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motor\data\"/>
    </mc:Choice>
  </mc:AlternateContent>
  <xr:revisionPtr revIDLastSave="0" documentId="13_ncr:1_{50A482D3-7B3C-44A1-90F6-A33872150FC3}" xr6:coauthVersionLast="47" xr6:coauthVersionMax="47" xr10:uidLastSave="{00000000-0000-0000-0000-000000000000}"/>
  <bookViews>
    <workbookView xWindow="-110" yWindow="-110" windowWidth="25820" windowHeight="16220" activeTab="1" xr2:uid="{E393E5BB-EF5B-4F7B-BEF9-2954BEEA3A79}"/>
  </bookViews>
  <sheets>
    <sheet name="001_Motor_seq_AU2320248_IshikaK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<sst xmlns="http://schemas.openxmlformats.org/spreadsheetml/2006/main" count="3663" uniqueCount="68">
  <si>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</si>
  <si>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</si>
  <si>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</si>
  <si>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</si>
  <si>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</si>
  <si>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</si>
  <si>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</si>
  <si>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</si>
  <si>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</si>
  <si>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</si>
  <si>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</si>
  <si>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</si>
  <si>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</si>
  <si>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</si>
  <si>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</si>
  <si>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</si>
  <si>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</si>
  <si>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</si>
  <si>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</si>
  <si>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</si>
  <si>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</si>
  <si>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</si>
  <si>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</si>
  <si>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</si>
  <si>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</si>
  <si>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</si>
  <si>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</si>
  <si>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</si>
  <si>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</si>
  <si>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</si>
  <si>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</si>
  <si>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</si>
  <si>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</si>
  <si>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</si>
  <si>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</si>
  <si>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</si>
  <si>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</si>
  <si>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</si>
  <si>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fixation_2.started</t>
  </si>
  <si>
    <t>line_101.started</t>
  </si>
  <si>
    <t>line_102.started</t>
  </si>
  <si>
    <t>line_103.started</t>
  </si>
  <si>
    <t>line_104.started</t>
  </si>
  <si>
    <t>fixation_2.stopped</t>
  </si>
  <si>
    <t>probe_2.started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</si>
  <si>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</si>
  <si>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</si>
  <si>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</si>
  <si>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</si>
  <si>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</si>
  <si>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</si>
  <si>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</si>
  <si>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</si>
  <si>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</si>
  <si>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</si>
  <si>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</si>
  <si>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</si>
  <si>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</si>
  <si>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</si>
  <si>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</si>
  <si>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</si>
  <si>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2025-10-04_15h32.16.843</t>
  </si>
  <si>
    <t>Motor_seq_AU2320248_IshikaKori</t>
  </si>
  <si>
    <t>2025.1.1</t>
  </si>
  <si>
    <t>2025-10-04 15h33.12.529119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</si>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</sst>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Participant-001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Analysis!$F$2:$F$195</c:f>
              <c:numCache>
                <c:formatCode>General</c:formatCode>
                <c:ptCount val="194"/>
                <c:pt idx="0">
                  <c:v>0.71441999998933103</c:v>
                </c:pt>
                <c:pt idx="1">
                  <c:v>0.350489499993273</c:v>
                </c:pt>
                <c:pt idx="2">
                  <c:v>0.464699500007554</c:v>
                </c:pt>
                <c:pt idx="3">
                  <c:v>0.31974690000060901</c:v>
                </c:pt>
                <c:pt idx="4">
                  <c:v>0.37759659999574002</c:v>
                </c:pt>
                <c:pt idx="5">
                  <c:v>0.34423620000597999</c:v>
                </c:pt>
                <c:pt idx="6">
                  <c:v>0.62915139998949599</c:v>
                </c:pt>
                <c:pt idx="7">
                  <c:v>0.27778089999628702</c:v>
                </c:pt>
                <c:pt idx="8">
                  <c:v>0.43886070000007699</c:v>
                </c:pt>
                <c:pt idx="9">
                  <c:v>0.24590349999198199</c:v>
                </c:pt>
                <c:pt idx="10">
                  <c:v>0.30204200001025999</c:v>
                </c:pt>
                <c:pt idx="11">
                  <c:v>0.35794770000211401</c:v>
                </c:pt>
                <c:pt idx="12">
                  <c:v>0.35647120000794502</c:v>
                </c:pt>
                <c:pt idx="13">
                  <c:v>0.36831579999125003</c:v>
                </c:pt>
                <c:pt idx="14">
                  <c:v>0.29132639999443199</c:v>
                </c:pt>
                <c:pt idx="15">
                  <c:v>0.41758809999737401</c:v>
                </c:pt>
                <c:pt idx="16">
                  <c:v>0.29246870000497399</c:v>
                </c:pt>
                <c:pt idx="17">
                  <c:v>0.35097410000162199</c:v>
                </c:pt>
                <c:pt idx="18">
                  <c:v>0.234658000001218</c:v>
                </c:pt>
                <c:pt idx="19">
                  <c:v>0.33976859999529502</c:v>
                </c:pt>
                <c:pt idx="20">
                  <c:v>0.25242820000858002</c:v>
                </c:pt>
                <c:pt idx="21">
                  <c:v>0.33715229999506802</c:v>
                </c:pt>
                <c:pt idx="22">
                  <c:v>0.26575120000052199</c:v>
                </c:pt>
                <c:pt idx="23">
                  <c:v>0.34579819999635197</c:v>
                </c:pt>
                <c:pt idx="24">
                  <c:v>0.206619199991109</c:v>
                </c:pt>
                <c:pt idx="25">
                  <c:v>0.37151559999619999</c:v>
                </c:pt>
                <c:pt idx="26">
                  <c:v>0.28294580000510899</c:v>
                </c:pt>
                <c:pt idx="27">
                  <c:v>0.32400480000069298</c:v>
                </c:pt>
                <c:pt idx="28">
                  <c:v>0.23262300000351299</c:v>
                </c:pt>
                <c:pt idx="29">
                  <c:v>0.38966300000902199</c:v>
                </c:pt>
                <c:pt idx="30">
                  <c:v>0.42603960000269497</c:v>
                </c:pt>
                <c:pt idx="31">
                  <c:v>0.39750069999718102</c:v>
                </c:pt>
                <c:pt idx="32">
                  <c:v>0.26697110000532098</c:v>
                </c:pt>
                <c:pt idx="33">
                  <c:v>0.26308619999326699</c:v>
                </c:pt>
                <c:pt idx="34">
                  <c:v>0.324622499989345</c:v>
                </c:pt>
                <c:pt idx="35">
                  <c:v>0.204102400006377</c:v>
                </c:pt>
                <c:pt idx="36">
                  <c:v>0.21634309999353701</c:v>
                </c:pt>
                <c:pt idx="37">
                  <c:v>0.212589200004003</c:v>
                </c:pt>
                <c:pt idx="38">
                  <c:v>0.24581229999603199</c:v>
                </c:pt>
                <c:pt idx="39">
                  <c:v>0.116531600011512</c:v>
                </c:pt>
                <c:pt idx="40">
                  <c:v>5.0719199993181897E-2</c:v>
                </c:pt>
                <c:pt idx="41">
                  <c:v>0.409035100004985</c:v>
                </c:pt>
                <c:pt idx="42">
                  <c:v>0.23971259999962</c:v>
                </c:pt>
                <c:pt idx="43">
                  <c:v>0.17704450000019201</c:v>
                </c:pt>
                <c:pt idx="44">
                  <c:v>2.93455999926663E-2</c:v>
                </c:pt>
                <c:pt idx="45">
                  <c:v>0.43152480000571802</c:v>
                </c:pt>
                <c:pt idx="46">
                  <c:v>0.44253309999476098</c:v>
                </c:pt>
                <c:pt idx="47">
                  <c:v>0.324729300002218</c:v>
                </c:pt>
                <c:pt idx="48">
                  <c:v>0.19921839999733401</c:v>
                </c:pt>
                <c:pt idx="49">
                  <c:v>0.17332469999382699</c:v>
                </c:pt>
                <c:pt idx="50">
                  <c:v>0.16575440000451599</c:v>
                </c:pt>
                <c:pt idx="51">
                  <c:v>0.152022300011594</c:v>
                </c:pt>
                <c:pt idx="52">
                  <c:v>0.213800900004571</c:v>
                </c:pt>
                <c:pt idx="53">
                  <c:v>0.109002099998178</c:v>
                </c:pt>
                <c:pt idx="54">
                  <c:v>8.9120699994964497E-2</c:v>
                </c:pt>
                <c:pt idx="55">
                  <c:v>0.35058810000191398</c:v>
                </c:pt>
                <c:pt idx="56">
                  <c:v>0.31785849999869198</c:v>
                </c:pt>
                <c:pt idx="57">
                  <c:v>0.33381549999466997</c:v>
                </c:pt>
                <c:pt idx="58">
                  <c:v>0.30408669999451299</c:v>
                </c:pt>
                <c:pt idx="59">
                  <c:v>0.22372740000719199</c:v>
                </c:pt>
                <c:pt idx="60">
                  <c:v>0.20732010000210699</c:v>
                </c:pt>
                <c:pt idx="61">
                  <c:v>0.120176399999763</c:v>
                </c:pt>
                <c:pt idx="62">
                  <c:v>0.20777280000038401</c:v>
                </c:pt>
                <c:pt idx="63">
                  <c:v>0.30732480000006002</c:v>
                </c:pt>
                <c:pt idx="64">
                  <c:v>0.209445599990431</c:v>
                </c:pt>
                <c:pt idx="65">
                  <c:v>0.32008710000081902</c:v>
                </c:pt>
                <c:pt idx="66">
                  <c:v>4.1112699997029198E-2</c:v>
                </c:pt>
                <c:pt idx="67">
                  <c:v>0.25757169999997098</c:v>
                </c:pt>
                <c:pt idx="68">
                  <c:v>0.177843500001472</c:v>
                </c:pt>
                <c:pt idx="69">
                  <c:v>0.40830780001124301</c:v>
                </c:pt>
                <c:pt idx="70">
                  <c:v>0.112068799993721</c:v>
                </c:pt>
                <c:pt idx="71">
                  <c:v>0.19644879999395901</c:v>
                </c:pt>
                <c:pt idx="72">
                  <c:v>0.19308460000320299</c:v>
                </c:pt>
                <c:pt idx="73">
                  <c:v>0.40732630000275</c:v>
                </c:pt>
                <c:pt idx="74">
                  <c:v>0.12070889999449699</c:v>
                </c:pt>
                <c:pt idx="75">
                  <c:v>0.23965529999986701</c:v>
                </c:pt>
                <c:pt idx="76">
                  <c:v>0.209775099996477</c:v>
                </c:pt>
                <c:pt idx="77">
                  <c:v>0.205110499999136</c:v>
                </c:pt>
                <c:pt idx="78">
                  <c:v>0.203289900004165</c:v>
                </c:pt>
                <c:pt idx="79">
                  <c:v>0.218329600000288</c:v>
                </c:pt>
                <c:pt idx="80">
                  <c:v>0.48332349999691299</c:v>
                </c:pt>
                <c:pt idx="81">
                  <c:v>0.19101669998781201</c:v>
                </c:pt>
                <c:pt idx="82">
                  <c:v>0.197139199997764</c:v>
                </c:pt>
                <c:pt idx="83">
                  <c:v>0.13173739999183401</c:v>
                </c:pt>
                <c:pt idx="84">
                  <c:v>0.108141000004252</c:v>
                </c:pt>
                <c:pt idx="85">
                  <c:v>2.3080999992089301E-2</c:v>
                </c:pt>
                <c:pt idx="86">
                  <c:v>7.7152600002591498E-2</c:v>
                </c:pt>
                <c:pt idx="87">
                  <c:v>0.19881129999703201</c:v>
                </c:pt>
                <c:pt idx="88">
                  <c:v>0.473246199995628</c:v>
                </c:pt>
                <c:pt idx="89">
                  <c:v>0.20287519998964801</c:v>
                </c:pt>
                <c:pt idx="90">
                  <c:v>0.194035299995448</c:v>
                </c:pt>
                <c:pt idx="91">
                  <c:v>0.20942369999829599</c:v>
                </c:pt>
                <c:pt idx="92">
                  <c:v>0.31397129999822898</c:v>
                </c:pt>
                <c:pt idx="93">
                  <c:v>7.21537000063108E-2</c:v>
                </c:pt>
                <c:pt idx="94">
                  <c:v>0.25735949999943802</c:v>
                </c:pt>
                <c:pt idx="95">
                  <c:v>0.204699599999003</c:v>
                </c:pt>
                <c:pt idx="96">
                  <c:v>1.31944999884581E-2</c:v>
                </c:pt>
                <c:pt idx="97">
                  <c:v>5.1199299996369498E-2</c:v>
                </c:pt>
                <c:pt idx="98">
                  <c:v>0.28051690000575003</c:v>
                </c:pt>
                <c:pt idx="99">
                  <c:v>6.22968000097898E-2</c:v>
                </c:pt>
                <c:pt idx="100">
                  <c:v>0.116709699999773</c:v>
                </c:pt>
                <c:pt idx="101">
                  <c:v>0.22497299998940401</c:v>
                </c:pt>
                <c:pt idx="102">
                  <c:v>6.6495999999460695E-2</c:v>
                </c:pt>
                <c:pt idx="103">
                  <c:v>0.21254269999917499</c:v>
                </c:pt>
                <c:pt idx="104">
                  <c:v>0.230142200001864</c:v>
                </c:pt>
                <c:pt idx="105">
                  <c:v>0.24328209999657699</c:v>
                </c:pt>
                <c:pt idx="106">
                  <c:v>0.14391990000149199</c:v>
                </c:pt>
                <c:pt idx="107">
                  <c:v>0.24131440000201099</c:v>
                </c:pt>
                <c:pt idx="108">
                  <c:v>6.6864799999166197E-2</c:v>
                </c:pt>
                <c:pt idx="109">
                  <c:v>0.15180209999380101</c:v>
                </c:pt>
                <c:pt idx="110">
                  <c:v>0.17226829999708501</c:v>
                </c:pt>
                <c:pt idx="111">
                  <c:v>0.15320450000581301</c:v>
                </c:pt>
                <c:pt idx="112">
                  <c:v>0.19277209999563599</c:v>
                </c:pt>
                <c:pt idx="113">
                  <c:v>0.29755899999872698</c:v>
                </c:pt>
                <c:pt idx="114">
                  <c:v>8.3882199993240605E-2</c:v>
                </c:pt>
                <c:pt idx="115">
                  <c:v>0.27394790000107599</c:v>
                </c:pt>
                <c:pt idx="116">
                  <c:v>0.21799710000050199</c:v>
                </c:pt>
                <c:pt idx="117">
                  <c:v>0.24171989999012999</c:v>
                </c:pt>
                <c:pt idx="118">
                  <c:v>0.19183409999823101</c:v>
                </c:pt>
                <c:pt idx="119">
                  <c:v>0.174470500001916</c:v>
                </c:pt>
                <c:pt idx="120">
                  <c:v>0.28812769999785798</c:v>
                </c:pt>
                <c:pt idx="121">
                  <c:v>0.17165049999311999</c:v>
                </c:pt>
                <c:pt idx="122">
                  <c:v>0.33877669999492299</c:v>
                </c:pt>
                <c:pt idx="123">
                  <c:v>0.19295770001190199</c:v>
                </c:pt>
                <c:pt idx="124">
                  <c:v>0.25583889998961201</c:v>
                </c:pt>
                <c:pt idx="125">
                  <c:v>0.40253970000776401</c:v>
                </c:pt>
                <c:pt idx="126">
                  <c:v>0.205688100002589</c:v>
                </c:pt>
                <c:pt idx="127">
                  <c:v>0.177161900006467</c:v>
                </c:pt>
                <c:pt idx="128">
                  <c:v>0.23086419999890401</c:v>
                </c:pt>
                <c:pt idx="129">
                  <c:v>0.42880769999464902</c:v>
                </c:pt>
                <c:pt idx="130">
                  <c:v>0.190124599990667</c:v>
                </c:pt>
                <c:pt idx="131">
                  <c:v>0.14727410000341401</c:v>
                </c:pt>
                <c:pt idx="132">
                  <c:v>3.09954999975161E-2</c:v>
                </c:pt>
                <c:pt idx="133">
                  <c:v>0.28009280000696801</c:v>
                </c:pt>
                <c:pt idx="134">
                  <c:v>0.27502259999164302</c:v>
                </c:pt>
                <c:pt idx="135">
                  <c:v>0.19436069999937899</c:v>
                </c:pt>
                <c:pt idx="136">
                  <c:v>0.23159670000313701</c:v>
                </c:pt>
                <c:pt idx="137">
                  <c:v>0.16640349999943199</c:v>
                </c:pt>
                <c:pt idx="138">
                  <c:v>0.19511419998889301</c:v>
                </c:pt>
                <c:pt idx="139">
                  <c:v>0.24133390000497401</c:v>
                </c:pt>
                <c:pt idx="140">
                  <c:v>6.6176300009828895E-2</c:v>
                </c:pt>
                <c:pt idx="141">
                  <c:v>0.56967480000457704</c:v>
                </c:pt>
                <c:pt idx="142">
                  <c:v>0.31344289999105901</c:v>
                </c:pt>
                <c:pt idx="143">
                  <c:v>5.0785199986421503E-2</c:v>
                </c:pt>
                <c:pt idx="144">
                  <c:v>0.33463159999519099</c:v>
                </c:pt>
                <c:pt idx="145">
                  <c:v>0.18011260000639501</c:v>
                </c:pt>
                <c:pt idx="146">
                  <c:v>4.0993899994646199E-2</c:v>
                </c:pt>
                <c:pt idx="147">
                  <c:v>0.37050540000200199</c:v>
                </c:pt>
                <c:pt idx="148">
                  <c:v>0.507401599999866</c:v>
                </c:pt>
                <c:pt idx="149">
                  <c:v>0.58732239999517299</c:v>
                </c:pt>
                <c:pt idx="150">
                  <c:v>0.22394019999774101</c:v>
                </c:pt>
                <c:pt idx="151">
                  <c:v>0.29347530000086403</c:v>
                </c:pt>
                <c:pt idx="152">
                  <c:v>0.13944329999503599</c:v>
                </c:pt>
                <c:pt idx="153">
                  <c:v>9.2153000005055205E-2</c:v>
                </c:pt>
                <c:pt idx="154">
                  <c:v>0.20840590000443601</c:v>
                </c:pt>
                <c:pt idx="155">
                  <c:v>0.27077519999875199</c:v>
                </c:pt>
                <c:pt idx="156">
                  <c:v>0.22782709999591999</c:v>
                </c:pt>
                <c:pt idx="157">
                  <c:v>0.36709249998966698</c:v>
                </c:pt>
                <c:pt idx="158">
                  <c:v>0.33728469999914501</c:v>
                </c:pt>
                <c:pt idx="159">
                  <c:v>0.41605889999482298</c:v>
                </c:pt>
                <c:pt idx="160">
                  <c:v>0.32579099999566002</c:v>
                </c:pt>
                <c:pt idx="161">
                  <c:v>0.40793729999859302</c:v>
                </c:pt>
                <c:pt idx="162">
                  <c:v>0.253807199987932</c:v>
                </c:pt>
                <c:pt idx="163">
                  <c:v>0.53958660000353098</c:v>
                </c:pt>
                <c:pt idx="164">
                  <c:v>0.42244900000514402</c:v>
                </c:pt>
                <c:pt idx="165">
                  <c:v>0.36467260000063101</c:v>
                </c:pt>
                <c:pt idx="166">
                  <c:v>0.45547869999427298</c:v>
                </c:pt>
                <c:pt idx="167">
                  <c:v>0.51359459999366597</c:v>
                </c:pt>
                <c:pt idx="168">
                  <c:v>0.35165559999586499</c:v>
                </c:pt>
                <c:pt idx="169">
                  <c:v>0.55201650000526503</c:v>
                </c:pt>
                <c:pt idx="170">
                  <c:v>0.33080419999896499</c:v>
                </c:pt>
                <c:pt idx="171">
                  <c:v>0.50819970000884496</c:v>
                </c:pt>
                <c:pt idx="172">
                  <c:v>0.32125869998708301</c:v>
                </c:pt>
                <c:pt idx="173">
                  <c:v>0.70285689999582202</c:v>
                </c:pt>
                <c:pt idx="174">
                  <c:v>0.29886569999507601</c:v>
                </c:pt>
                <c:pt idx="175">
                  <c:v>0.61103510000975803</c:v>
                </c:pt>
                <c:pt idx="176">
                  <c:v>0.218925500012119</c:v>
                </c:pt>
                <c:pt idx="177">
                  <c:v>0.36510559999442099</c:v>
                </c:pt>
                <c:pt idx="178">
                  <c:v>0.471429500001249</c:v>
                </c:pt>
                <c:pt idx="179">
                  <c:v>0.14390049999929</c:v>
                </c:pt>
                <c:pt idx="180">
                  <c:v>0.222758000003523</c:v>
                </c:pt>
                <c:pt idx="181">
                  <c:v>0.19907429999147999</c:v>
                </c:pt>
                <c:pt idx="182">
                  <c:v>0.196367099997587</c:v>
                </c:pt>
                <c:pt idx="183">
                  <c:v>0.31728829999337899</c:v>
                </c:pt>
                <c:pt idx="184">
                  <c:v>0.68872510000073806</c:v>
                </c:pt>
                <c:pt idx="185">
                  <c:v>0.46449859999120202</c:v>
                </c:pt>
                <c:pt idx="186">
                  <c:v>0.14467449999938201</c:v>
                </c:pt>
                <c:pt idx="187">
                  <c:v>0.23341029998846299</c:v>
                </c:pt>
                <c:pt idx="188">
                  <c:v>0.16398240000125899</c:v>
                </c:pt>
                <c:pt idx="189">
                  <c:v>0.210814499994739</c:v>
                </c:pt>
                <c:pt idx="190">
                  <c:v>0.205010999998194</c:v>
                </c:pt>
                <c:pt idx="191">
                  <c:v>0.18479689999367099</c:v>
                </c:pt>
                <c:pt idx="192">
                  <c:v>0.22909300000173899</c:v>
                </c:pt>
                <c:pt idx="193">
                  <c:v>0.20015499999863001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8-4A33-83A0-A4F968E6139D}"/>
            </c:ext>
          </c:extLst>
        </c:ser>
        <c:ser>
          <c:idx val="1"/>
          <c:order val="1"/>
          <c:tx>
            <c:strRef>
              <c:f>Analysis!$H$1</c:f>
              <c:strCache>
                <c:ptCount val="1"/>
                <c:pt idx="0">
                  <c:v>key_resp_2.rt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Analysis!$H$2:$H$190</c:f>
              <c:numCache>
                <c:formatCode>General</c:formatCode>
                <c:ptCount val="189"/>
                <c:pt idx="0">
                  <c:v>0.63657950000197105</c:v>
                </c:pt>
                <c:pt idx="1">
                  <c:v>0.62080840000999105</c:v>
                </c:pt>
                <c:pt idx="2">
                  <c:v>0.73102209999342405</c:v>
                </c:pt>
                <c:pt idx="3">
                  <c:v>0.66536600000108503</c:v>
                </c:pt>
                <c:pt idx="4">
                  <c:v>0.44579739999608098</c:v>
                </c:pt>
                <c:pt idx="5">
                  <c:v>0.37421140000515102</c:v>
                </c:pt>
                <c:pt idx="6">
                  <c:v>0.41598299999895899</c:v>
                </c:pt>
                <c:pt idx="7">
                  <c:v>0.33827350000501599</c:v>
                </c:pt>
                <c:pt idx="8">
                  <c:v>0.47369369999796601</c:v>
                </c:pt>
                <c:pt idx="9">
                  <c:v>0.425361299989162</c:v>
                </c:pt>
                <c:pt idx="10">
                  <c:v>0.42548489999899097</c:v>
                </c:pt>
                <c:pt idx="11">
                  <c:v>0.50933890001033399</c:v>
                </c:pt>
                <c:pt idx="12">
                  <c:v>0.649389799989876</c:v>
                </c:pt>
                <c:pt idx="13">
                  <c:v>0.80353760000434704</c:v>
                </c:pt>
                <c:pt idx="14">
                  <c:v>0.33675189998757499</c:v>
                </c:pt>
                <c:pt idx="15">
                  <c:v>0.50665179999486998</c:v>
                </c:pt>
                <c:pt idx="16">
                  <c:v>0.82291630000690896</c:v>
                </c:pt>
                <c:pt idx="17">
                  <c:v>0.533184700005222</c:v>
                </c:pt>
                <c:pt idx="18">
                  <c:v>0.81846119998954203</c:v>
                </c:pt>
                <c:pt idx="19">
                  <c:v>0.39839750000100999</c:v>
                </c:pt>
                <c:pt idx="20">
                  <c:v>0.47020389999670398</c:v>
                </c:pt>
                <c:pt idx="21">
                  <c:v>0.43367699999362203</c:v>
                </c:pt>
                <c:pt idx="22">
                  <c:v>0.96513559999584597</c:v>
                </c:pt>
                <c:pt idx="23">
                  <c:v>0.31034460000228098</c:v>
                </c:pt>
                <c:pt idx="24">
                  <c:v>0.420531399999163</c:v>
                </c:pt>
                <c:pt idx="25">
                  <c:v>0.67635979999613405</c:v>
                </c:pt>
                <c:pt idx="26">
                  <c:v>0.64097649999894202</c:v>
                </c:pt>
                <c:pt idx="27">
                  <c:v>0.72911540001223296</c:v>
                </c:pt>
                <c:pt idx="28">
                  <c:v>0.61635250000108499</c:v>
                </c:pt>
                <c:pt idx="29">
                  <c:v>0.59778579999692705</c:v>
                </c:pt>
                <c:pt idx="30">
                  <c:v>0.372870799998054</c:v>
                </c:pt>
                <c:pt idx="31">
                  <c:v>0.26711929999873901</c:v>
                </c:pt>
                <c:pt idx="32">
                  <c:v>0.35510849999263799</c:v>
                </c:pt>
                <c:pt idx="33">
                  <c:v>0.46282760000030898</c:v>
                </c:pt>
                <c:pt idx="34">
                  <c:v>0.43340169999282802</c:v>
                </c:pt>
                <c:pt idx="35">
                  <c:v>0.55884159999550298</c:v>
                </c:pt>
                <c:pt idx="36">
                  <c:v>0.44041470000229299</c:v>
                </c:pt>
                <c:pt idx="37">
                  <c:v>0.45529040000110399</c:v>
                </c:pt>
                <c:pt idx="38">
                  <c:v>0.42577870000968598</c:v>
                </c:pt>
                <c:pt idx="39">
                  <c:v>0.63851170000270896</c:v>
                </c:pt>
                <c:pt idx="40">
                  <c:v>0.56074250000528902</c:v>
                </c:pt>
                <c:pt idx="41">
                  <c:v>0.46322590000636399</c:v>
                </c:pt>
                <c:pt idx="42">
                  <c:v>0.68926970000029497</c:v>
                </c:pt>
                <c:pt idx="43">
                  <c:v>0.439144499992835</c:v>
                </c:pt>
                <c:pt idx="44">
                  <c:v>0.73228009999729604</c:v>
                </c:pt>
                <c:pt idx="45">
                  <c:v>0.32775339999352499</c:v>
                </c:pt>
                <c:pt idx="46">
                  <c:v>0.42372060001070999</c:v>
                </c:pt>
                <c:pt idx="47">
                  <c:v>0.38005159999011001</c:v>
                </c:pt>
                <c:pt idx="48">
                  <c:v>0.32589819999702702</c:v>
                </c:pt>
                <c:pt idx="49">
                  <c:v>0.29178109999338597</c:v>
                </c:pt>
                <c:pt idx="50">
                  <c:v>0.27367489998869099</c:v>
                </c:pt>
                <c:pt idx="51">
                  <c:v>0.396415600000182</c:v>
                </c:pt>
                <c:pt idx="52">
                  <c:v>0.34950259998731698</c:v>
                </c:pt>
                <c:pt idx="53">
                  <c:v>0.61911119999422204</c:v>
                </c:pt>
                <c:pt idx="54">
                  <c:v>0.31466010000440198</c:v>
                </c:pt>
                <c:pt idx="55">
                  <c:v>0.39664880000054797</c:v>
                </c:pt>
                <c:pt idx="56">
                  <c:v>0.385368899995228</c:v>
                </c:pt>
                <c:pt idx="57">
                  <c:v>0.59827349999977697</c:v>
                </c:pt>
                <c:pt idx="58">
                  <c:v>0.41070399999443902</c:v>
                </c:pt>
                <c:pt idx="59">
                  <c:v>0.393946299998788</c:v>
                </c:pt>
                <c:pt idx="60">
                  <c:v>0.55250489999889396</c:v>
                </c:pt>
                <c:pt idx="61">
                  <c:v>0.45317900000372902</c:v>
                </c:pt>
                <c:pt idx="62">
                  <c:v>0.59164629998849705</c:v>
                </c:pt>
                <c:pt idx="63">
                  <c:v>0.409816200000932</c:v>
                </c:pt>
                <c:pt idx="64">
                  <c:v>0.29518109999480602</c:v>
                </c:pt>
                <c:pt idx="65">
                  <c:v>0.32522210000024598</c:v>
                </c:pt>
                <c:pt idx="66">
                  <c:v>0.350655499991262</c:v>
                </c:pt>
                <c:pt idx="67">
                  <c:v>0.49187300000630702</c:v>
                </c:pt>
                <c:pt idx="68">
                  <c:v>0.55769139999756501</c:v>
                </c:pt>
                <c:pt idx="69">
                  <c:v>0.37783370001125099</c:v>
                </c:pt>
                <c:pt idx="70">
                  <c:v>0.32466919999569599</c:v>
                </c:pt>
                <c:pt idx="71">
                  <c:v>0.255346699996152</c:v>
                </c:pt>
                <c:pt idx="72">
                  <c:v>0.38628859999880599</c:v>
                </c:pt>
                <c:pt idx="73">
                  <c:v>0.317392600001767</c:v>
                </c:pt>
                <c:pt idx="74">
                  <c:v>0.27515539999876598</c:v>
                </c:pt>
                <c:pt idx="75">
                  <c:v>0.56967120000626803</c:v>
                </c:pt>
                <c:pt idx="76">
                  <c:v>0.472186600003624</c:v>
                </c:pt>
                <c:pt idx="77">
                  <c:v>0.38664330000756297</c:v>
                </c:pt>
                <c:pt idx="78">
                  <c:v>0.45047919999342401</c:v>
                </c:pt>
                <c:pt idx="79">
                  <c:v>0.46841909999784498</c:v>
                </c:pt>
                <c:pt idx="80">
                  <c:v>0.44000919999962201</c:v>
                </c:pt>
                <c:pt idx="81">
                  <c:v>0.39902640000218498</c:v>
                </c:pt>
                <c:pt idx="82">
                  <c:v>0.425868000005721</c:v>
                </c:pt>
                <c:pt idx="83">
                  <c:v>0.376846300001489</c:v>
                </c:pt>
                <c:pt idx="84">
                  <c:v>0.54584770000656102</c:v>
                </c:pt>
                <c:pt idx="85">
                  <c:v>0.38737979999859801</c:v>
                </c:pt>
                <c:pt idx="86">
                  <c:v>0.49858890000905298</c:v>
                </c:pt>
                <c:pt idx="87">
                  <c:v>0.27382750000106099</c:v>
                </c:pt>
                <c:pt idx="88">
                  <c:v>0.40310100000351601</c:v>
                </c:pt>
                <c:pt idx="89">
                  <c:v>0.39204020000761303</c:v>
                </c:pt>
                <c:pt idx="90">
                  <c:v>0.30263489999924698</c:v>
                </c:pt>
                <c:pt idx="91">
                  <c:v>0.45575720000488201</c:v>
                </c:pt>
                <c:pt idx="92">
                  <c:v>0.43946140000480199</c:v>
                </c:pt>
                <c:pt idx="93">
                  <c:v>0.53766739999991797</c:v>
                </c:pt>
                <c:pt idx="94">
                  <c:v>0.38321080000605401</c:v>
                </c:pt>
                <c:pt idx="95">
                  <c:v>0.43258190000778901</c:v>
                </c:pt>
                <c:pt idx="96">
                  <c:v>0.39214130000618702</c:v>
                </c:pt>
                <c:pt idx="97">
                  <c:v>0.85872570000355997</c:v>
                </c:pt>
                <c:pt idx="98">
                  <c:v>0.41836730000795702</c:v>
                </c:pt>
                <c:pt idx="99">
                  <c:v>0.35250599999562798</c:v>
                </c:pt>
                <c:pt idx="100">
                  <c:v>0.34918319999997</c:v>
                </c:pt>
                <c:pt idx="101">
                  <c:v>0.57639660000859205</c:v>
                </c:pt>
                <c:pt idx="102">
                  <c:v>0.48466490001010198</c:v>
                </c:pt>
                <c:pt idx="103">
                  <c:v>0.35433339999872199</c:v>
                </c:pt>
                <c:pt idx="104">
                  <c:v>0.39684450000640897</c:v>
                </c:pt>
                <c:pt idx="105">
                  <c:v>0.28650689999631102</c:v>
                </c:pt>
                <c:pt idx="106">
                  <c:v>0.371808399999281</c:v>
                </c:pt>
                <c:pt idx="107">
                  <c:v>0.35930939999525402</c:v>
                </c:pt>
                <c:pt idx="108">
                  <c:v>0.30959560000337599</c:v>
                </c:pt>
                <c:pt idx="109">
                  <c:v>0.91379760000563603</c:v>
                </c:pt>
                <c:pt idx="110">
                  <c:v>0.41365329999825901</c:v>
                </c:pt>
                <c:pt idx="111">
                  <c:v>0.38337070000125001</c:v>
                </c:pt>
                <c:pt idx="112">
                  <c:v>0.56907850000425197</c:v>
                </c:pt>
                <c:pt idx="113">
                  <c:v>0.30724009999539698</c:v>
                </c:pt>
                <c:pt idx="114">
                  <c:v>0.306064100004732</c:v>
                </c:pt>
                <c:pt idx="115">
                  <c:v>1.00996260000101</c:v>
                </c:pt>
                <c:pt idx="116">
                  <c:v>0.41852420000941398</c:v>
                </c:pt>
                <c:pt idx="117">
                  <c:v>0.35739319999993302</c:v>
                </c:pt>
                <c:pt idx="118">
                  <c:v>0.311872699996456</c:v>
                </c:pt>
                <c:pt idx="119">
                  <c:v>0.38961040000140201</c:v>
                </c:pt>
                <c:pt idx="120">
                  <c:v>0.31652710000343998</c:v>
                </c:pt>
                <c:pt idx="121">
                  <c:v>0.40221360001305501</c:v>
                </c:pt>
                <c:pt idx="122">
                  <c:v>0.28444279999530397</c:v>
                </c:pt>
                <c:pt idx="123">
                  <c:v>0.43238120000751201</c:v>
                </c:pt>
                <c:pt idx="124">
                  <c:v>0.55442210000182901</c:v>
                </c:pt>
                <c:pt idx="125">
                  <c:v>0.41208909999113502</c:v>
                </c:pt>
                <c:pt idx="126">
                  <c:v>0.34072770000784602</c:v>
                </c:pt>
                <c:pt idx="127">
                  <c:v>0.40179599999100901</c:v>
                </c:pt>
                <c:pt idx="128">
                  <c:v>0.60302619999856599</c:v>
                </c:pt>
                <c:pt idx="129">
                  <c:v>0.40615969999635099</c:v>
                </c:pt>
                <c:pt idx="130">
                  <c:v>0.296519999988959</c:v>
                </c:pt>
                <c:pt idx="131">
                  <c:v>0.29567880000104102</c:v>
                </c:pt>
                <c:pt idx="132">
                  <c:v>0.46054159999766803</c:v>
                </c:pt>
                <c:pt idx="133">
                  <c:v>0.557352899995748</c:v>
                </c:pt>
                <c:pt idx="134">
                  <c:v>0.498198299988871</c:v>
                </c:pt>
                <c:pt idx="135">
                  <c:v>0.36663860001135601</c:v>
                </c:pt>
                <c:pt idx="136">
                  <c:v>0.31987849999859402</c:v>
                </c:pt>
                <c:pt idx="137">
                  <c:v>0.36489399999845701</c:v>
                </c:pt>
                <c:pt idx="138">
                  <c:v>0.37382029999571298</c:v>
                </c:pt>
                <c:pt idx="139">
                  <c:v>0.38345850000041498</c:v>
                </c:pt>
                <c:pt idx="140">
                  <c:v>0.43666910000319997</c:v>
                </c:pt>
                <c:pt idx="141">
                  <c:v>0.750458599999547</c:v>
                </c:pt>
                <c:pt idx="142">
                  <c:v>0.568601999999373</c:v>
                </c:pt>
                <c:pt idx="143">
                  <c:v>0.51068240001040899</c:v>
                </c:pt>
                <c:pt idx="144">
                  <c:v>0.39712619999772802</c:v>
                </c:pt>
                <c:pt idx="145">
                  <c:v>0.42666880000615398</c:v>
                </c:pt>
                <c:pt idx="146">
                  <c:v>0.375725300007616</c:v>
                </c:pt>
                <c:pt idx="147">
                  <c:v>0.54005140000663199</c:v>
                </c:pt>
                <c:pt idx="148">
                  <c:v>0.344791600000462</c:v>
                </c:pt>
                <c:pt idx="149">
                  <c:v>0.40877549999277102</c:v>
                </c:pt>
                <c:pt idx="150">
                  <c:v>0.33037809999950601</c:v>
                </c:pt>
                <c:pt idx="151">
                  <c:v>0.397735699996701</c:v>
                </c:pt>
                <c:pt idx="152">
                  <c:v>0.35664479999104498</c:v>
                </c:pt>
                <c:pt idx="153">
                  <c:v>0.54745340000954401</c:v>
                </c:pt>
                <c:pt idx="154">
                  <c:v>0.372596800007158</c:v>
                </c:pt>
                <c:pt idx="155">
                  <c:v>0.45337839999410701</c:v>
                </c:pt>
                <c:pt idx="156">
                  <c:v>0.458170900004915</c:v>
                </c:pt>
                <c:pt idx="157">
                  <c:v>0.31725800001004201</c:v>
                </c:pt>
                <c:pt idx="158">
                  <c:v>0.25423640001099501</c:v>
                </c:pt>
                <c:pt idx="159">
                  <c:v>0.38692819999414402</c:v>
                </c:pt>
                <c:pt idx="160">
                  <c:v>0.53361380001297198</c:v>
                </c:pt>
                <c:pt idx="161">
                  <c:v>0.35563869999896203</c:v>
                </c:pt>
                <c:pt idx="162">
                  <c:v>0.47278240000014099</c:v>
                </c:pt>
                <c:pt idx="163">
                  <c:v>0.28137330000754401</c:v>
                </c:pt>
                <c:pt idx="164">
                  <c:v>0.38555219999398099</c:v>
                </c:pt>
                <c:pt idx="165">
                  <c:v>0.47875740000745198</c:v>
                </c:pt>
                <c:pt idx="166">
                  <c:v>0.45555050000257302</c:v>
                </c:pt>
                <c:pt idx="167">
                  <c:v>0.407386300008511</c:v>
                </c:pt>
                <c:pt idx="168">
                  <c:v>0.36458490000222799</c:v>
                </c:pt>
                <c:pt idx="169">
                  <c:v>0.456957499991403</c:v>
                </c:pt>
                <c:pt idx="170">
                  <c:v>0.30152530000486799</c:v>
                </c:pt>
                <c:pt idx="171">
                  <c:v>0.35529530000349002</c:v>
                </c:pt>
                <c:pt idx="172">
                  <c:v>0.30370689999835998</c:v>
                </c:pt>
                <c:pt idx="173">
                  <c:v>0.42828670000017099</c:v>
                </c:pt>
                <c:pt idx="174">
                  <c:v>0.49519020000297997</c:v>
                </c:pt>
                <c:pt idx="175">
                  <c:v>0.30881109999609102</c:v>
                </c:pt>
                <c:pt idx="176">
                  <c:v>0.38458309999259599</c:v>
                </c:pt>
                <c:pt idx="177">
                  <c:v>0.43000909998954701</c:v>
                </c:pt>
                <c:pt idx="178">
                  <c:v>0.331931799999438</c:v>
                </c:pt>
                <c:pt idx="179">
                  <c:v>0.41763710000668602</c:v>
                </c:pt>
                <c:pt idx="180">
                  <c:v>0.39976179999939598</c:v>
                </c:pt>
                <c:pt idx="181">
                  <c:v>0.32156739999481898</c:v>
                </c:pt>
                <c:pt idx="182">
                  <c:v>0.49570820000371801</c:v>
                </c:pt>
                <c:pt idx="183">
                  <c:v>0.65719900000840403</c:v>
                </c:pt>
                <c:pt idx="184">
                  <c:v>0.372741499988478</c:v>
                </c:pt>
                <c:pt idx="185">
                  <c:v>0.426974400004837</c:v>
                </c:pt>
                <c:pt idx="186">
                  <c:v>0.24906259999261199</c:v>
                </c:pt>
                <c:pt idx="187">
                  <c:v>0.25597499999275802</c:v>
                </c:pt>
                <c:pt idx="188">
                  <c:v>0.38182479998795299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28-4A33-83A0-A4F968E6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881183"/>
        <c:axId val="551879743"/>
      </c:lineChart>
      <c:catAx>
        <c:axId val="55188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sequential</a:t>
                </a:r>
                <a:r>
                  <a:rPr lang="en-IN" baseline="0"/>
                  <a:t> vs random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79743"/>
        <c:crosses val="autoZero"/>
        <c:auto val="1"/>
        <c:lblAlgn val="ctr"/>
        <c:lblOffset val="100"/>
        <c:noMultiLvlLbl val="0"/>
      </c:catAx>
      <c:valAx>
        <c:axId val="5518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Time(RT)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8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377825</xdr:colOff>
      <xdr:row>5</xdr:row>
      <xdr:rowOff>97692</xdr:rowOff>
    </xdr:from>
    <xdr:to>
      <xdr:col>16</xdr:col>
      <xdr:colOff>73025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9A13B-713E-077A-7F93-38FE4DC9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766D-D8A3-430A-8244-CB7E7A852829}">
  <dimension ref="A1:BG401"/>
  <sheetViews>
    <sheetView topLeftCell="E1" workbookViewId="0">
      <selection activeCell="K1" sqref="K1"/>
    </sheetView>
  </sheetViews>
  <sheetFormatPr defaultRowHeight="14.5" x14ac:dyDescent="0.35"/>
  <cols>
    <col min="7" max="7" width="18.81640625" customWidth="1"/>
    <col min="8" max="8" width="15.54296875" customWidth="1"/>
    <col min="9" max="9" width="18.453125" customWidth="1"/>
    <col min="10" max="10" width="13" customWidth="1"/>
    <col min="11" max="11" width="17" customWidth="1"/>
    <col min="12" max="12" width="16.26953125" customWidth="1"/>
    <col min="13" max="13" width="17.81640625" customWidth="1"/>
    <col min="14" max="14" width="12.26953125" customWidth="1"/>
    <col min="15" max="15" width="15.1796875" customWidth="1"/>
    <col min="16" max="16" width="20.08984375" customWidth="1"/>
    <col min="17" max="17" width="16.26953125" customWidth="1"/>
    <col min="22" max="22" width="12.6328125" customWidth="1"/>
    <col min="32" max="32" width="13.6328125" customWidth="1"/>
    <col min="33" max="33" width="18" customWidth="1"/>
    <col min="36" max="36" width="19.63281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0.71441999998933103</v>
      </c>
      <c r="I2" t="s">
        <v>60</v>
      </c>
      <c r="N2">
        <v>0</v>
      </c>
      <c r="O2">
        <v>0</v>
      </c>
      <c r="P2">
        <v>0</v>
      </c>
      <c r="Q2">
        <v>0</v>
      </c>
      <c r="V2">
        <v>1.39467999979387E-2</v>
      </c>
      <c r="X2">
        <v>9.1140000004088506E-3</v>
      </c>
      <c r="Y2">
        <v>1.39467999979387E-2</v>
      </c>
      <c r="Z2">
        <v>0.99104439999791705</v>
      </c>
      <c r="AA2">
        <v>0.99104439999791705</v>
      </c>
      <c r="AB2">
        <v>0.99104439999791705</v>
      </c>
      <c r="AC2">
        <v>0.99104439999791705</v>
      </c>
      <c r="AD2">
        <v>1.0024222999927499</v>
      </c>
      <c r="AE2">
        <v>1.9905055999988599</v>
      </c>
      <c r="AF2">
        <v>1.9905055999988599</v>
      </c>
      <c r="AG2">
        <v>2.7095889000047402</v>
      </c>
      <c r="AH2" t="s">
        <v>59</v>
      </c>
      <c r="AI2">
        <v>1</v>
      </c>
      <c r="AJ2">
        <v>0.71441999998933103</v>
      </c>
      <c r="AK2" t="s">
        <v>60</v>
      </c>
      <c r="AZ2">
        <v>1</v>
      </c>
      <c r="BA2">
        <v>1</v>
      </c>
      <c r="BB2" t="s">
        <v>61</v>
      </c>
      <c r="BC2" t="s">
        <v>62</v>
      </c>
      <c r="BE2" t="s">
        <v>63</v>
      </c>
      <c r="BF2">
        <v>149.36742893839499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0.350489499993273</v>
      </c>
      <c r="I3" t="s">
        <v>60</v>
      </c>
      <c r="N3">
        <v>0</v>
      </c>
      <c r="O3">
        <v>1</v>
      </c>
      <c r="P3">
        <v>1</v>
      </c>
      <c r="Q3">
        <v>1</v>
      </c>
      <c r="V3">
        <v>2.7139087999967102</v>
      </c>
      <c r="X3">
        <v>2.7097730999957998</v>
      </c>
      <c r="Y3">
        <v>2.7139087999967102</v>
      </c>
      <c r="Z3">
        <v>3.6988751000026201</v>
      </c>
      <c r="AA3">
        <v>3.6988751000026201</v>
      </c>
      <c r="AB3">
        <v>3.6988751000026201</v>
      </c>
      <c r="AC3">
        <v>3.6988751000026201</v>
      </c>
      <c r="AD3">
        <v>3.7048897000058698</v>
      </c>
      <c r="AE3">
        <v>4.6989427999942501</v>
      </c>
      <c r="AF3">
        <v>4.6989427999942501</v>
      </c>
      <c r="AG3">
        <v>5.0507753999991101</v>
      </c>
      <c r="AH3" t="s">
        <v>65</v>
      </c>
      <c r="AI3">
        <v>1</v>
      </c>
      <c r="AJ3">
        <v>0.350489499993273</v>
      </c>
      <c r="AK3" t="s">
        <v>60</v>
      </c>
      <c r="AZ3">
        <v>1</v>
      </c>
      <c r="BA3">
        <v>1</v>
      </c>
      <c r="BB3" t="s">
        <v>61</v>
      </c>
      <c r="BC3" t="s">
        <v>62</v>
      </c>
      <c r="BE3" t="s">
        <v>63</v>
      </c>
      <c r="BF3">
        <v>149.36742893839499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0.464699500007554</v>
      </c>
      <c r="I4" t="s">
        <v>60</v>
      </c>
      <c r="N4">
        <v>0</v>
      </c>
      <c r="O4">
        <v>2</v>
      </c>
      <c r="P4">
        <v>2</v>
      </c>
      <c r="Q4">
        <v>2</v>
      </c>
      <c r="V4">
        <v>5.0566063000005599</v>
      </c>
      <c r="X4">
        <v>5.0510605000017597</v>
      </c>
      <c r="Y4">
        <v>5.0566063000005599</v>
      </c>
      <c r="Z4">
        <v>6.0440065000002496</v>
      </c>
      <c r="AA4">
        <v>6.0440065000002496</v>
      </c>
      <c r="AB4">
        <v>6.0440065000002496</v>
      </c>
      <c r="AC4">
        <v>6.0440065000002496</v>
      </c>
      <c r="AD4">
        <v>6.0501641000009796</v>
      </c>
      <c r="AE4">
        <v>7.0440284999931402</v>
      </c>
      <c r="AF4">
        <v>7.0440284999931402</v>
      </c>
      <c r="AG4">
        <v>7.5108621999970602</v>
      </c>
      <c r="AH4" t="s">
        <v>66</v>
      </c>
      <c r="AI4">
        <v>1</v>
      </c>
      <c r="AJ4">
        <v>0.464699500007554</v>
      </c>
      <c r="AK4" t="s">
        <v>60</v>
      </c>
      <c r="AZ4">
        <v>1</v>
      </c>
      <c r="BA4">
        <v>1</v>
      </c>
      <c r="BB4" t="s">
        <v>61</v>
      </c>
      <c r="BC4" t="s">
        <v>62</v>
      </c>
      <c r="BE4" t="s">
        <v>63</v>
      </c>
      <c r="BF4">
        <v>149.36742893839499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0.31974690000060901</v>
      </c>
      <c r="I5" t="s">
        <v>60</v>
      </c>
      <c r="N5">
        <v>0</v>
      </c>
      <c r="O5">
        <v>3</v>
      </c>
      <c r="P5">
        <v>3</v>
      </c>
      <c r="Q5">
        <v>3</v>
      </c>
      <c r="V5">
        <v>7.5167724999919301</v>
      </c>
      <c r="X5">
        <v>7.5111115000036</v>
      </c>
      <c r="Y5">
        <v>7.5167724999919301</v>
      </c>
      <c r="Z5">
        <v>8.5038593999924998</v>
      </c>
      <c r="AA5">
        <v>8.5038593999924998</v>
      </c>
      <c r="AB5">
        <v>8.5038593999924998</v>
      </c>
      <c r="AC5">
        <v>8.5038593999924998</v>
      </c>
      <c r="AD5">
        <v>8.5101397999969706</v>
      </c>
      <c r="AE5">
        <v>9.5044060999934992</v>
      </c>
      <c r="AF5">
        <v>9.5044060999934992</v>
      </c>
      <c r="AG5">
        <v>9.8260501000040605</v>
      </c>
      <c r="AH5" t="s">
        <v>67</v>
      </c>
      <c r="AI5">
        <v>1</v>
      </c>
      <c r="AJ5">
        <v>0.31974690000060901</v>
      </c>
      <c r="AK5" t="s">
        <v>60</v>
      </c>
      <c r="AZ5">
        <v>1</v>
      </c>
      <c r="BA5">
        <v>1</v>
      </c>
      <c r="BB5" t="s">
        <v>61</v>
      </c>
      <c r="BC5" t="s">
        <v>62</v>
      </c>
      <c r="BE5" t="s">
        <v>63</v>
      </c>
      <c r="BF5">
        <v>149.36742893839499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0.37759659999574002</v>
      </c>
      <c r="I6" t="s">
        <v>60</v>
      </c>
      <c r="N6">
        <v>1</v>
      </c>
      <c r="O6">
        <v>0</v>
      </c>
      <c r="P6">
        <v>4</v>
      </c>
      <c r="Q6">
        <v>0</v>
      </c>
      <c r="V6">
        <v>9.8317205999919608</v>
      </c>
      <c r="X6">
        <v>9.8263234000041795</v>
      </c>
      <c r="Y6">
        <v>9.8317205999919608</v>
      </c>
      <c r="Z6">
        <v>10.819382200003</v>
      </c>
      <c r="AA6">
        <v>10.819382200003</v>
      </c>
      <c r="AB6">
        <v>10.819382200003</v>
      </c>
      <c r="AC6">
        <v>10.819382200003</v>
      </c>
      <c r="AD6">
        <v>10.825263099992201</v>
      </c>
      <c r="AE6">
        <v>11.8190828999941</v>
      </c>
      <c r="AF6">
        <v>11.8190828999941</v>
      </c>
      <c r="AG6">
        <v>12.2010886000061</v>
      </c>
      <c r="AH6" t="s">
        <v>59</v>
      </c>
      <c r="AI6">
        <v>1</v>
      </c>
      <c r="AJ6">
        <v>0.37759659999574002</v>
      </c>
      <c r="AK6" t="s">
        <v>60</v>
      </c>
      <c r="AZ6">
        <v>1</v>
      </c>
      <c r="BA6">
        <v>1</v>
      </c>
      <c r="BB6" t="s">
        <v>61</v>
      </c>
      <c r="BC6" t="s">
        <v>62</v>
      </c>
      <c r="BE6" t="s">
        <v>63</v>
      </c>
      <c r="BF6">
        <v>149.36742893839499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0.34423620000597999</v>
      </c>
      <c r="I7" t="s">
        <v>60</v>
      </c>
      <c r="N7">
        <v>1</v>
      </c>
      <c r="O7">
        <v>1</v>
      </c>
      <c r="P7">
        <v>5</v>
      </c>
      <c r="Q7">
        <v>1</v>
      </c>
      <c r="V7">
        <v>12.2067320999922</v>
      </c>
      <c r="X7">
        <v>12.2013232000026</v>
      </c>
      <c r="Y7">
        <v>12.2067320999922</v>
      </c>
      <c r="Z7">
        <v>13.1951995999988</v>
      </c>
      <c r="AA7">
        <v>13.1951995999988</v>
      </c>
      <c r="AB7">
        <v>13.1951995999988</v>
      </c>
      <c r="AC7">
        <v>13.1951995999988</v>
      </c>
      <c r="AD7">
        <v>13.2012698000035</v>
      </c>
      <c r="AE7">
        <v>14.1943459000031</v>
      </c>
      <c r="AF7">
        <v>14.1943459000031</v>
      </c>
      <c r="AG7">
        <v>14.540053100005</v>
      </c>
      <c r="AH7" t="s">
        <v>65</v>
      </c>
      <c r="AI7">
        <v>1</v>
      </c>
      <c r="AJ7">
        <v>0.34423620000597999</v>
      </c>
      <c r="AK7" t="s">
        <v>60</v>
      </c>
      <c r="AZ7">
        <v>1</v>
      </c>
      <c r="BA7">
        <v>1</v>
      </c>
      <c r="BB7" t="s">
        <v>61</v>
      </c>
      <c r="BC7" t="s">
        <v>62</v>
      </c>
      <c r="BE7" t="s">
        <v>63</v>
      </c>
      <c r="BF7">
        <v>149.36742893839499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0.62915139998949599</v>
      </c>
      <c r="I8" t="s">
        <v>60</v>
      </c>
      <c r="N8">
        <v>1</v>
      </c>
      <c r="O8">
        <v>2</v>
      </c>
      <c r="P8">
        <v>6</v>
      </c>
      <c r="Q8">
        <v>2</v>
      </c>
      <c r="V8">
        <v>14.5459816999937</v>
      </c>
      <c r="X8">
        <v>14.540260099995001</v>
      </c>
      <c r="Y8">
        <v>14.5459816999937</v>
      </c>
      <c r="Z8">
        <v>15.5338122999964</v>
      </c>
      <c r="AA8">
        <v>15.5338122999964</v>
      </c>
      <c r="AB8">
        <v>15.5338122999964</v>
      </c>
      <c r="AC8">
        <v>15.5338122999964</v>
      </c>
      <c r="AD8">
        <v>15.5401243999949</v>
      </c>
      <c r="AE8">
        <v>16.5329816000012</v>
      </c>
      <c r="AF8">
        <v>16.5329816000012</v>
      </c>
      <c r="AG8">
        <v>17.1641818999924</v>
      </c>
      <c r="AH8" t="s">
        <v>66</v>
      </c>
      <c r="AI8">
        <v>1</v>
      </c>
      <c r="AJ8">
        <v>0.62915139998949599</v>
      </c>
      <c r="AK8" t="s">
        <v>60</v>
      </c>
      <c r="AZ8">
        <v>1</v>
      </c>
      <c r="BA8">
        <v>1</v>
      </c>
      <c r="BB8" t="s">
        <v>61</v>
      </c>
      <c r="BC8" t="s">
        <v>62</v>
      </c>
      <c r="BE8" t="s">
        <v>63</v>
      </c>
      <c r="BF8">
        <v>149.36742893839499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0.27778089999628702</v>
      </c>
      <c r="I9" t="s">
        <v>60</v>
      </c>
      <c r="N9">
        <v>1</v>
      </c>
      <c r="O9">
        <v>3</v>
      </c>
      <c r="P9">
        <v>7</v>
      </c>
      <c r="Q9">
        <v>3</v>
      </c>
      <c r="V9">
        <v>17.169944499997602</v>
      </c>
      <c r="X9">
        <v>17.164422899993902</v>
      </c>
      <c r="Y9">
        <v>17.169944499997602</v>
      </c>
      <c r="Z9">
        <v>18.159251000004499</v>
      </c>
      <c r="AA9">
        <v>18.159251000004499</v>
      </c>
      <c r="AB9">
        <v>18.159251000004499</v>
      </c>
      <c r="AC9">
        <v>18.159251000004499</v>
      </c>
      <c r="AD9">
        <v>18.159251000004499</v>
      </c>
      <c r="AE9">
        <v>19.157956499999202</v>
      </c>
      <c r="AF9">
        <v>19.157956499999202</v>
      </c>
      <c r="AG9">
        <v>19.437716999993398</v>
      </c>
      <c r="AH9" t="s">
        <v>67</v>
      </c>
      <c r="AI9">
        <v>1</v>
      </c>
      <c r="AJ9">
        <v>0.27778089999628702</v>
      </c>
      <c r="AK9" t="s">
        <v>60</v>
      </c>
      <c r="AZ9">
        <v>1</v>
      </c>
      <c r="BA9">
        <v>1</v>
      </c>
      <c r="BB9" t="s">
        <v>61</v>
      </c>
      <c r="BC9" t="s">
        <v>62</v>
      </c>
      <c r="BE9" t="s">
        <v>63</v>
      </c>
      <c r="BF9">
        <v>149.36742893839499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0.43886070000007699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19.443387199993499</v>
      </c>
      <c r="X10">
        <v>19.437894500006198</v>
      </c>
      <c r="Y10">
        <v>19.443387199993499</v>
      </c>
      <c r="Z10">
        <v>20.430411399996899</v>
      </c>
      <c r="AA10">
        <v>20.430411399996899</v>
      </c>
      <c r="AB10">
        <v>20.430411399996899</v>
      </c>
      <c r="AC10">
        <v>20.430411399996899</v>
      </c>
      <c r="AD10">
        <v>20.436261800001301</v>
      </c>
      <c r="AE10">
        <v>21.430405199993402</v>
      </c>
      <c r="AF10">
        <v>21.430405199993402</v>
      </c>
      <c r="AG10">
        <v>21.872878299996898</v>
      </c>
      <c r="AH10" t="s">
        <v>59</v>
      </c>
      <c r="AI10">
        <v>1</v>
      </c>
      <c r="AJ10">
        <v>0.43886070000007699</v>
      </c>
      <c r="AK10" t="s">
        <v>60</v>
      </c>
      <c r="AZ10">
        <v>1</v>
      </c>
      <c r="BA10">
        <v>1</v>
      </c>
      <c r="BB10" t="s">
        <v>61</v>
      </c>
      <c r="BC10" t="s">
        <v>62</v>
      </c>
      <c r="BE10" t="s">
        <v>63</v>
      </c>
      <c r="BF10">
        <v>149.36742893839499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0.31728829999337899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21.878996300001699</v>
      </c>
      <c r="X11">
        <v>21.873219600005498</v>
      </c>
      <c r="Y11">
        <v>21.878996300001699</v>
      </c>
      <c r="Z11">
        <v>22.866471500004899</v>
      </c>
      <c r="AA11">
        <v>22.866471500004899</v>
      </c>
      <c r="AB11">
        <v>22.866471500004899</v>
      </c>
      <c r="AC11">
        <v>22.866471500004899</v>
      </c>
      <c r="AD11">
        <v>22.8727412000007</v>
      </c>
      <c r="AE11">
        <v>23.866118899997598</v>
      </c>
      <c r="AF11">
        <v>23.866118899997598</v>
      </c>
      <c r="AG11">
        <v>24.188584499992398</v>
      </c>
      <c r="AH11" t="s">
        <v>65</v>
      </c>
      <c r="AI11">
        <v>1</v>
      </c>
      <c r="AJ11">
        <v>0.31728829999337899</v>
      </c>
      <c r="AK11" t="s">
        <v>60</v>
      </c>
      <c r="AZ11">
        <v>1</v>
      </c>
      <c r="BA11">
        <v>1</v>
      </c>
      <c r="BB11" t="s">
        <v>61</v>
      </c>
      <c r="BC11" t="s">
        <v>62</v>
      </c>
      <c r="BE11" t="s">
        <v>63</v>
      </c>
      <c r="BF11">
        <v>149.36742893839499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0.68872510000073806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24.1945844000001</v>
      </c>
      <c r="X12">
        <v>24.188816599998901</v>
      </c>
      <c r="Y12">
        <v>24.1945844000001</v>
      </c>
      <c r="Z12">
        <v>25.181174700002799</v>
      </c>
      <c r="AA12">
        <v>25.181174700002799</v>
      </c>
      <c r="AB12">
        <v>25.181174700002799</v>
      </c>
      <c r="AC12">
        <v>25.181174700002799</v>
      </c>
      <c r="AD12">
        <v>25.1870786999934</v>
      </c>
      <c r="AE12">
        <v>26.180970100002</v>
      </c>
      <c r="AF12">
        <v>26.180970100002</v>
      </c>
      <c r="AG12">
        <v>26.872191500006</v>
      </c>
      <c r="AH12" t="s">
        <v>66</v>
      </c>
      <c r="AI12">
        <v>1</v>
      </c>
      <c r="AJ12">
        <v>0.68872510000073806</v>
      </c>
      <c r="AK12" t="s">
        <v>60</v>
      </c>
      <c r="AZ12">
        <v>1</v>
      </c>
      <c r="BA12">
        <v>1</v>
      </c>
      <c r="BB12" t="s">
        <v>61</v>
      </c>
      <c r="BC12" t="s">
        <v>62</v>
      </c>
      <c r="BE12" t="s">
        <v>63</v>
      </c>
      <c r="BF12">
        <v>149.36742893839499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0.24590349999198199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26.878033500004602</v>
      </c>
      <c r="X13">
        <v>26.872503499995201</v>
      </c>
      <c r="Y13">
        <v>26.878033500004602</v>
      </c>
      <c r="Z13">
        <v>27.865593599999499</v>
      </c>
      <c r="AA13">
        <v>27.865593599999499</v>
      </c>
      <c r="AB13">
        <v>27.865593599999499</v>
      </c>
      <c r="AC13">
        <v>27.865593599999499</v>
      </c>
      <c r="AD13">
        <v>27.871757000000699</v>
      </c>
      <c r="AE13">
        <v>28.865348199993601</v>
      </c>
      <c r="AF13">
        <v>28.865348199993601</v>
      </c>
      <c r="AG13">
        <v>29.114195300004202</v>
      </c>
      <c r="AH13" t="s">
        <v>67</v>
      </c>
      <c r="AI13">
        <v>1</v>
      </c>
      <c r="AJ13">
        <v>0.24590349999198199</v>
      </c>
      <c r="AK13" t="s">
        <v>60</v>
      </c>
      <c r="AZ13">
        <v>1</v>
      </c>
      <c r="BA13">
        <v>1</v>
      </c>
      <c r="BB13" t="s">
        <v>61</v>
      </c>
      <c r="BC13" t="s">
        <v>62</v>
      </c>
      <c r="BE13" t="s">
        <v>63</v>
      </c>
      <c r="BF13">
        <v>149.36742893839499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0.46449859999120202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29.119893299997699</v>
      </c>
      <c r="X14">
        <v>29.114439500001001</v>
      </c>
      <c r="Y14">
        <v>29.119893299997699</v>
      </c>
      <c r="Z14">
        <v>30.108079400000801</v>
      </c>
      <c r="AA14">
        <v>30.108079400000801</v>
      </c>
      <c r="AB14">
        <v>30.108079400000801</v>
      </c>
      <c r="AC14">
        <v>30.108079400000801</v>
      </c>
      <c r="AD14">
        <v>30.1138581999985</v>
      </c>
      <c r="AE14">
        <v>31.107603600001301</v>
      </c>
      <c r="AF14">
        <v>31.107603600001301</v>
      </c>
      <c r="AG14">
        <v>31.5748288000031</v>
      </c>
      <c r="AH14" t="s">
        <v>59</v>
      </c>
      <c r="AI14">
        <v>1</v>
      </c>
      <c r="AJ14">
        <v>0.46449859999120202</v>
      </c>
      <c r="AK14" t="s">
        <v>60</v>
      </c>
      <c r="AZ14">
        <v>1</v>
      </c>
      <c r="BA14">
        <v>1</v>
      </c>
      <c r="BB14" t="s">
        <v>61</v>
      </c>
      <c r="BC14" t="s">
        <v>62</v>
      </c>
      <c r="BE14" t="s">
        <v>63</v>
      </c>
      <c r="BF14">
        <v>149.36742893839499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0.30204200001025999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31.580724900006299</v>
      </c>
      <c r="X15">
        <v>31.575074499996798</v>
      </c>
      <c r="Y15">
        <v>31.580724900006299</v>
      </c>
      <c r="Z15">
        <v>32.567490999994298</v>
      </c>
      <c r="AA15">
        <v>32.567490999994298</v>
      </c>
      <c r="AB15">
        <v>32.567490999994298</v>
      </c>
      <c r="AC15">
        <v>32.567490999994298</v>
      </c>
      <c r="AD15">
        <v>32.573785600005003</v>
      </c>
      <c r="AE15">
        <v>33.568012599993303</v>
      </c>
      <c r="AF15">
        <v>33.568012599993303</v>
      </c>
      <c r="AG15">
        <v>33.8712159999995</v>
      </c>
      <c r="AH15" t="s">
        <v>65</v>
      </c>
      <c r="AI15">
        <v>1</v>
      </c>
      <c r="AJ15">
        <v>0.30204200001025999</v>
      </c>
      <c r="AK15" t="s">
        <v>60</v>
      </c>
      <c r="AZ15">
        <v>1</v>
      </c>
      <c r="BA15">
        <v>1</v>
      </c>
      <c r="BB15" t="s">
        <v>61</v>
      </c>
      <c r="BC15" t="s">
        <v>62</v>
      </c>
      <c r="BE15" t="s">
        <v>63</v>
      </c>
      <c r="BF15">
        <v>149.36742893839499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0.35794770000211401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33.877196600005803</v>
      </c>
      <c r="X16">
        <v>33.871426199999398</v>
      </c>
      <c r="Y16">
        <v>33.877196600005803</v>
      </c>
      <c r="Z16">
        <v>34.864631200005498</v>
      </c>
      <c r="AA16">
        <v>34.864631200005498</v>
      </c>
      <c r="AB16">
        <v>34.864631200005498</v>
      </c>
      <c r="AC16">
        <v>34.864631200005498</v>
      </c>
      <c r="AD16">
        <v>34.871063300000898</v>
      </c>
      <c r="AE16">
        <v>35.864242800002103</v>
      </c>
      <c r="AF16">
        <v>35.864242800002103</v>
      </c>
      <c r="AG16">
        <v>36.228821900003801</v>
      </c>
      <c r="AH16" t="s">
        <v>66</v>
      </c>
      <c r="AI16">
        <v>1</v>
      </c>
      <c r="AJ16">
        <v>0.35794770000211401</v>
      </c>
      <c r="AK16" t="s">
        <v>60</v>
      </c>
      <c r="AZ16">
        <v>1</v>
      </c>
      <c r="BA16">
        <v>1</v>
      </c>
      <c r="BB16" t="s">
        <v>61</v>
      </c>
      <c r="BC16" t="s">
        <v>62</v>
      </c>
      <c r="BE16" t="s">
        <v>63</v>
      </c>
      <c r="BF16">
        <v>149.36742893839499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0.35647120000794502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36.2346799999941</v>
      </c>
      <c r="X17">
        <v>36.229152300002099</v>
      </c>
      <c r="Y17">
        <v>36.2346799999941</v>
      </c>
      <c r="Z17">
        <v>37.221955799992401</v>
      </c>
      <c r="AA17">
        <v>37.221955799992401</v>
      </c>
      <c r="AB17">
        <v>37.221955799992401</v>
      </c>
      <c r="AC17">
        <v>37.221955799992401</v>
      </c>
      <c r="AD17">
        <v>37.227954699992502</v>
      </c>
      <c r="AE17">
        <v>38.221665399993</v>
      </c>
      <c r="AF17">
        <v>38.221665399993</v>
      </c>
      <c r="AG17">
        <v>38.579594099996001</v>
      </c>
      <c r="AH17" t="s">
        <v>67</v>
      </c>
      <c r="AI17">
        <v>1</v>
      </c>
      <c r="AJ17">
        <v>0.35647120000794502</v>
      </c>
      <c r="AK17" t="s">
        <v>60</v>
      </c>
      <c r="AZ17">
        <v>1</v>
      </c>
      <c r="BA17">
        <v>1</v>
      </c>
      <c r="BB17" t="s">
        <v>61</v>
      </c>
      <c r="BC17" t="s">
        <v>62</v>
      </c>
      <c r="BE17" t="s">
        <v>63</v>
      </c>
      <c r="BF17">
        <v>149.36742893839499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0.36831579999125003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38.585649999993599</v>
      </c>
      <c r="X18">
        <v>38.579818199999799</v>
      </c>
      <c r="Y18">
        <v>38.585649999993599</v>
      </c>
      <c r="Z18">
        <v>39.5733875000005</v>
      </c>
      <c r="AA18">
        <v>39.5733875000005</v>
      </c>
      <c r="AB18">
        <v>39.5733875000005</v>
      </c>
      <c r="AC18">
        <v>39.5733875000005</v>
      </c>
      <c r="AD18">
        <v>39.579486100003102</v>
      </c>
      <c r="AE18">
        <v>40.573421900000497</v>
      </c>
      <c r="AF18">
        <v>40.573421900000497</v>
      </c>
      <c r="AG18">
        <v>40.943259199993904</v>
      </c>
      <c r="AH18" t="s">
        <v>59</v>
      </c>
      <c r="AI18">
        <v>1</v>
      </c>
      <c r="AJ18">
        <v>0.36831579999125003</v>
      </c>
      <c r="AK18" t="s">
        <v>60</v>
      </c>
      <c r="AZ18">
        <v>1</v>
      </c>
      <c r="BA18">
        <v>1</v>
      </c>
      <c r="BB18" t="s">
        <v>61</v>
      </c>
      <c r="BC18" t="s">
        <v>62</v>
      </c>
      <c r="BE18" t="s">
        <v>63</v>
      </c>
      <c r="BF18">
        <v>149.36742893839499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0.29132639999443199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40.9492551000003</v>
      </c>
      <c r="X19">
        <v>40.943483900002299</v>
      </c>
      <c r="Y19">
        <v>40.9492551000003</v>
      </c>
      <c r="Z19">
        <v>41.936631799995602</v>
      </c>
      <c r="AA19">
        <v>41.936631799995602</v>
      </c>
      <c r="AB19">
        <v>41.936631799995602</v>
      </c>
      <c r="AC19">
        <v>41.936631799995602</v>
      </c>
      <c r="AD19">
        <v>41.942805300000998</v>
      </c>
      <c r="AE19">
        <v>42.936359400002402</v>
      </c>
      <c r="AF19">
        <v>42.936359400002402</v>
      </c>
      <c r="AG19">
        <v>43.2336049000005</v>
      </c>
      <c r="AH19" t="s">
        <v>65</v>
      </c>
      <c r="AI19">
        <v>1</v>
      </c>
      <c r="AJ19">
        <v>0.29132639999443199</v>
      </c>
      <c r="AK19" t="s">
        <v>60</v>
      </c>
      <c r="AZ19">
        <v>1</v>
      </c>
      <c r="BA19">
        <v>1</v>
      </c>
      <c r="BB19" t="s">
        <v>61</v>
      </c>
      <c r="BC19" t="s">
        <v>62</v>
      </c>
      <c r="BE19" t="s">
        <v>63</v>
      </c>
      <c r="BF19">
        <v>149.36742893839499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0.41758809999737401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43.239772799992302</v>
      </c>
      <c r="X20">
        <v>43.2338084999937</v>
      </c>
      <c r="Y20">
        <v>43.239772799992302</v>
      </c>
      <c r="Z20">
        <v>44.227469599994897</v>
      </c>
      <c r="AA20">
        <v>44.227469599994897</v>
      </c>
      <c r="AB20">
        <v>44.227469599994897</v>
      </c>
      <c r="AC20">
        <v>44.227469599994897</v>
      </c>
      <c r="AD20">
        <v>44.233682000005501</v>
      </c>
      <c r="AE20">
        <v>45.227249100003903</v>
      </c>
      <c r="AF20">
        <v>45.227249100003903</v>
      </c>
      <c r="AG20">
        <v>45.645472999996798</v>
      </c>
      <c r="AH20" t="s">
        <v>66</v>
      </c>
      <c r="AI20">
        <v>1</v>
      </c>
      <c r="AJ20">
        <v>0.41758809999737401</v>
      </c>
      <c r="AK20" t="s">
        <v>60</v>
      </c>
      <c r="AZ20">
        <v>1</v>
      </c>
      <c r="BA20">
        <v>1</v>
      </c>
      <c r="BB20" t="s">
        <v>61</v>
      </c>
      <c r="BC20" t="s">
        <v>62</v>
      </c>
      <c r="BE20" t="s">
        <v>63</v>
      </c>
      <c r="BF20">
        <v>149.36742893839499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0.29246870000497399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45.651062299992098</v>
      </c>
      <c r="X21">
        <v>45.645643299998397</v>
      </c>
      <c r="Y21">
        <v>45.651062299992098</v>
      </c>
      <c r="Z21">
        <v>46.6391498000011</v>
      </c>
      <c r="AA21">
        <v>46.6391498000011</v>
      </c>
      <c r="AB21">
        <v>46.6391498000011</v>
      </c>
      <c r="AC21">
        <v>46.6391498000011</v>
      </c>
      <c r="AD21">
        <v>46.645276099996401</v>
      </c>
      <c r="AE21">
        <v>47.6388775999948</v>
      </c>
      <c r="AF21">
        <v>47.6388775999948</v>
      </c>
      <c r="AG21">
        <v>47.9358706000057</v>
      </c>
      <c r="AH21" t="s">
        <v>67</v>
      </c>
      <c r="AI21">
        <v>1</v>
      </c>
      <c r="AJ21">
        <v>0.29246870000497399</v>
      </c>
      <c r="AK21" t="s">
        <v>60</v>
      </c>
      <c r="AZ21">
        <v>1</v>
      </c>
      <c r="BA21">
        <v>1</v>
      </c>
      <c r="BB21" t="s">
        <v>61</v>
      </c>
      <c r="BC21" t="s">
        <v>62</v>
      </c>
      <c r="BE21" t="s">
        <v>63</v>
      </c>
      <c r="BF21">
        <v>149.36742893839499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0.35097410000162199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47.941778499996801</v>
      </c>
      <c r="X22">
        <v>47.936034199999902</v>
      </c>
      <c r="Y22">
        <v>47.941778499996801</v>
      </c>
      <c r="Z22">
        <v>48.930175699992098</v>
      </c>
      <c r="AA22">
        <v>48.930175699992098</v>
      </c>
      <c r="AB22">
        <v>48.930175699992098</v>
      </c>
      <c r="AC22">
        <v>48.930175699992098</v>
      </c>
      <c r="AD22">
        <v>48.936778400005998</v>
      </c>
      <c r="AE22">
        <v>49.929629399994099</v>
      </c>
      <c r="AF22">
        <v>49.929629399994099</v>
      </c>
      <c r="AG22">
        <v>50.281426400004399</v>
      </c>
      <c r="AH22" t="s">
        <v>59</v>
      </c>
      <c r="AI22">
        <v>1</v>
      </c>
      <c r="AJ22">
        <v>0.35097410000162199</v>
      </c>
      <c r="AK22" t="s">
        <v>60</v>
      </c>
      <c r="AZ22">
        <v>1</v>
      </c>
      <c r="BA22">
        <v>1</v>
      </c>
      <c r="BB22" t="s">
        <v>61</v>
      </c>
      <c r="BC22" t="s">
        <v>62</v>
      </c>
      <c r="BE22" t="s">
        <v>63</v>
      </c>
      <c r="BF22">
        <v>149.36742893839499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0.234658000001218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50.2873241000052</v>
      </c>
      <c r="X23">
        <v>50.281610399993902</v>
      </c>
      <c r="Y23">
        <v>50.2873241000052</v>
      </c>
      <c r="Z23">
        <v>51.274852200003799</v>
      </c>
      <c r="AA23">
        <v>51.274852200003799</v>
      </c>
      <c r="AB23">
        <v>51.274852200003799</v>
      </c>
      <c r="AC23">
        <v>51.274852200003799</v>
      </c>
      <c r="AD23">
        <v>51.281313600003998</v>
      </c>
      <c r="AE23">
        <v>52.274839699995901</v>
      </c>
      <c r="AF23">
        <v>52.274839699995901</v>
      </c>
      <c r="AG23">
        <v>52.511960699994198</v>
      </c>
      <c r="AH23" t="s">
        <v>65</v>
      </c>
      <c r="AI23">
        <v>1</v>
      </c>
      <c r="AJ23">
        <v>0.234658000001218</v>
      </c>
      <c r="AK23" t="s">
        <v>60</v>
      </c>
      <c r="AZ23">
        <v>1</v>
      </c>
      <c r="BA23">
        <v>1</v>
      </c>
      <c r="BB23" t="s">
        <v>61</v>
      </c>
      <c r="BC23" t="s">
        <v>62</v>
      </c>
      <c r="BE23" t="s">
        <v>63</v>
      </c>
      <c r="BF23">
        <v>149.36742893839499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0.33976859999529502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52.517947500003999</v>
      </c>
      <c r="X24">
        <v>52.512137400000903</v>
      </c>
      <c r="Y24">
        <v>52.517947500003999</v>
      </c>
      <c r="Z24">
        <v>53.505214899996602</v>
      </c>
      <c r="AA24">
        <v>53.505214899996602</v>
      </c>
      <c r="AB24">
        <v>53.505214899996602</v>
      </c>
      <c r="AC24">
        <v>53.505214899996602</v>
      </c>
      <c r="AD24">
        <v>53.511246699999901</v>
      </c>
      <c r="AE24">
        <v>54.5047639999975</v>
      </c>
      <c r="AF24">
        <v>54.5047639999975</v>
      </c>
      <c r="AG24">
        <v>54.850403100004698</v>
      </c>
      <c r="AH24" t="s">
        <v>66</v>
      </c>
      <c r="AI24">
        <v>1</v>
      </c>
      <c r="AJ24">
        <v>0.33976859999529502</v>
      </c>
      <c r="AK24" t="s">
        <v>60</v>
      </c>
      <c r="AZ24">
        <v>1</v>
      </c>
      <c r="BA24">
        <v>1</v>
      </c>
      <c r="BB24" t="s">
        <v>61</v>
      </c>
      <c r="BC24" t="s">
        <v>62</v>
      </c>
      <c r="BE24" t="s">
        <v>63</v>
      </c>
      <c r="BF24">
        <v>149.36742893839499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0.25242820000858002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54.856414399997398</v>
      </c>
      <c r="X25">
        <v>54.850579000005297</v>
      </c>
      <c r="Y25">
        <v>54.856414399997398</v>
      </c>
      <c r="Z25">
        <v>55.844039599993202</v>
      </c>
      <c r="AA25">
        <v>55.844039599993202</v>
      </c>
      <c r="AB25">
        <v>55.844039599993202</v>
      </c>
      <c r="AC25">
        <v>55.844039599993202</v>
      </c>
      <c r="AD25">
        <v>55.850053699992699</v>
      </c>
      <c r="AE25">
        <v>56.843548299992101</v>
      </c>
      <c r="AF25">
        <v>56.843548299992101</v>
      </c>
      <c r="AG25">
        <v>57.098689199992798</v>
      </c>
      <c r="AH25" t="s">
        <v>67</v>
      </c>
      <c r="AI25">
        <v>1</v>
      </c>
      <c r="AJ25">
        <v>0.25242820000858002</v>
      </c>
      <c r="AK25" t="s">
        <v>60</v>
      </c>
      <c r="AZ25">
        <v>1</v>
      </c>
      <c r="BA25">
        <v>1</v>
      </c>
      <c r="BB25" t="s">
        <v>61</v>
      </c>
      <c r="BC25" t="s">
        <v>62</v>
      </c>
      <c r="BE25" t="s">
        <v>63</v>
      </c>
      <c r="BF25">
        <v>149.36742893839499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0.33715229999506802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57.104521100001797</v>
      </c>
      <c r="X26">
        <v>57.098926599995998</v>
      </c>
      <c r="Y26">
        <v>57.104521100001797</v>
      </c>
      <c r="Z26">
        <v>58.092211099996298</v>
      </c>
      <c r="AA26">
        <v>58.092211099996298</v>
      </c>
      <c r="AB26">
        <v>58.092211099996298</v>
      </c>
      <c r="AC26">
        <v>58.092211099996298</v>
      </c>
      <c r="AD26">
        <v>58.098284999999997</v>
      </c>
      <c r="AE26">
        <v>59.091535899991797</v>
      </c>
      <c r="AF26">
        <v>59.091535899991797</v>
      </c>
      <c r="AG26">
        <v>59.431714399994199</v>
      </c>
      <c r="AH26" t="s">
        <v>59</v>
      </c>
      <c r="AI26">
        <v>1</v>
      </c>
      <c r="AJ26">
        <v>0.33715229999506802</v>
      </c>
      <c r="AK26" t="s">
        <v>60</v>
      </c>
      <c r="AZ26">
        <v>1</v>
      </c>
      <c r="BA26">
        <v>1</v>
      </c>
      <c r="BB26" t="s">
        <v>61</v>
      </c>
      <c r="BC26" t="s">
        <v>62</v>
      </c>
      <c r="BE26" t="s">
        <v>63</v>
      </c>
      <c r="BF26">
        <v>149.36742893839499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0.26575120000052199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59.437594300005003</v>
      </c>
      <c r="X27">
        <v>59.431945599993902</v>
      </c>
      <c r="Y27">
        <v>59.437594300005003</v>
      </c>
      <c r="Z27">
        <v>60.425593699997897</v>
      </c>
      <c r="AA27">
        <v>60.425593699997897</v>
      </c>
      <c r="AB27">
        <v>60.425593699997897</v>
      </c>
      <c r="AC27">
        <v>60.425593699997897</v>
      </c>
      <c r="AD27">
        <v>60.431238399993099</v>
      </c>
      <c r="AE27">
        <v>61.424968399995102</v>
      </c>
      <c r="AF27">
        <v>61.424968399995102</v>
      </c>
      <c r="AG27">
        <v>61.6923735000018</v>
      </c>
      <c r="AH27" t="s">
        <v>65</v>
      </c>
      <c r="AI27">
        <v>1</v>
      </c>
      <c r="AJ27">
        <v>0.26575120000052199</v>
      </c>
      <c r="AK27" t="s">
        <v>60</v>
      </c>
      <c r="AZ27">
        <v>1</v>
      </c>
      <c r="BA27">
        <v>1</v>
      </c>
      <c r="BB27" t="s">
        <v>61</v>
      </c>
      <c r="BC27" t="s">
        <v>62</v>
      </c>
      <c r="BE27" t="s">
        <v>63</v>
      </c>
      <c r="BF27">
        <v>149.36742893839499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0.34579819999635197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61.6979296999925</v>
      </c>
      <c r="X28">
        <v>61.692554599998402</v>
      </c>
      <c r="Y28">
        <v>61.6979296999925</v>
      </c>
      <c r="Z28">
        <v>62.6854492999991</v>
      </c>
      <c r="AA28">
        <v>62.6854492999991</v>
      </c>
      <c r="AB28">
        <v>62.6854492999991</v>
      </c>
      <c r="AC28">
        <v>62.6854492999991</v>
      </c>
      <c r="AD28">
        <v>62.691506999995902</v>
      </c>
      <c r="AE28">
        <v>63.685694600004297</v>
      </c>
      <c r="AF28">
        <v>63.685694600004297</v>
      </c>
      <c r="AG28">
        <v>64.036849500000201</v>
      </c>
      <c r="AH28" t="s">
        <v>66</v>
      </c>
      <c r="AI28">
        <v>1</v>
      </c>
      <c r="AJ28">
        <v>0.34579819999635197</v>
      </c>
      <c r="AK28" t="s">
        <v>60</v>
      </c>
      <c r="AZ28">
        <v>1</v>
      </c>
      <c r="BA28">
        <v>1</v>
      </c>
      <c r="BB28" t="s">
        <v>61</v>
      </c>
      <c r="BC28" t="s">
        <v>62</v>
      </c>
      <c r="BE28" t="s">
        <v>63</v>
      </c>
      <c r="BF28">
        <v>149.36742893839499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0.206619199991109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64.042493200002298</v>
      </c>
      <c r="X29">
        <v>64.037122499998006</v>
      </c>
      <c r="Y29">
        <v>64.042493200002298</v>
      </c>
      <c r="Z29">
        <v>65.030821199994506</v>
      </c>
      <c r="AA29">
        <v>65.030821199994506</v>
      </c>
      <c r="AB29">
        <v>65.030821199994506</v>
      </c>
      <c r="AC29">
        <v>65.030821199994506</v>
      </c>
      <c r="AD29">
        <v>65.036789699996007</v>
      </c>
      <c r="AE29">
        <v>66.0309860999987</v>
      </c>
      <c r="AF29">
        <v>66.0309860999987</v>
      </c>
      <c r="AG29">
        <v>66.244240600004503</v>
      </c>
      <c r="AH29" t="s">
        <v>67</v>
      </c>
      <c r="AI29">
        <v>1</v>
      </c>
      <c r="AJ29">
        <v>0.206619199991109</v>
      </c>
      <c r="AK29" t="s">
        <v>60</v>
      </c>
      <c r="AZ29">
        <v>1</v>
      </c>
      <c r="BA29">
        <v>1</v>
      </c>
      <c r="BB29" t="s">
        <v>61</v>
      </c>
      <c r="BC29" t="s">
        <v>62</v>
      </c>
      <c r="BE29" t="s">
        <v>63</v>
      </c>
      <c r="BF29">
        <v>149.36742893839499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0.37151559999619999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66.250283600005702</v>
      </c>
      <c r="X30">
        <v>66.244452400002004</v>
      </c>
      <c r="Y30">
        <v>66.250283600005702</v>
      </c>
      <c r="Z30">
        <v>67.2364971999923</v>
      </c>
      <c r="AA30">
        <v>67.2364971999923</v>
      </c>
      <c r="AB30">
        <v>67.2364971999923</v>
      </c>
      <c r="AC30">
        <v>67.2364971999923</v>
      </c>
      <c r="AD30">
        <v>67.242652500004596</v>
      </c>
      <c r="AE30">
        <v>68.236531599992304</v>
      </c>
      <c r="AF30">
        <v>68.236531599992304</v>
      </c>
      <c r="AG30">
        <v>68.612328400005893</v>
      </c>
      <c r="AH30" t="s">
        <v>59</v>
      </c>
      <c r="AI30">
        <v>1</v>
      </c>
      <c r="AJ30">
        <v>0.37151559999619999</v>
      </c>
      <c r="AK30" t="s">
        <v>60</v>
      </c>
      <c r="AZ30">
        <v>1</v>
      </c>
      <c r="BA30">
        <v>1</v>
      </c>
      <c r="BB30" t="s">
        <v>61</v>
      </c>
      <c r="BC30" t="s">
        <v>62</v>
      </c>
      <c r="BE30" t="s">
        <v>63</v>
      </c>
      <c r="BF30">
        <v>149.36742893839499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0.28294580000510899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68.618119399994598</v>
      </c>
      <c r="X31">
        <v>68.612591299999593</v>
      </c>
      <c r="Y31">
        <v>68.618119399994598</v>
      </c>
      <c r="Z31">
        <v>69.6060862000013</v>
      </c>
      <c r="AA31">
        <v>69.6060862000013</v>
      </c>
      <c r="AB31">
        <v>69.6060862000013</v>
      </c>
      <c r="AC31">
        <v>69.6060862000013</v>
      </c>
      <c r="AD31">
        <v>69.6121579000027</v>
      </c>
      <c r="AE31">
        <v>70.605754999996805</v>
      </c>
      <c r="AF31">
        <v>70.605754999996805</v>
      </c>
      <c r="AG31">
        <v>70.891074500003</v>
      </c>
      <c r="AH31" t="s">
        <v>65</v>
      </c>
      <c r="AI31">
        <v>1</v>
      </c>
      <c r="AJ31">
        <v>0.28294580000510899</v>
      </c>
      <c r="AK31" t="s">
        <v>60</v>
      </c>
      <c r="AZ31">
        <v>1</v>
      </c>
      <c r="BA31">
        <v>1</v>
      </c>
      <c r="BB31" t="s">
        <v>61</v>
      </c>
      <c r="BC31" t="s">
        <v>62</v>
      </c>
      <c r="BE31" t="s">
        <v>63</v>
      </c>
      <c r="BF31">
        <v>149.36742893839499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0.32400480000069298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70.896488400001502</v>
      </c>
      <c r="X32">
        <v>70.891237200004895</v>
      </c>
      <c r="Y32">
        <v>70.896488400001502</v>
      </c>
      <c r="Z32">
        <v>71.884288999994098</v>
      </c>
      <c r="AA32">
        <v>71.884288999994098</v>
      </c>
      <c r="AB32">
        <v>71.884288999994098</v>
      </c>
      <c r="AC32">
        <v>71.884288999994098</v>
      </c>
      <c r="AD32">
        <v>71.890571900003096</v>
      </c>
      <c r="AE32">
        <v>72.883516999994697</v>
      </c>
      <c r="AF32">
        <v>72.883516999994697</v>
      </c>
      <c r="AG32">
        <v>73.211951399993197</v>
      </c>
      <c r="AH32" t="s">
        <v>66</v>
      </c>
      <c r="AI32">
        <v>1</v>
      </c>
      <c r="AJ32">
        <v>0.32400480000069298</v>
      </c>
      <c r="AK32" t="s">
        <v>60</v>
      </c>
      <c r="AZ32">
        <v>1</v>
      </c>
      <c r="BA32">
        <v>1</v>
      </c>
      <c r="BB32" t="s">
        <v>61</v>
      </c>
      <c r="BC32" t="s">
        <v>62</v>
      </c>
      <c r="BE32" t="s">
        <v>63</v>
      </c>
      <c r="BF32">
        <v>149.36742893839499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0.23262300000351299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73.217982799993393</v>
      </c>
      <c r="X33">
        <v>73.212218500004298</v>
      </c>
      <c r="Y33">
        <v>73.217982799993393</v>
      </c>
      <c r="Z33">
        <v>74.205419999998398</v>
      </c>
      <c r="AA33">
        <v>74.205419999998398</v>
      </c>
      <c r="AB33">
        <v>74.205419999998398</v>
      </c>
      <c r="AC33">
        <v>74.205419999998398</v>
      </c>
      <c r="AD33">
        <v>74.211477999997399</v>
      </c>
      <c r="AE33">
        <v>75.205385799999902</v>
      </c>
      <c r="AF33">
        <v>75.205385799999902</v>
      </c>
      <c r="AG33">
        <v>75.442006500001298</v>
      </c>
      <c r="AH33" t="s">
        <v>67</v>
      </c>
      <c r="AI33">
        <v>1</v>
      </c>
      <c r="AJ33">
        <v>0.23262300000351299</v>
      </c>
      <c r="AK33" t="s">
        <v>60</v>
      </c>
      <c r="AZ33">
        <v>1</v>
      </c>
      <c r="BA33">
        <v>1</v>
      </c>
      <c r="BB33" t="s">
        <v>61</v>
      </c>
      <c r="BC33" t="s">
        <v>62</v>
      </c>
      <c r="BE33" t="s">
        <v>63</v>
      </c>
      <c r="BF33">
        <v>149.36742893839499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0.38966300000902199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75.447885699992099</v>
      </c>
      <c r="X34">
        <v>75.442298099995199</v>
      </c>
      <c r="Y34">
        <v>75.447885699992099</v>
      </c>
      <c r="Z34">
        <v>76.435618300005402</v>
      </c>
      <c r="AA34">
        <v>76.435618300005402</v>
      </c>
      <c r="AB34">
        <v>76.435618300005402</v>
      </c>
      <c r="AC34">
        <v>76.435618300005402</v>
      </c>
      <c r="AD34">
        <v>76.441622199999898</v>
      </c>
      <c r="AE34">
        <v>77.435246499997405</v>
      </c>
      <c r="AF34">
        <v>77.435246499997405</v>
      </c>
      <c r="AG34">
        <v>77.829414299994795</v>
      </c>
      <c r="AH34" t="s">
        <v>59</v>
      </c>
      <c r="AI34">
        <v>1</v>
      </c>
      <c r="AJ34">
        <v>0.38966300000902199</v>
      </c>
      <c r="AK34" t="s">
        <v>60</v>
      </c>
      <c r="AZ34">
        <v>1</v>
      </c>
      <c r="BA34">
        <v>1</v>
      </c>
      <c r="BB34" t="s">
        <v>61</v>
      </c>
      <c r="BC34" t="s">
        <v>62</v>
      </c>
      <c r="BE34" t="s">
        <v>63</v>
      </c>
      <c r="BF34">
        <v>149.36742893839499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0.42603960000269497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77.835101399992695</v>
      </c>
      <c r="X35">
        <v>77.829670899998703</v>
      </c>
      <c r="Y35">
        <v>77.835101399992695</v>
      </c>
      <c r="Z35">
        <v>78.823144900001296</v>
      </c>
      <c r="AA35">
        <v>78.823144900001296</v>
      </c>
      <c r="AB35">
        <v>78.823144900001296</v>
      </c>
      <c r="AC35">
        <v>78.823144900001296</v>
      </c>
      <c r="AD35">
        <v>78.829195900005203</v>
      </c>
      <c r="AE35">
        <v>79.822782899995204</v>
      </c>
      <c r="AF35">
        <v>79.822782899995204</v>
      </c>
      <c r="AG35">
        <v>80.253458799998</v>
      </c>
      <c r="AH35" t="s">
        <v>65</v>
      </c>
      <c r="AI35">
        <v>1</v>
      </c>
      <c r="AJ35">
        <v>0.42603960000269497</v>
      </c>
      <c r="AK35" t="s">
        <v>60</v>
      </c>
      <c r="AZ35">
        <v>1</v>
      </c>
      <c r="BA35">
        <v>1</v>
      </c>
      <c r="BB35" t="s">
        <v>61</v>
      </c>
      <c r="BC35" t="s">
        <v>62</v>
      </c>
      <c r="BE35" t="s">
        <v>63</v>
      </c>
      <c r="BF35">
        <v>149.36742893839499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0.39750069999718102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80.259439100001998</v>
      </c>
      <c r="X36">
        <v>80.253725599992293</v>
      </c>
      <c r="Y36">
        <v>80.259439100001998</v>
      </c>
      <c r="Z36">
        <v>81.247178199992007</v>
      </c>
      <c r="AA36">
        <v>81.247178199992007</v>
      </c>
      <c r="AB36">
        <v>81.247178199992007</v>
      </c>
      <c r="AC36">
        <v>81.247178199992007</v>
      </c>
      <c r="AD36">
        <v>81.253316699992794</v>
      </c>
      <c r="AE36">
        <v>82.246849999995902</v>
      </c>
      <c r="AF36">
        <v>82.246849999995902</v>
      </c>
      <c r="AG36">
        <v>82.646972300004506</v>
      </c>
      <c r="AH36" t="s">
        <v>66</v>
      </c>
      <c r="AI36">
        <v>1</v>
      </c>
      <c r="AJ36">
        <v>0.39750069999718102</v>
      </c>
      <c r="AK36" t="s">
        <v>60</v>
      </c>
      <c r="AZ36">
        <v>1</v>
      </c>
      <c r="BA36">
        <v>1</v>
      </c>
      <c r="BB36" t="s">
        <v>61</v>
      </c>
      <c r="BC36" t="s">
        <v>62</v>
      </c>
      <c r="BE36" t="s">
        <v>63</v>
      </c>
      <c r="BF36">
        <v>149.36742893839499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0.26697110000532098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82.652830399994798</v>
      </c>
      <c r="X37">
        <v>82.647182700005899</v>
      </c>
      <c r="Y37">
        <v>82.652830399994798</v>
      </c>
      <c r="Z37">
        <v>83.641453899996094</v>
      </c>
      <c r="AA37">
        <v>83.641453899996094</v>
      </c>
      <c r="AB37">
        <v>83.641453899996094</v>
      </c>
      <c r="AC37">
        <v>83.641453899996094</v>
      </c>
      <c r="AD37">
        <v>83.641453899996094</v>
      </c>
      <c r="AE37">
        <v>84.640610699992905</v>
      </c>
      <c r="AF37">
        <v>84.640610699992905</v>
      </c>
      <c r="AG37">
        <v>84.908052400001907</v>
      </c>
      <c r="AH37" t="s">
        <v>67</v>
      </c>
      <c r="AI37">
        <v>1</v>
      </c>
      <c r="AJ37">
        <v>0.26697110000532098</v>
      </c>
      <c r="AK37" t="s">
        <v>60</v>
      </c>
      <c r="AZ37">
        <v>1</v>
      </c>
      <c r="BA37">
        <v>1</v>
      </c>
      <c r="BB37" t="s">
        <v>61</v>
      </c>
      <c r="BC37" t="s">
        <v>62</v>
      </c>
      <c r="BE37" t="s">
        <v>63</v>
      </c>
      <c r="BF37">
        <v>149.36742893839499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0.26308619999326699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84.913721200005895</v>
      </c>
      <c r="X38">
        <v>84.9082583999988</v>
      </c>
      <c r="Y38">
        <v>84.913721200005895</v>
      </c>
      <c r="Z38">
        <v>85.901040399999999</v>
      </c>
      <c r="AA38">
        <v>85.901040399999999</v>
      </c>
      <c r="AB38">
        <v>85.901040399999999</v>
      </c>
      <c r="AC38">
        <v>85.901040399999999</v>
      </c>
      <c r="AD38">
        <v>85.9068851000047</v>
      </c>
      <c r="AE38">
        <v>86.896821799993603</v>
      </c>
      <c r="AF38">
        <v>86.896821799993603</v>
      </c>
      <c r="AG38">
        <v>87.161662400001603</v>
      </c>
      <c r="AH38" t="s">
        <v>59</v>
      </c>
      <c r="AI38">
        <v>1</v>
      </c>
      <c r="AJ38">
        <v>0.26308619999326699</v>
      </c>
      <c r="AK38" t="s">
        <v>60</v>
      </c>
      <c r="AZ38">
        <v>1</v>
      </c>
      <c r="BA38">
        <v>1</v>
      </c>
      <c r="BB38" t="s">
        <v>61</v>
      </c>
      <c r="BC38" t="s">
        <v>62</v>
      </c>
      <c r="BE38" t="s">
        <v>63</v>
      </c>
      <c r="BF38">
        <v>149.36742893839499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0.324622499989345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87.168004299994195</v>
      </c>
      <c r="X39">
        <v>87.162523099992498</v>
      </c>
      <c r="Y39">
        <v>87.168004299994195</v>
      </c>
      <c r="Z39">
        <v>88.155355199996805</v>
      </c>
      <c r="AA39">
        <v>88.155355199996805</v>
      </c>
      <c r="AB39">
        <v>88.155355199996805</v>
      </c>
      <c r="AC39">
        <v>88.155355199996805</v>
      </c>
      <c r="AD39">
        <v>88.1615527999965</v>
      </c>
      <c r="AE39">
        <v>89.155545200002905</v>
      </c>
      <c r="AF39">
        <v>89.155545200002905</v>
      </c>
      <c r="AG39">
        <v>89.482750800001597</v>
      </c>
      <c r="AH39" t="s">
        <v>65</v>
      </c>
      <c r="AI39">
        <v>1</v>
      </c>
      <c r="AJ39">
        <v>0.324622499989345</v>
      </c>
      <c r="AK39" t="s">
        <v>60</v>
      </c>
      <c r="AZ39">
        <v>1</v>
      </c>
      <c r="BA39">
        <v>1</v>
      </c>
      <c r="BB39" t="s">
        <v>61</v>
      </c>
      <c r="BC39" t="s">
        <v>62</v>
      </c>
      <c r="BE39" t="s">
        <v>63</v>
      </c>
      <c r="BF39">
        <v>149.36742893839499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0.204102400006377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89.488102000002897</v>
      </c>
      <c r="X40">
        <v>89.4829566999978</v>
      </c>
      <c r="Y40">
        <v>89.488102000002897</v>
      </c>
      <c r="Z40">
        <v>90.476243600001894</v>
      </c>
      <c r="AA40">
        <v>90.476243600001894</v>
      </c>
      <c r="AB40">
        <v>90.476243600001894</v>
      </c>
      <c r="AC40">
        <v>90.476243600001894</v>
      </c>
      <c r="AD40">
        <v>90.4821414000034</v>
      </c>
      <c r="AE40">
        <v>91.476274100001305</v>
      </c>
      <c r="AF40">
        <v>91.476274100001305</v>
      </c>
      <c r="AG40">
        <v>91.682668599998493</v>
      </c>
      <c r="AH40" t="s">
        <v>66</v>
      </c>
      <c r="AI40">
        <v>1</v>
      </c>
      <c r="AJ40">
        <v>0.204102400006377</v>
      </c>
      <c r="AK40" t="s">
        <v>60</v>
      </c>
      <c r="AZ40">
        <v>1</v>
      </c>
      <c r="BA40">
        <v>1</v>
      </c>
      <c r="BB40" t="s">
        <v>61</v>
      </c>
      <c r="BC40" t="s">
        <v>62</v>
      </c>
      <c r="BE40" t="s">
        <v>63</v>
      </c>
      <c r="BF40">
        <v>149.36742893839499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0.21634309999353701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91.688772399997106</v>
      </c>
      <c r="X41">
        <v>91.683071199993705</v>
      </c>
      <c r="Y41">
        <v>91.688772399997106</v>
      </c>
      <c r="Z41">
        <v>92.676352399997995</v>
      </c>
      <c r="AA41">
        <v>92.676352399997995</v>
      </c>
      <c r="AB41">
        <v>92.676352399997995</v>
      </c>
      <c r="AC41">
        <v>92.676352399997995</v>
      </c>
      <c r="AD41">
        <v>92.682934299999005</v>
      </c>
      <c r="AE41">
        <v>93.675895499996798</v>
      </c>
      <c r="AF41">
        <v>93.675895499996798</v>
      </c>
      <c r="AG41">
        <v>93.894278699997798</v>
      </c>
      <c r="AH41" t="s">
        <v>67</v>
      </c>
      <c r="AI41">
        <v>1</v>
      </c>
      <c r="AJ41">
        <v>0.21634309999353701</v>
      </c>
      <c r="AK41" t="s">
        <v>60</v>
      </c>
      <c r="AZ41">
        <v>1</v>
      </c>
      <c r="BA41">
        <v>1</v>
      </c>
      <c r="BB41" t="s">
        <v>61</v>
      </c>
      <c r="BC41" t="s">
        <v>62</v>
      </c>
      <c r="BE41" t="s">
        <v>63</v>
      </c>
      <c r="BF41">
        <v>149.36742893839499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0.212589200004003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93.900203500001197</v>
      </c>
      <c r="X42">
        <v>93.894438499992205</v>
      </c>
      <c r="Y42">
        <v>93.900203500001197</v>
      </c>
      <c r="Z42">
        <v>94.8877219999994</v>
      </c>
      <c r="AA42">
        <v>94.8877219999994</v>
      </c>
      <c r="AB42">
        <v>94.8877219999994</v>
      </c>
      <c r="AC42">
        <v>94.8877219999994</v>
      </c>
      <c r="AD42">
        <v>94.893594900000593</v>
      </c>
      <c r="AE42">
        <v>95.887553699998506</v>
      </c>
      <c r="AF42">
        <v>95.887553699998506</v>
      </c>
      <c r="AG42">
        <v>96.107108700001803</v>
      </c>
      <c r="AH42" t="s">
        <v>59</v>
      </c>
      <c r="AI42">
        <v>1</v>
      </c>
      <c r="AJ42">
        <v>0.212589200004003</v>
      </c>
      <c r="AK42" t="s">
        <v>60</v>
      </c>
      <c r="AZ42">
        <v>1</v>
      </c>
      <c r="BA42">
        <v>1</v>
      </c>
      <c r="BB42" t="s">
        <v>61</v>
      </c>
      <c r="BC42" t="s">
        <v>62</v>
      </c>
      <c r="BE42" t="s">
        <v>63</v>
      </c>
      <c r="BF42">
        <v>149.36742893839499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0.24581229999603199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96.112678100005695</v>
      </c>
      <c r="X43">
        <v>96.107322800002294</v>
      </c>
      <c r="Y43">
        <v>96.112678100005695</v>
      </c>
      <c r="Z43">
        <v>97.099694299991796</v>
      </c>
      <c r="AA43">
        <v>97.099694299991796</v>
      </c>
      <c r="AB43">
        <v>97.099694299991796</v>
      </c>
      <c r="AC43">
        <v>97.099694299991796</v>
      </c>
      <c r="AD43">
        <v>97.1055393999995</v>
      </c>
      <c r="AE43">
        <v>98.099307500000506</v>
      </c>
      <c r="AF43">
        <v>98.099307500000506</v>
      </c>
      <c r="AG43">
        <v>98.348902099998597</v>
      </c>
      <c r="AH43" t="s">
        <v>65</v>
      </c>
      <c r="AI43">
        <v>1</v>
      </c>
      <c r="AJ43">
        <v>0.24581229999603199</v>
      </c>
      <c r="AK43" t="s">
        <v>60</v>
      </c>
      <c r="AZ43">
        <v>1</v>
      </c>
      <c r="BA43">
        <v>1</v>
      </c>
      <c r="BB43" t="s">
        <v>61</v>
      </c>
      <c r="BC43" t="s">
        <v>62</v>
      </c>
      <c r="BE43" t="s">
        <v>63</v>
      </c>
      <c r="BF43">
        <v>149.36742893839499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0.116531600011512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98.354974799993201</v>
      </c>
      <c r="X44">
        <v>98.349176599993299</v>
      </c>
      <c r="Y44">
        <v>98.354974799993201</v>
      </c>
      <c r="Z44">
        <v>99.341694400005494</v>
      </c>
      <c r="AA44">
        <v>99.341694400005494</v>
      </c>
      <c r="AB44">
        <v>99.341694400005494</v>
      </c>
      <c r="AC44">
        <v>99.341694400005494</v>
      </c>
      <c r="AD44">
        <v>99.347642199994795</v>
      </c>
      <c r="AE44">
        <v>100.34169079999199</v>
      </c>
      <c r="AF44">
        <v>100.34169079999199</v>
      </c>
      <c r="AG44">
        <v>100.46807230000501</v>
      </c>
      <c r="AH44" t="s">
        <v>66</v>
      </c>
      <c r="AI44">
        <v>1</v>
      </c>
      <c r="AJ44">
        <v>0.116531600011512</v>
      </c>
      <c r="AK44" t="s">
        <v>60</v>
      </c>
      <c r="AZ44">
        <v>1</v>
      </c>
      <c r="BA44">
        <v>1</v>
      </c>
      <c r="BB44" t="s">
        <v>61</v>
      </c>
      <c r="BC44" t="s">
        <v>62</v>
      </c>
      <c r="BE44" t="s">
        <v>63</v>
      </c>
      <c r="BF44">
        <v>149.36742893839499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5.0719199993181897E-2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100.475043500002</v>
      </c>
      <c r="X45">
        <v>100.468445799997</v>
      </c>
      <c r="Y45">
        <v>100.475043500002</v>
      </c>
      <c r="Z45">
        <v>101.456695400003</v>
      </c>
      <c r="AA45">
        <v>101.456695400003</v>
      </c>
      <c r="AB45">
        <v>101.456695400003</v>
      </c>
      <c r="AC45">
        <v>101.456695400003</v>
      </c>
      <c r="AD45">
        <v>101.46871200000101</v>
      </c>
      <c r="AE45">
        <v>102.456926099999</v>
      </c>
      <c r="AF45">
        <v>102.456926099999</v>
      </c>
      <c r="AG45">
        <v>102.511894099996</v>
      </c>
      <c r="AH45" t="s">
        <v>67</v>
      </c>
      <c r="AI45">
        <v>1</v>
      </c>
      <c r="AJ45">
        <v>5.0719199993181897E-2</v>
      </c>
      <c r="AK45" t="s">
        <v>60</v>
      </c>
      <c r="AZ45">
        <v>1</v>
      </c>
      <c r="BA45">
        <v>1</v>
      </c>
      <c r="BB45" t="s">
        <v>61</v>
      </c>
      <c r="BC45" t="s">
        <v>62</v>
      </c>
      <c r="BE45" t="s">
        <v>63</v>
      </c>
      <c r="BF45">
        <v>149.36742893839499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0.409035100004985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102.518138400002</v>
      </c>
      <c r="X46">
        <v>102.51210009999301</v>
      </c>
      <c r="Y46">
        <v>102.518138400002</v>
      </c>
      <c r="Z46">
        <v>103.505210100003</v>
      </c>
      <c r="AA46">
        <v>103.505210100003</v>
      </c>
      <c r="AB46">
        <v>103.505210100003</v>
      </c>
      <c r="AC46">
        <v>103.505210100003</v>
      </c>
      <c r="AD46">
        <v>103.511253200005</v>
      </c>
      <c r="AE46">
        <v>104.50464719999501</v>
      </c>
      <c r="AF46">
        <v>104.50464719999501</v>
      </c>
      <c r="AG46">
        <v>104.916707800002</v>
      </c>
      <c r="AH46" t="s">
        <v>59</v>
      </c>
      <c r="AI46">
        <v>1</v>
      </c>
      <c r="AJ46">
        <v>0.409035100004985</v>
      </c>
      <c r="AK46" t="s">
        <v>60</v>
      </c>
      <c r="AZ46">
        <v>1</v>
      </c>
      <c r="BA46">
        <v>1</v>
      </c>
      <c r="BB46" t="s">
        <v>61</v>
      </c>
      <c r="BC46" t="s">
        <v>62</v>
      </c>
      <c r="BE46" t="s">
        <v>63</v>
      </c>
      <c r="BF46">
        <v>149.36742893839499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0.23971259999962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104.92238689999699</v>
      </c>
      <c r="X47">
        <v>104.916955099994</v>
      </c>
      <c r="Y47">
        <v>104.92238689999699</v>
      </c>
      <c r="Z47">
        <v>105.911203700001</v>
      </c>
      <c r="AA47">
        <v>105.911203700001</v>
      </c>
      <c r="AB47">
        <v>105.911203700001</v>
      </c>
      <c r="AC47">
        <v>105.911203700001</v>
      </c>
      <c r="AD47">
        <v>105.911203700001</v>
      </c>
      <c r="AE47">
        <v>106.910619500005</v>
      </c>
      <c r="AF47">
        <v>106.910619500005</v>
      </c>
      <c r="AG47">
        <v>107.154405499997</v>
      </c>
      <c r="AH47" t="s">
        <v>65</v>
      </c>
      <c r="AI47">
        <v>1</v>
      </c>
      <c r="AJ47">
        <v>0.23971259999962</v>
      </c>
      <c r="AK47" t="s">
        <v>60</v>
      </c>
      <c r="AZ47">
        <v>1</v>
      </c>
      <c r="BA47">
        <v>1</v>
      </c>
      <c r="BB47" t="s">
        <v>61</v>
      </c>
      <c r="BC47" t="s">
        <v>62</v>
      </c>
      <c r="BE47" t="s">
        <v>63</v>
      </c>
      <c r="BF47">
        <v>149.36742893839499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0.17704450000019201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107.160630400001</v>
      </c>
      <c r="X48">
        <v>107.15474159999501</v>
      </c>
      <c r="Y48">
        <v>107.160630400001</v>
      </c>
      <c r="Z48">
        <v>108.147235600001</v>
      </c>
      <c r="AA48">
        <v>108.147235600001</v>
      </c>
      <c r="AB48">
        <v>108.147235600001</v>
      </c>
      <c r="AC48">
        <v>108.147235600001</v>
      </c>
      <c r="AD48">
        <v>108.15312129999801</v>
      </c>
      <c r="AE48">
        <v>109.14616879999799</v>
      </c>
      <c r="AF48">
        <v>109.14616879999799</v>
      </c>
      <c r="AG48">
        <v>109.328747999999</v>
      </c>
      <c r="AH48" t="s">
        <v>66</v>
      </c>
      <c r="AI48">
        <v>1</v>
      </c>
      <c r="AJ48">
        <v>0.17704450000019201</v>
      </c>
      <c r="AK48" t="s">
        <v>60</v>
      </c>
      <c r="AZ48">
        <v>1</v>
      </c>
      <c r="BA48">
        <v>1</v>
      </c>
      <c r="BB48" t="s">
        <v>61</v>
      </c>
      <c r="BC48" t="s">
        <v>62</v>
      </c>
      <c r="BE48" t="s">
        <v>63</v>
      </c>
      <c r="BF48">
        <v>149.36742893839499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2.93455999926663E-2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109.334809899999</v>
      </c>
      <c r="X49">
        <v>109.328925099995</v>
      </c>
      <c r="Y49">
        <v>109.334809899999</v>
      </c>
      <c r="Z49">
        <v>110.32208959999799</v>
      </c>
      <c r="AA49">
        <v>110.32208959999799</v>
      </c>
      <c r="AB49">
        <v>110.32208959999799</v>
      </c>
      <c r="AC49">
        <v>110.32208959999799</v>
      </c>
      <c r="AD49">
        <v>110.32764980000501</v>
      </c>
      <c r="AE49">
        <v>111.322438599992</v>
      </c>
      <c r="AF49">
        <v>111.322438599992</v>
      </c>
      <c r="AG49">
        <v>111.353070600001</v>
      </c>
      <c r="AH49" t="s">
        <v>67</v>
      </c>
      <c r="AI49">
        <v>1</v>
      </c>
      <c r="AJ49">
        <v>2.93455999926663E-2</v>
      </c>
      <c r="AK49" t="s">
        <v>60</v>
      </c>
      <c r="AZ49">
        <v>1</v>
      </c>
      <c r="BA49">
        <v>1</v>
      </c>
      <c r="BB49" t="s">
        <v>61</v>
      </c>
      <c r="BC49" t="s">
        <v>62</v>
      </c>
      <c r="BE49" t="s">
        <v>63</v>
      </c>
      <c r="BF49">
        <v>149.36742893839499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0.43152480000571802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111.3584425</v>
      </c>
      <c r="X50">
        <v>111.353239899995</v>
      </c>
      <c r="Y50">
        <v>111.3584425</v>
      </c>
      <c r="Z50">
        <v>112.346198999992</v>
      </c>
      <c r="AA50">
        <v>112.346198999992</v>
      </c>
      <c r="AB50">
        <v>112.346198999992</v>
      </c>
      <c r="AC50">
        <v>112.346198999992</v>
      </c>
      <c r="AD50">
        <v>112.352656100003</v>
      </c>
      <c r="AE50">
        <v>113.345616999999</v>
      </c>
      <c r="AF50">
        <v>113.345616999999</v>
      </c>
      <c r="AG50">
        <v>113.782576500001</v>
      </c>
      <c r="AH50" t="s">
        <v>59</v>
      </c>
      <c r="AI50">
        <v>1</v>
      </c>
      <c r="AJ50">
        <v>0.43152480000571802</v>
      </c>
      <c r="AK50" t="s">
        <v>60</v>
      </c>
      <c r="AZ50">
        <v>1</v>
      </c>
      <c r="BA50">
        <v>1</v>
      </c>
      <c r="BB50" t="s">
        <v>61</v>
      </c>
      <c r="BC50" t="s">
        <v>62</v>
      </c>
      <c r="BE50" t="s">
        <v>63</v>
      </c>
      <c r="BF50">
        <v>149.36742893839499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0.44253309999476098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113.78794310000301</v>
      </c>
      <c r="X51">
        <v>113.782736299996</v>
      </c>
      <c r="Y51">
        <v>113.78794310000301</v>
      </c>
      <c r="Z51">
        <v>114.77613630000199</v>
      </c>
      <c r="AA51">
        <v>114.77613630000199</v>
      </c>
      <c r="AB51">
        <v>114.77613630000199</v>
      </c>
      <c r="AC51">
        <v>114.77613630000199</v>
      </c>
      <c r="AD51">
        <v>114.77613630000199</v>
      </c>
      <c r="AE51">
        <v>115.776010500005</v>
      </c>
      <c r="AF51">
        <v>115.776010500005</v>
      </c>
      <c r="AG51">
        <v>116.225023699997</v>
      </c>
      <c r="AH51" t="s">
        <v>65</v>
      </c>
      <c r="AI51">
        <v>1</v>
      </c>
      <c r="AJ51">
        <v>0.44253309999476098</v>
      </c>
      <c r="AK51" t="s">
        <v>60</v>
      </c>
      <c r="AZ51">
        <v>1</v>
      </c>
      <c r="BA51">
        <v>1</v>
      </c>
      <c r="BB51" t="s">
        <v>61</v>
      </c>
      <c r="BC51" t="s">
        <v>62</v>
      </c>
      <c r="BE51" t="s">
        <v>63</v>
      </c>
      <c r="BF51">
        <v>149.36742893839499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0.324729300002218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116.230880300005</v>
      </c>
      <c r="X52">
        <v>116.22519110000501</v>
      </c>
      <c r="Y52">
        <v>116.230880300005</v>
      </c>
      <c r="Z52">
        <v>117.218253600003</v>
      </c>
      <c r="AA52">
        <v>117.218253600003</v>
      </c>
      <c r="AB52">
        <v>117.218253600003</v>
      </c>
      <c r="AC52">
        <v>117.218253600003</v>
      </c>
      <c r="AD52">
        <v>117.224419899997</v>
      </c>
      <c r="AE52">
        <v>118.21821330000201</v>
      </c>
      <c r="AF52">
        <v>118.21821330000201</v>
      </c>
      <c r="AG52">
        <v>118.54577599999899</v>
      </c>
      <c r="AH52" t="s">
        <v>66</v>
      </c>
      <c r="AI52">
        <v>1</v>
      </c>
      <c r="AJ52">
        <v>0.324729300002218</v>
      </c>
      <c r="AK52" t="s">
        <v>60</v>
      </c>
      <c r="AZ52">
        <v>1</v>
      </c>
      <c r="BA52">
        <v>1</v>
      </c>
      <c r="BB52" t="s">
        <v>61</v>
      </c>
      <c r="BC52" t="s">
        <v>62</v>
      </c>
      <c r="BE52" t="s">
        <v>63</v>
      </c>
      <c r="BF52">
        <v>149.36742893839499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0.14467449999938201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118.551486299998</v>
      </c>
      <c r="X53">
        <v>118.545975400003</v>
      </c>
      <c r="Y53">
        <v>118.551486299998</v>
      </c>
      <c r="Z53">
        <v>119.53905419999499</v>
      </c>
      <c r="AA53">
        <v>119.53905419999499</v>
      </c>
      <c r="AB53">
        <v>119.53905419999499</v>
      </c>
      <c r="AC53">
        <v>119.53905419999499</v>
      </c>
      <c r="AD53">
        <v>119.54511619999499</v>
      </c>
      <c r="AE53">
        <v>120.539616499998</v>
      </c>
      <c r="AF53">
        <v>120.539616499998</v>
      </c>
      <c r="AG53">
        <v>120.684707699998</v>
      </c>
      <c r="AH53" t="s">
        <v>67</v>
      </c>
      <c r="AI53">
        <v>1</v>
      </c>
      <c r="AJ53">
        <v>0.14467449999938201</v>
      </c>
      <c r="AK53" t="s">
        <v>60</v>
      </c>
      <c r="AZ53">
        <v>1</v>
      </c>
      <c r="BA53">
        <v>1</v>
      </c>
      <c r="BB53" t="s">
        <v>61</v>
      </c>
      <c r="BC53" t="s">
        <v>62</v>
      </c>
      <c r="BE53" t="s">
        <v>63</v>
      </c>
      <c r="BF53">
        <v>149.36742893839499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0.19921839999733401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120.690919799992</v>
      </c>
      <c r="X54">
        <v>120.684892399993</v>
      </c>
      <c r="Y54">
        <v>120.690919799992</v>
      </c>
      <c r="Z54">
        <v>121.67817050000301</v>
      </c>
      <c r="AA54">
        <v>121.67817050000301</v>
      </c>
      <c r="AB54">
        <v>121.67817050000301</v>
      </c>
      <c r="AC54">
        <v>121.67817050000301</v>
      </c>
      <c r="AD54">
        <v>121.684957799996</v>
      </c>
      <c r="AE54">
        <v>122.679258799995</v>
      </c>
      <c r="AF54">
        <v>122.679258799995</v>
      </c>
      <c r="AG54">
        <v>122.88434809999301</v>
      </c>
      <c r="AH54" t="s">
        <v>59</v>
      </c>
      <c r="AI54">
        <v>1</v>
      </c>
      <c r="AJ54">
        <v>0.19921839999733401</v>
      </c>
      <c r="AK54" t="s">
        <v>60</v>
      </c>
      <c r="AZ54">
        <v>1</v>
      </c>
      <c r="BA54">
        <v>1</v>
      </c>
      <c r="BB54" t="s">
        <v>61</v>
      </c>
      <c r="BC54" t="s">
        <v>62</v>
      </c>
      <c r="BE54" t="s">
        <v>63</v>
      </c>
      <c r="BF54">
        <v>149.36742893839499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0.17332469999382699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122.890322299994</v>
      </c>
      <c r="X55">
        <v>122.88450679999301</v>
      </c>
      <c r="Y55">
        <v>122.890322299994</v>
      </c>
      <c r="Z55">
        <v>123.87773839999799</v>
      </c>
      <c r="AA55">
        <v>123.87773839999799</v>
      </c>
      <c r="AB55">
        <v>123.87773839999799</v>
      </c>
      <c r="AC55">
        <v>123.87773839999799</v>
      </c>
      <c r="AD55">
        <v>123.883959700004</v>
      </c>
      <c r="AE55">
        <v>124.877754000001</v>
      </c>
      <c r="AF55">
        <v>124.877754000001</v>
      </c>
      <c r="AG55">
        <v>125.0535295</v>
      </c>
      <c r="AH55" t="s">
        <v>65</v>
      </c>
      <c r="AI55">
        <v>1</v>
      </c>
      <c r="AJ55">
        <v>0.17332469999382699</v>
      </c>
      <c r="AK55" t="s">
        <v>60</v>
      </c>
      <c r="AZ55">
        <v>1</v>
      </c>
      <c r="BA55">
        <v>1</v>
      </c>
      <c r="BB55" t="s">
        <v>61</v>
      </c>
      <c r="BC55" t="s">
        <v>62</v>
      </c>
      <c r="BE55" t="s">
        <v>63</v>
      </c>
      <c r="BF55">
        <v>149.36742893839499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0.16575440000451599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125.059368300004</v>
      </c>
      <c r="X56">
        <v>125.05373159999699</v>
      </c>
      <c r="Y56">
        <v>125.059368300004</v>
      </c>
      <c r="Z56">
        <v>126.047921699995</v>
      </c>
      <c r="AA56">
        <v>126.047921699995</v>
      </c>
      <c r="AB56">
        <v>126.047921699995</v>
      </c>
      <c r="AC56">
        <v>126.047921699995</v>
      </c>
      <c r="AD56">
        <v>126.053627000001</v>
      </c>
      <c r="AE56">
        <v>127.048004199998</v>
      </c>
      <c r="AF56">
        <v>127.048004199998</v>
      </c>
      <c r="AG56">
        <v>127.217683900002</v>
      </c>
      <c r="AH56" t="s">
        <v>66</v>
      </c>
      <c r="AI56">
        <v>1</v>
      </c>
      <c r="AJ56">
        <v>0.16575440000451599</v>
      </c>
      <c r="AK56" t="s">
        <v>60</v>
      </c>
      <c r="AZ56">
        <v>1</v>
      </c>
      <c r="BA56">
        <v>1</v>
      </c>
      <c r="BB56" t="s">
        <v>61</v>
      </c>
      <c r="BC56" t="s">
        <v>62</v>
      </c>
      <c r="BE56" t="s">
        <v>63</v>
      </c>
      <c r="BF56">
        <v>149.36742893839499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0.152022300011594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127.223161100002</v>
      </c>
      <c r="X57">
        <v>127.217845899998</v>
      </c>
      <c r="Y57">
        <v>127.223161100002</v>
      </c>
      <c r="Z57">
        <v>128.211213799993</v>
      </c>
      <c r="AA57">
        <v>128.211213799993</v>
      </c>
      <c r="AB57">
        <v>128.211213799993</v>
      </c>
      <c r="AC57">
        <v>128.211213799993</v>
      </c>
      <c r="AD57">
        <v>128.21687000000301</v>
      </c>
      <c r="AE57">
        <v>129.210745899996</v>
      </c>
      <c r="AF57">
        <v>129.210745899996</v>
      </c>
      <c r="AG57">
        <v>129.368199899996</v>
      </c>
      <c r="AH57" t="s">
        <v>67</v>
      </c>
      <c r="AI57">
        <v>1</v>
      </c>
      <c r="AJ57">
        <v>0.152022300011594</v>
      </c>
      <c r="AK57" t="s">
        <v>60</v>
      </c>
      <c r="AZ57">
        <v>1</v>
      </c>
      <c r="BA57">
        <v>1</v>
      </c>
      <c r="BB57" t="s">
        <v>61</v>
      </c>
      <c r="BC57" t="s">
        <v>62</v>
      </c>
      <c r="BE57" t="s">
        <v>63</v>
      </c>
      <c r="BF57">
        <v>149.36742893839499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0.213800900004571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129.37449329999799</v>
      </c>
      <c r="X58">
        <v>129.36836870000101</v>
      </c>
      <c r="Y58">
        <v>129.37449329999799</v>
      </c>
      <c r="Z58">
        <v>130.36217740000501</v>
      </c>
      <c r="AA58">
        <v>130.36217740000501</v>
      </c>
      <c r="AB58">
        <v>130.36217740000501</v>
      </c>
      <c r="AC58">
        <v>130.36217740000501</v>
      </c>
      <c r="AD58">
        <v>130.367829299997</v>
      </c>
      <c r="AE58">
        <v>131.36195000000501</v>
      </c>
      <c r="AF58">
        <v>131.36195000000501</v>
      </c>
      <c r="AG58">
        <v>131.58074289999701</v>
      </c>
      <c r="AH58" t="s">
        <v>59</v>
      </c>
      <c r="AI58">
        <v>1</v>
      </c>
      <c r="AJ58">
        <v>0.213800900004571</v>
      </c>
      <c r="AK58" t="s">
        <v>60</v>
      </c>
      <c r="AZ58">
        <v>1</v>
      </c>
      <c r="BA58">
        <v>1</v>
      </c>
      <c r="BB58" t="s">
        <v>61</v>
      </c>
      <c r="BC58" t="s">
        <v>62</v>
      </c>
      <c r="BE58" t="s">
        <v>63</v>
      </c>
      <c r="BF58">
        <v>149.36742893839499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0.109002099998178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131.58735960000101</v>
      </c>
      <c r="X59">
        <v>131.580921700006</v>
      </c>
      <c r="Y59">
        <v>131.58735960000101</v>
      </c>
      <c r="Z59">
        <v>132.573894500004</v>
      </c>
      <c r="AA59">
        <v>132.573894500004</v>
      </c>
      <c r="AB59">
        <v>132.573894500004</v>
      </c>
      <c r="AC59">
        <v>132.573894500004</v>
      </c>
      <c r="AD59">
        <v>132.58036589999301</v>
      </c>
      <c r="AE59">
        <v>133.57359749999799</v>
      </c>
      <c r="AF59">
        <v>133.57359749999799</v>
      </c>
      <c r="AG59">
        <v>133.689506499998</v>
      </c>
      <c r="AH59" t="s">
        <v>65</v>
      </c>
      <c r="AI59">
        <v>1</v>
      </c>
      <c r="AJ59">
        <v>0.109002099998178</v>
      </c>
      <c r="AK59" t="s">
        <v>60</v>
      </c>
      <c r="AZ59">
        <v>1</v>
      </c>
      <c r="BA59">
        <v>1</v>
      </c>
      <c r="BB59" t="s">
        <v>61</v>
      </c>
      <c r="BC59" t="s">
        <v>62</v>
      </c>
      <c r="BE59" t="s">
        <v>63</v>
      </c>
      <c r="BF59">
        <v>149.36742893839499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8.9120699994964497E-2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133.69537810000401</v>
      </c>
      <c r="X60">
        <v>133.68968589999699</v>
      </c>
      <c r="Y60">
        <v>133.69537810000401</v>
      </c>
      <c r="Z60">
        <v>134.68271659999999</v>
      </c>
      <c r="AA60">
        <v>134.68271659999999</v>
      </c>
      <c r="AB60">
        <v>134.68271659999999</v>
      </c>
      <c r="AC60">
        <v>134.68271659999999</v>
      </c>
      <c r="AD60">
        <v>134.68888649999201</v>
      </c>
      <c r="AE60">
        <v>135.6829765</v>
      </c>
      <c r="AF60">
        <v>135.6829765</v>
      </c>
      <c r="AG60">
        <v>135.77400839999601</v>
      </c>
      <c r="AH60" t="s">
        <v>66</v>
      </c>
      <c r="AI60">
        <v>1</v>
      </c>
      <c r="AJ60">
        <v>8.9120699994964497E-2</v>
      </c>
      <c r="AK60" t="s">
        <v>60</v>
      </c>
      <c r="AZ60">
        <v>1</v>
      </c>
      <c r="BA60">
        <v>1</v>
      </c>
      <c r="BB60" t="s">
        <v>61</v>
      </c>
      <c r="BC60" t="s">
        <v>62</v>
      </c>
      <c r="BE60" t="s">
        <v>63</v>
      </c>
      <c r="BF60">
        <v>149.36742893839499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0.35058810000191398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135.77971899999801</v>
      </c>
      <c r="X61">
        <v>135.774191899996</v>
      </c>
      <c r="Y61">
        <v>135.77971899999801</v>
      </c>
      <c r="Z61">
        <v>136.767833199992</v>
      </c>
      <c r="AA61">
        <v>136.767833199992</v>
      </c>
      <c r="AB61">
        <v>136.767833199992</v>
      </c>
      <c r="AC61">
        <v>136.767833199992</v>
      </c>
      <c r="AD61">
        <v>136.767833199992</v>
      </c>
      <c r="AE61">
        <v>137.76726179999201</v>
      </c>
      <c r="AF61">
        <v>137.76726179999201</v>
      </c>
      <c r="AG61">
        <v>138.11906630000101</v>
      </c>
      <c r="AH61" t="s">
        <v>67</v>
      </c>
      <c r="AI61">
        <v>1</v>
      </c>
      <c r="AJ61">
        <v>0.35058810000191398</v>
      </c>
      <c r="AK61" t="s">
        <v>60</v>
      </c>
      <c r="AZ61">
        <v>1</v>
      </c>
      <c r="BA61">
        <v>1</v>
      </c>
      <c r="BB61" t="s">
        <v>61</v>
      </c>
      <c r="BC61" t="s">
        <v>62</v>
      </c>
      <c r="BE61" t="s">
        <v>63</v>
      </c>
      <c r="BF61">
        <v>149.36742893839499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66</v>
      </c>
      <c r="G62">
        <v>0</v>
      </c>
      <c r="H62">
        <v>0.28763429999526102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138.12509929999899</v>
      </c>
      <c r="X62">
        <v>138.11928630000301</v>
      </c>
      <c r="Y62">
        <v>138.12509929999899</v>
      </c>
      <c r="Z62">
        <v>139.11269059999901</v>
      </c>
      <c r="AA62">
        <v>139.11269059999901</v>
      </c>
      <c r="AB62">
        <v>139.11269059999901</v>
      </c>
      <c r="AC62">
        <v>139.11269059999901</v>
      </c>
      <c r="AD62">
        <v>139.11868679999299</v>
      </c>
      <c r="AE62">
        <v>140.11259519999999</v>
      </c>
      <c r="AF62">
        <v>140.11259519999999</v>
      </c>
      <c r="AG62">
        <v>140.40384699999399</v>
      </c>
      <c r="AH62" t="s">
        <v>66</v>
      </c>
      <c r="AI62">
        <v>0</v>
      </c>
      <c r="AJ62">
        <v>0.28763429999526102</v>
      </c>
      <c r="AK62" t="s">
        <v>60</v>
      </c>
      <c r="AZ62">
        <v>1</v>
      </c>
      <c r="BA62">
        <v>1</v>
      </c>
      <c r="BB62" t="s">
        <v>61</v>
      </c>
      <c r="BC62" t="s">
        <v>62</v>
      </c>
      <c r="BE62" t="s">
        <v>63</v>
      </c>
      <c r="BF62">
        <v>149.36742893839499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0.31785849999869198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140.409863699998</v>
      </c>
      <c r="X63">
        <v>140.404068100004</v>
      </c>
      <c r="Y63">
        <v>140.409863699998</v>
      </c>
      <c r="Z63">
        <v>141.397301100005</v>
      </c>
      <c r="AA63">
        <v>141.397301100005</v>
      </c>
      <c r="AB63">
        <v>141.397301100005</v>
      </c>
      <c r="AC63">
        <v>141.397301100005</v>
      </c>
      <c r="AD63">
        <v>141.40313769999099</v>
      </c>
      <c r="AE63">
        <v>142.39726460000301</v>
      </c>
      <c r="AF63">
        <v>142.39726460000301</v>
      </c>
      <c r="AG63">
        <v>142.71818310000501</v>
      </c>
      <c r="AH63" t="s">
        <v>65</v>
      </c>
      <c r="AI63">
        <v>1</v>
      </c>
      <c r="AJ63">
        <v>0.31785849999869198</v>
      </c>
      <c r="AK63" t="s">
        <v>60</v>
      </c>
      <c r="AZ63">
        <v>1</v>
      </c>
      <c r="BA63">
        <v>1</v>
      </c>
      <c r="BB63" t="s">
        <v>61</v>
      </c>
      <c r="BC63" t="s">
        <v>62</v>
      </c>
      <c r="BE63" t="s">
        <v>63</v>
      </c>
      <c r="BF63">
        <v>149.36742893839499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65</v>
      </c>
      <c r="G64">
        <v>0</v>
      </c>
      <c r="H64">
        <v>0.426782199996523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142.72408010000001</v>
      </c>
      <c r="X64">
        <v>142.718351499992</v>
      </c>
      <c r="Y64">
        <v>142.72408010000001</v>
      </c>
      <c r="Z64">
        <v>143.71196410000201</v>
      </c>
      <c r="AA64">
        <v>143.71196410000201</v>
      </c>
      <c r="AB64">
        <v>143.71196410000201</v>
      </c>
      <c r="AC64">
        <v>143.71196410000201</v>
      </c>
      <c r="AD64">
        <v>143.71817069999801</v>
      </c>
      <c r="AE64">
        <v>144.71183389999999</v>
      </c>
      <c r="AF64">
        <v>144.71183389999999</v>
      </c>
      <c r="AG64">
        <v>145.142520199995</v>
      </c>
      <c r="AH64" t="s">
        <v>65</v>
      </c>
      <c r="AI64">
        <v>0</v>
      </c>
      <c r="AJ64">
        <v>0.426782199996523</v>
      </c>
      <c r="AK64" t="s">
        <v>60</v>
      </c>
      <c r="AZ64">
        <v>1</v>
      </c>
      <c r="BA64">
        <v>1</v>
      </c>
      <c r="BB64" t="s">
        <v>61</v>
      </c>
      <c r="BC64" t="s">
        <v>62</v>
      </c>
      <c r="BE64" t="s">
        <v>63</v>
      </c>
      <c r="BF64">
        <v>149.36742893839499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59</v>
      </c>
      <c r="G65">
        <v>0</v>
      </c>
      <c r="H65">
        <v>0.33092330000363201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145.147658300003</v>
      </c>
      <c r="X65">
        <v>145.1427635</v>
      </c>
      <c r="Y65">
        <v>145.147658300003</v>
      </c>
      <c r="Z65">
        <v>146.13599120000401</v>
      </c>
      <c r="AA65">
        <v>146.13599120000401</v>
      </c>
      <c r="AB65">
        <v>146.13599120000401</v>
      </c>
      <c r="AC65">
        <v>146.13599120000401</v>
      </c>
      <c r="AD65">
        <v>146.13599120000401</v>
      </c>
      <c r="AE65">
        <v>147.13613299999199</v>
      </c>
      <c r="AF65">
        <v>147.13613299999199</v>
      </c>
      <c r="AG65">
        <v>147.46967510000101</v>
      </c>
      <c r="AH65" t="s">
        <v>59</v>
      </c>
      <c r="AI65">
        <v>0</v>
      </c>
      <c r="AJ65">
        <v>0.33092330000363201</v>
      </c>
      <c r="AK65" t="s">
        <v>60</v>
      </c>
      <c r="AZ65">
        <v>1</v>
      </c>
      <c r="BA65">
        <v>1</v>
      </c>
      <c r="BB65" t="s">
        <v>61</v>
      </c>
      <c r="BC65" t="s">
        <v>62</v>
      </c>
      <c r="BE65" t="s">
        <v>63</v>
      </c>
      <c r="BF65">
        <v>149.36742893839499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0.33381549999466997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147.47533549999901</v>
      </c>
      <c r="X66">
        <v>147.469914400004</v>
      </c>
      <c r="Y66">
        <v>147.47533549999901</v>
      </c>
      <c r="Z66">
        <v>148.46280559999201</v>
      </c>
      <c r="AA66">
        <v>148.46280559999201</v>
      </c>
      <c r="AB66">
        <v>148.46280559999201</v>
      </c>
      <c r="AC66">
        <v>148.46280559999201</v>
      </c>
      <c r="AD66">
        <v>148.468944399995</v>
      </c>
      <c r="AE66">
        <v>149.46286709999501</v>
      </c>
      <c r="AF66">
        <v>149.46286709999501</v>
      </c>
      <c r="AG66">
        <v>149.80339369999999</v>
      </c>
      <c r="AH66" t="s">
        <v>59</v>
      </c>
      <c r="AI66">
        <v>1</v>
      </c>
      <c r="AJ66">
        <v>0.33381549999466997</v>
      </c>
      <c r="AK66" t="s">
        <v>60</v>
      </c>
      <c r="AZ66">
        <v>1</v>
      </c>
      <c r="BA66">
        <v>1</v>
      </c>
      <c r="BB66" t="s">
        <v>61</v>
      </c>
      <c r="BC66" t="s">
        <v>62</v>
      </c>
      <c r="BE66" t="s">
        <v>63</v>
      </c>
      <c r="BF66">
        <v>149.36742893839499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0.30408669999451299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149.809252599996</v>
      </c>
      <c r="X67">
        <v>149.80364650000399</v>
      </c>
      <c r="Y67">
        <v>149.809252599996</v>
      </c>
      <c r="Z67">
        <v>150.79595489999301</v>
      </c>
      <c r="AA67">
        <v>150.79595489999301</v>
      </c>
      <c r="AB67">
        <v>150.79595489999301</v>
      </c>
      <c r="AC67">
        <v>150.79595489999301</v>
      </c>
      <c r="AD67">
        <v>150.80184529999599</v>
      </c>
      <c r="AE67">
        <v>151.796033699996</v>
      </c>
      <c r="AF67">
        <v>151.796033699996</v>
      </c>
      <c r="AG67">
        <v>152.10524520000001</v>
      </c>
      <c r="AH67" t="s">
        <v>65</v>
      </c>
      <c r="AI67">
        <v>1</v>
      </c>
      <c r="AJ67">
        <v>0.30408669999451299</v>
      </c>
      <c r="AK67" t="s">
        <v>60</v>
      </c>
      <c r="AZ67">
        <v>1</v>
      </c>
      <c r="BA67">
        <v>1</v>
      </c>
      <c r="BB67" t="s">
        <v>61</v>
      </c>
      <c r="BC67" t="s">
        <v>62</v>
      </c>
      <c r="BE67" t="s">
        <v>63</v>
      </c>
      <c r="BF67">
        <v>149.36742893839499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0.22372740000719199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152.111106299998</v>
      </c>
      <c r="X68">
        <v>152.105451399998</v>
      </c>
      <c r="Y68">
        <v>152.111106299998</v>
      </c>
      <c r="Z68">
        <v>153.09790340000399</v>
      </c>
      <c r="AA68">
        <v>153.09790340000399</v>
      </c>
      <c r="AB68">
        <v>153.09790340000399</v>
      </c>
      <c r="AC68">
        <v>153.09790340000399</v>
      </c>
      <c r="AD68">
        <v>153.103911500002</v>
      </c>
      <c r="AE68">
        <v>154.098601000005</v>
      </c>
      <c r="AF68">
        <v>154.098601000005</v>
      </c>
      <c r="AG68">
        <v>154.32297399999501</v>
      </c>
      <c r="AH68" t="s">
        <v>66</v>
      </c>
      <c r="AI68">
        <v>1</v>
      </c>
      <c r="AJ68">
        <v>0.22372740000719199</v>
      </c>
      <c r="AK68" t="s">
        <v>60</v>
      </c>
      <c r="AZ68">
        <v>1</v>
      </c>
      <c r="BA68">
        <v>1</v>
      </c>
      <c r="BB68" t="s">
        <v>61</v>
      </c>
      <c r="BC68" t="s">
        <v>62</v>
      </c>
      <c r="BE68" t="s">
        <v>63</v>
      </c>
      <c r="BF68">
        <v>149.36742893839499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0.20732010000210699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154.32920779999401</v>
      </c>
      <c r="X69">
        <v>154.323174499993</v>
      </c>
      <c r="Y69">
        <v>154.32920779999401</v>
      </c>
      <c r="Z69">
        <v>155.31713500000399</v>
      </c>
      <c r="AA69">
        <v>155.31713500000399</v>
      </c>
      <c r="AB69">
        <v>155.31713500000399</v>
      </c>
      <c r="AC69">
        <v>155.31713500000399</v>
      </c>
      <c r="AD69">
        <v>155.3227072</v>
      </c>
      <c r="AE69">
        <v>156.31664979999101</v>
      </c>
      <c r="AF69">
        <v>156.31664979999101</v>
      </c>
      <c r="AG69">
        <v>156.52889269999201</v>
      </c>
      <c r="AH69" t="s">
        <v>67</v>
      </c>
      <c r="AI69">
        <v>1</v>
      </c>
      <c r="AJ69">
        <v>0.20732010000210699</v>
      </c>
      <c r="AK69" t="s">
        <v>60</v>
      </c>
      <c r="AZ69">
        <v>1</v>
      </c>
      <c r="BA69">
        <v>1</v>
      </c>
      <c r="BB69" t="s">
        <v>61</v>
      </c>
      <c r="BC69" t="s">
        <v>62</v>
      </c>
      <c r="BE69" t="s">
        <v>63</v>
      </c>
      <c r="BF69">
        <v>149.36742893839499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0.120176399999763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156.53472219999799</v>
      </c>
      <c r="X70">
        <v>156.52908269999801</v>
      </c>
      <c r="Y70">
        <v>156.53472219999799</v>
      </c>
      <c r="Z70">
        <v>157.5225719</v>
      </c>
      <c r="AA70">
        <v>157.5225719</v>
      </c>
      <c r="AB70">
        <v>157.5225719</v>
      </c>
      <c r="AC70">
        <v>157.5225719</v>
      </c>
      <c r="AD70">
        <v>157.52841389999901</v>
      </c>
      <c r="AE70">
        <v>158.522235099997</v>
      </c>
      <c r="AF70">
        <v>158.522235099997</v>
      </c>
      <c r="AG70">
        <v>158.64367930000299</v>
      </c>
      <c r="AH70" t="s">
        <v>59</v>
      </c>
      <c r="AI70">
        <v>1</v>
      </c>
      <c r="AJ70">
        <v>0.120176399999763</v>
      </c>
      <c r="AK70" t="s">
        <v>60</v>
      </c>
      <c r="AZ70">
        <v>1</v>
      </c>
      <c r="BA70">
        <v>1</v>
      </c>
      <c r="BB70" t="s">
        <v>61</v>
      </c>
      <c r="BC70" t="s">
        <v>62</v>
      </c>
      <c r="BE70" t="s">
        <v>63</v>
      </c>
      <c r="BF70">
        <v>149.36742893839499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0.20777280000038401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158.64961130000299</v>
      </c>
      <c r="X71">
        <v>158.64392139999799</v>
      </c>
      <c r="Y71">
        <v>158.64961130000299</v>
      </c>
      <c r="Z71">
        <v>159.63749229999601</v>
      </c>
      <c r="AA71">
        <v>159.63749229999601</v>
      </c>
      <c r="AB71">
        <v>159.63749229999601</v>
      </c>
      <c r="AC71">
        <v>159.63749229999601</v>
      </c>
      <c r="AD71">
        <v>159.643578100003</v>
      </c>
      <c r="AE71">
        <v>160.637322099995</v>
      </c>
      <c r="AF71">
        <v>160.637322099995</v>
      </c>
      <c r="AG71">
        <v>160.84960349999801</v>
      </c>
      <c r="AH71" t="s">
        <v>65</v>
      </c>
      <c r="AI71">
        <v>1</v>
      </c>
      <c r="AJ71">
        <v>0.20777280000038401</v>
      </c>
      <c r="AK71" t="s">
        <v>60</v>
      </c>
      <c r="AZ71">
        <v>1</v>
      </c>
      <c r="BA71">
        <v>1</v>
      </c>
      <c r="BB71" t="s">
        <v>61</v>
      </c>
      <c r="BC71" t="s">
        <v>62</v>
      </c>
      <c r="BE71" t="s">
        <v>63</v>
      </c>
      <c r="BF71">
        <v>149.36742893839499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0.30732480000006002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160.855531799999</v>
      </c>
      <c r="X72">
        <v>160.84981769999999</v>
      </c>
      <c r="Y72">
        <v>160.855531799999</v>
      </c>
      <c r="Z72">
        <v>161.843249600002</v>
      </c>
      <c r="AA72">
        <v>161.843249600002</v>
      </c>
      <c r="AB72">
        <v>161.843249600002</v>
      </c>
      <c r="AC72">
        <v>161.843249600002</v>
      </c>
      <c r="AD72">
        <v>161.849277300003</v>
      </c>
      <c r="AE72">
        <v>162.843166099992</v>
      </c>
      <c r="AF72">
        <v>162.843166099992</v>
      </c>
      <c r="AG72">
        <v>163.152598100001</v>
      </c>
      <c r="AH72" t="s">
        <v>66</v>
      </c>
      <c r="AI72">
        <v>1</v>
      </c>
      <c r="AJ72">
        <v>0.30732480000006002</v>
      </c>
      <c r="AK72" t="s">
        <v>60</v>
      </c>
      <c r="AZ72">
        <v>1</v>
      </c>
      <c r="BA72">
        <v>1</v>
      </c>
      <c r="BB72" t="s">
        <v>61</v>
      </c>
      <c r="BC72" t="s">
        <v>62</v>
      </c>
      <c r="BE72" t="s">
        <v>63</v>
      </c>
      <c r="BF72">
        <v>149.36742893839499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0.209445599990431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163.15841629999301</v>
      </c>
      <c r="X73">
        <v>163.15284039999801</v>
      </c>
      <c r="Y73">
        <v>163.15841629999301</v>
      </c>
      <c r="Z73">
        <v>164.14591829999699</v>
      </c>
      <c r="AA73">
        <v>164.14591829999699</v>
      </c>
      <c r="AB73">
        <v>164.14591829999699</v>
      </c>
      <c r="AC73">
        <v>164.14591829999699</v>
      </c>
      <c r="AD73">
        <v>164.15179279999501</v>
      </c>
      <c r="AE73">
        <v>165.14485630000101</v>
      </c>
      <c r="AF73">
        <v>165.14485630000101</v>
      </c>
      <c r="AG73">
        <v>165.35792629999901</v>
      </c>
      <c r="AH73" t="s">
        <v>67</v>
      </c>
      <c r="AI73">
        <v>1</v>
      </c>
      <c r="AJ73">
        <v>0.209445599990431</v>
      </c>
      <c r="AK73" t="s">
        <v>60</v>
      </c>
      <c r="AZ73">
        <v>1</v>
      </c>
      <c r="BA73">
        <v>1</v>
      </c>
      <c r="BB73" t="s">
        <v>61</v>
      </c>
      <c r="BC73" t="s">
        <v>62</v>
      </c>
      <c r="BE73" t="s">
        <v>63</v>
      </c>
      <c r="BF73">
        <v>149.36742893839499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0.32008710000081902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165.36387790000299</v>
      </c>
      <c r="X74">
        <v>165.35815689999399</v>
      </c>
      <c r="Y74">
        <v>165.36387790000299</v>
      </c>
      <c r="Z74">
        <v>166.34628719999401</v>
      </c>
      <c r="AA74">
        <v>166.34628719999401</v>
      </c>
      <c r="AB74">
        <v>166.34628719999401</v>
      </c>
      <c r="AC74">
        <v>166.34628719999401</v>
      </c>
      <c r="AD74">
        <v>166.35210770000401</v>
      </c>
      <c r="AE74">
        <v>167.35159740000299</v>
      </c>
      <c r="AF74">
        <v>167.35159740000299</v>
      </c>
      <c r="AG74">
        <v>167.67306109999399</v>
      </c>
      <c r="AH74" t="s">
        <v>59</v>
      </c>
      <c r="AI74">
        <v>1</v>
      </c>
      <c r="AJ74">
        <v>0.32008710000081902</v>
      </c>
      <c r="AK74" t="s">
        <v>60</v>
      </c>
      <c r="AZ74">
        <v>1</v>
      </c>
      <c r="BA74">
        <v>1</v>
      </c>
      <c r="BB74" t="s">
        <v>61</v>
      </c>
      <c r="BC74" t="s">
        <v>62</v>
      </c>
      <c r="BE74" t="s">
        <v>63</v>
      </c>
      <c r="BF74">
        <v>149.36742893839499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4.1112699997029198E-2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167.67878489999501</v>
      </c>
      <c r="X75">
        <v>167.673294099993</v>
      </c>
      <c r="Y75">
        <v>167.67878489999501</v>
      </c>
      <c r="Z75">
        <v>168.66649659999501</v>
      </c>
      <c r="AA75">
        <v>168.66649659999501</v>
      </c>
      <c r="AB75">
        <v>168.66649659999501</v>
      </c>
      <c r="AC75">
        <v>168.66649659999501</v>
      </c>
      <c r="AD75">
        <v>168.67260849999701</v>
      </c>
      <c r="AE75">
        <v>169.666627099999</v>
      </c>
      <c r="AF75">
        <v>169.666627099999</v>
      </c>
      <c r="AG75">
        <v>169.70933339999399</v>
      </c>
      <c r="AH75" t="s">
        <v>65</v>
      </c>
      <c r="AI75">
        <v>1</v>
      </c>
      <c r="AJ75">
        <v>4.1112699997029198E-2</v>
      </c>
      <c r="AK75" t="s">
        <v>60</v>
      </c>
      <c r="AZ75">
        <v>1</v>
      </c>
      <c r="BA75">
        <v>1</v>
      </c>
      <c r="BB75" t="s">
        <v>61</v>
      </c>
      <c r="BC75" t="s">
        <v>62</v>
      </c>
      <c r="BE75" t="s">
        <v>63</v>
      </c>
      <c r="BF75">
        <v>149.36742893839499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0.25757169999997098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169.714704800004</v>
      </c>
      <c r="X76">
        <v>169.70950209999799</v>
      </c>
      <c r="Y76">
        <v>169.714704800004</v>
      </c>
      <c r="Z76">
        <v>170.70273509999899</v>
      </c>
      <c r="AA76">
        <v>170.70273509999899</v>
      </c>
      <c r="AB76">
        <v>170.70273509999899</v>
      </c>
      <c r="AC76">
        <v>170.70273509999899</v>
      </c>
      <c r="AD76">
        <v>170.709032500002</v>
      </c>
      <c r="AE76">
        <v>171.702524199994</v>
      </c>
      <c r="AF76">
        <v>171.702524199994</v>
      </c>
      <c r="AG76">
        <v>171.96369390000399</v>
      </c>
      <c r="AH76" t="s">
        <v>66</v>
      </c>
      <c r="AI76">
        <v>1</v>
      </c>
      <c r="AJ76">
        <v>0.25757169999997098</v>
      </c>
      <c r="AK76" t="s">
        <v>60</v>
      </c>
      <c r="AZ76">
        <v>1</v>
      </c>
      <c r="BA76">
        <v>1</v>
      </c>
      <c r="BB76" t="s">
        <v>61</v>
      </c>
      <c r="BC76" t="s">
        <v>62</v>
      </c>
      <c r="BE76" t="s">
        <v>63</v>
      </c>
      <c r="BF76">
        <v>149.36742893839499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0.177843500001472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171.97001999999301</v>
      </c>
      <c r="X77">
        <v>171.96395730000199</v>
      </c>
      <c r="Y77">
        <v>171.97001999999301</v>
      </c>
      <c r="Z77">
        <v>172.95679270000201</v>
      </c>
      <c r="AA77">
        <v>172.95679270000201</v>
      </c>
      <c r="AB77">
        <v>172.95679270000201</v>
      </c>
      <c r="AC77">
        <v>172.95679270000201</v>
      </c>
      <c r="AD77">
        <v>172.963079599998</v>
      </c>
      <c r="AE77">
        <v>173.956573000003</v>
      </c>
      <c r="AF77">
        <v>173.956573000003</v>
      </c>
      <c r="AG77">
        <v>174.13903299999899</v>
      </c>
      <c r="AH77" t="s">
        <v>67</v>
      </c>
      <c r="AI77">
        <v>1</v>
      </c>
      <c r="AJ77">
        <v>0.177843500001472</v>
      </c>
      <c r="AK77" t="s">
        <v>60</v>
      </c>
      <c r="AZ77">
        <v>1</v>
      </c>
      <c r="BA77">
        <v>1</v>
      </c>
      <c r="BB77" t="s">
        <v>61</v>
      </c>
      <c r="BC77" t="s">
        <v>62</v>
      </c>
      <c r="BE77" t="s">
        <v>63</v>
      </c>
      <c r="BF77">
        <v>149.36742893839499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0.40830780001124301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174.14472319999101</v>
      </c>
      <c r="X78">
        <v>174.13921730000499</v>
      </c>
      <c r="Y78">
        <v>174.14472319999101</v>
      </c>
      <c r="Z78">
        <v>175.13270770000199</v>
      </c>
      <c r="AA78">
        <v>175.13270770000199</v>
      </c>
      <c r="AB78">
        <v>175.13270770000199</v>
      </c>
      <c r="AC78">
        <v>175.13270770000199</v>
      </c>
      <c r="AD78">
        <v>175.13882199999301</v>
      </c>
      <c r="AE78">
        <v>176.13246930000599</v>
      </c>
      <c r="AF78">
        <v>176.13246930000599</v>
      </c>
      <c r="AG78">
        <v>176.54452779999701</v>
      </c>
      <c r="AH78" t="s">
        <v>59</v>
      </c>
      <c r="AI78">
        <v>1</v>
      </c>
      <c r="AJ78">
        <v>0.40830780001124301</v>
      </c>
      <c r="AK78" t="s">
        <v>60</v>
      </c>
      <c r="AZ78">
        <v>1</v>
      </c>
      <c r="BA78">
        <v>1</v>
      </c>
      <c r="BB78" t="s">
        <v>61</v>
      </c>
      <c r="BC78" t="s">
        <v>62</v>
      </c>
      <c r="BE78" t="s">
        <v>63</v>
      </c>
      <c r="BF78">
        <v>149.36742893839499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0.112068799993721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176.550584600001</v>
      </c>
      <c r="X79">
        <v>176.54473789999599</v>
      </c>
      <c r="Y79">
        <v>176.550584600001</v>
      </c>
      <c r="Z79">
        <v>177.53813640000499</v>
      </c>
      <c r="AA79">
        <v>177.53813640000499</v>
      </c>
      <c r="AB79">
        <v>177.53813640000499</v>
      </c>
      <c r="AC79">
        <v>177.53813640000499</v>
      </c>
      <c r="AD79">
        <v>177.54426779999599</v>
      </c>
      <c r="AE79">
        <v>178.538261099995</v>
      </c>
      <c r="AF79">
        <v>178.538261099995</v>
      </c>
      <c r="AG79">
        <v>178.65427830000399</v>
      </c>
      <c r="AH79" t="s">
        <v>65</v>
      </c>
      <c r="AI79">
        <v>1</v>
      </c>
      <c r="AJ79">
        <v>0.112068799993721</v>
      </c>
      <c r="AK79" t="s">
        <v>60</v>
      </c>
      <c r="AZ79">
        <v>1</v>
      </c>
      <c r="BA79">
        <v>1</v>
      </c>
      <c r="BB79" t="s">
        <v>61</v>
      </c>
      <c r="BC79" t="s">
        <v>62</v>
      </c>
      <c r="BE79" t="s">
        <v>63</v>
      </c>
      <c r="BF79">
        <v>149.36742893839499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0.19644879999395901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178.66046369999799</v>
      </c>
      <c r="X80">
        <v>178.65456829999999</v>
      </c>
      <c r="Y80">
        <v>178.66046369999799</v>
      </c>
      <c r="Z80">
        <v>179.647003299993</v>
      </c>
      <c r="AA80">
        <v>179.647003299993</v>
      </c>
      <c r="AB80">
        <v>179.647003299993</v>
      </c>
      <c r="AC80">
        <v>179.647003299993</v>
      </c>
      <c r="AD80">
        <v>179.65293899999199</v>
      </c>
      <c r="AE80">
        <v>180.64744279999201</v>
      </c>
      <c r="AF80">
        <v>180.64744279999201</v>
      </c>
      <c r="AG80">
        <v>180.84754699999701</v>
      </c>
      <c r="AH80" t="s">
        <v>66</v>
      </c>
      <c r="AI80">
        <v>1</v>
      </c>
      <c r="AJ80">
        <v>0.19644879999395901</v>
      </c>
      <c r="AK80" t="s">
        <v>60</v>
      </c>
      <c r="AZ80">
        <v>1</v>
      </c>
      <c r="BA80">
        <v>1</v>
      </c>
      <c r="BB80" t="s">
        <v>61</v>
      </c>
      <c r="BC80" t="s">
        <v>62</v>
      </c>
      <c r="BE80" t="s">
        <v>63</v>
      </c>
      <c r="BF80">
        <v>149.36742893839499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0.19308460000320299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180.85333420000001</v>
      </c>
      <c r="X81">
        <v>180.84778029999799</v>
      </c>
      <c r="Y81">
        <v>180.85333420000001</v>
      </c>
      <c r="Z81">
        <v>181.841261099994</v>
      </c>
      <c r="AA81">
        <v>181.841261099994</v>
      </c>
      <c r="AB81">
        <v>181.841261099994</v>
      </c>
      <c r="AC81">
        <v>181.841261099994</v>
      </c>
      <c r="AD81">
        <v>181.847270500002</v>
      </c>
      <c r="AE81">
        <v>182.84096940000001</v>
      </c>
      <c r="AF81">
        <v>182.84096940000001</v>
      </c>
      <c r="AG81">
        <v>183.04089659999499</v>
      </c>
      <c r="AH81" t="s">
        <v>67</v>
      </c>
      <c r="AI81">
        <v>1</v>
      </c>
      <c r="AJ81">
        <v>0.19308460000320299</v>
      </c>
      <c r="AK81" t="s">
        <v>60</v>
      </c>
      <c r="AZ81">
        <v>1</v>
      </c>
      <c r="BA81">
        <v>1</v>
      </c>
      <c r="BB81" t="s">
        <v>61</v>
      </c>
      <c r="BC81" t="s">
        <v>62</v>
      </c>
      <c r="BE81" t="s">
        <v>63</v>
      </c>
      <c r="BF81">
        <v>149.36742893839499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0.40732630000275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183.046405899993</v>
      </c>
      <c r="X82">
        <v>183.041122299997</v>
      </c>
      <c r="Y82">
        <v>183.046405899993</v>
      </c>
      <c r="Z82">
        <v>184.03427220000501</v>
      </c>
      <c r="AA82">
        <v>184.03427220000501</v>
      </c>
      <c r="AB82">
        <v>184.03427220000501</v>
      </c>
      <c r="AC82">
        <v>184.03427220000501</v>
      </c>
      <c r="AD82">
        <v>184.04029380000401</v>
      </c>
      <c r="AE82">
        <v>185.03422230000399</v>
      </c>
      <c r="AF82">
        <v>185.03422230000399</v>
      </c>
      <c r="AG82">
        <v>185.44756000000001</v>
      </c>
      <c r="AH82" t="s">
        <v>59</v>
      </c>
      <c r="AI82">
        <v>1</v>
      </c>
      <c r="AJ82">
        <v>0.40732630000275</v>
      </c>
      <c r="AK82" t="s">
        <v>60</v>
      </c>
      <c r="AZ82">
        <v>1</v>
      </c>
      <c r="BA82">
        <v>1</v>
      </c>
      <c r="BB82" t="s">
        <v>61</v>
      </c>
      <c r="BC82" t="s">
        <v>62</v>
      </c>
      <c r="BE82" t="s">
        <v>63</v>
      </c>
      <c r="BF82">
        <v>149.36742893839499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0.12070889999449699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185.45329390000501</v>
      </c>
      <c r="X83">
        <v>185.44773509999499</v>
      </c>
      <c r="Y83">
        <v>185.45329390000501</v>
      </c>
      <c r="Z83">
        <v>186.44015690000299</v>
      </c>
      <c r="AA83">
        <v>186.44015690000299</v>
      </c>
      <c r="AB83">
        <v>186.44015690000299</v>
      </c>
      <c r="AC83">
        <v>186.44015690000299</v>
      </c>
      <c r="AD83">
        <v>186.446269399995</v>
      </c>
      <c r="AE83">
        <v>187.43999199999899</v>
      </c>
      <c r="AF83">
        <v>187.43999199999899</v>
      </c>
      <c r="AG83">
        <v>187.56142319999299</v>
      </c>
      <c r="AH83" t="s">
        <v>65</v>
      </c>
      <c r="AI83">
        <v>1</v>
      </c>
      <c r="AJ83">
        <v>0.12070889999449699</v>
      </c>
      <c r="AK83" t="s">
        <v>60</v>
      </c>
      <c r="AZ83">
        <v>1</v>
      </c>
      <c r="BA83">
        <v>1</v>
      </c>
      <c r="BB83" t="s">
        <v>61</v>
      </c>
      <c r="BC83" t="s">
        <v>62</v>
      </c>
      <c r="BE83" t="s">
        <v>63</v>
      </c>
      <c r="BF83">
        <v>149.36742893839499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0.23965529999986701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187.567390700001</v>
      </c>
      <c r="X84">
        <v>187.561660099992</v>
      </c>
      <c r="Y84">
        <v>187.567390700001</v>
      </c>
      <c r="Z84">
        <v>188.55501680000401</v>
      </c>
      <c r="AA84">
        <v>188.55501680000401</v>
      </c>
      <c r="AB84">
        <v>188.55501680000401</v>
      </c>
      <c r="AC84">
        <v>188.55501680000401</v>
      </c>
      <c r="AD84">
        <v>188.56153659999799</v>
      </c>
      <c r="AE84">
        <v>189.55499010000401</v>
      </c>
      <c r="AF84">
        <v>189.55499010000401</v>
      </c>
      <c r="AG84">
        <v>189.79792749999601</v>
      </c>
      <c r="AH84" t="s">
        <v>66</v>
      </c>
      <c r="AI84">
        <v>1</v>
      </c>
      <c r="AJ84">
        <v>0.23965529999986701</v>
      </c>
      <c r="AK84" t="s">
        <v>60</v>
      </c>
      <c r="AZ84">
        <v>1</v>
      </c>
      <c r="BA84">
        <v>1</v>
      </c>
      <c r="BB84" t="s">
        <v>61</v>
      </c>
      <c r="BC84" t="s">
        <v>62</v>
      </c>
      <c r="BE84" t="s">
        <v>63</v>
      </c>
      <c r="BF84">
        <v>149.36742893839499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0.209775099996477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189.803716099995</v>
      </c>
      <c r="X85">
        <v>189.79821359999099</v>
      </c>
      <c r="Y85">
        <v>189.803716099995</v>
      </c>
      <c r="Z85">
        <v>190.79135339999601</v>
      </c>
      <c r="AA85">
        <v>190.79135339999601</v>
      </c>
      <c r="AB85">
        <v>190.79135339999601</v>
      </c>
      <c r="AC85">
        <v>190.79135339999601</v>
      </c>
      <c r="AD85">
        <v>190.79804510000301</v>
      </c>
      <c r="AE85">
        <v>191.791291999994</v>
      </c>
      <c r="AF85">
        <v>191.791291999994</v>
      </c>
      <c r="AG85">
        <v>192.00340169999899</v>
      </c>
      <c r="AH85" t="s">
        <v>67</v>
      </c>
      <c r="AI85">
        <v>1</v>
      </c>
      <c r="AJ85">
        <v>0.209775099996477</v>
      </c>
      <c r="AK85" t="s">
        <v>60</v>
      </c>
      <c r="AZ85">
        <v>1</v>
      </c>
      <c r="BA85">
        <v>1</v>
      </c>
      <c r="BB85" t="s">
        <v>61</v>
      </c>
      <c r="BC85" t="s">
        <v>62</v>
      </c>
      <c r="BE85" t="s">
        <v>63</v>
      </c>
      <c r="BF85">
        <v>149.36742893839499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0.205110499999136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192.00889749999601</v>
      </c>
      <c r="X86">
        <v>192.00357549999899</v>
      </c>
      <c r="Y86">
        <v>192.00889749999601</v>
      </c>
      <c r="Z86">
        <v>192.99716850000499</v>
      </c>
      <c r="AA86">
        <v>192.99716850000499</v>
      </c>
      <c r="AB86">
        <v>192.99716850000499</v>
      </c>
      <c r="AC86">
        <v>192.99716850000499</v>
      </c>
      <c r="AD86">
        <v>193.00315709999899</v>
      </c>
      <c r="AE86">
        <v>193.997351500001</v>
      </c>
      <c r="AF86">
        <v>193.997351500001</v>
      </c>
      <c r="AG86">
        <v>194.203408500005</v>
      </c>
      <c r="AH86" t="s">
        <v>59</v>
      </c>
      <c r="AI86">
        <v>1</v>
      </c>
      <c r="AJ86">
        <v>0.205110499999136</v>
      </c>
      <c r="AK86" t="s">
        <v>60</v>
      </c>
      <c r="AZ86">
        <v>1</v>
      </c>
      <c r="BA86">
        <v>1</v>
      </c>
      <c r="BB86" t="s">
        <v>61</v>
      </c>
      <c r="BC86" t="s">
        <v>62</v>
      </c>
      <c r="BE86" t="s">
        <v>63</v>
      </c>
      <c r="BF86">
        <v>149.36742893839499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0.203289900004165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194.209843699994</v>
      </c>
      <c r="X87">
        <v>194.20367909999899</v>
      </c>
      <c r="Y87">
        <v>194.209843699994</v>
      </c>
      <c r="Z87">
        <v>195.19271329999901</v>
      </c>
      <c r="AA87">
        <v>195.19271329999901</v>
      </c>
      <c r="AB87">
        <v>195.19271329999901</v>
      </c>
      <c r="AC87">
        <v>195.19271329999901</v>
      </c>
      <c r="AD87">
        <v>195.19872840000599</v>
      </c>
      <c r="AE87">
        <v>196.19299700000499</v>
      </c>
      <c r="AF87">
        <v>196.19299700000499</v>
      </c>
      <c r="AG87">
        <v>196.402814100001</v>
      </c>
      <c r="AH87" t="s">
        <v>65</v>
      </c>
      <c r="AI87">
        <v>1</v>
      </c>
      <c r="AJ87">
        <v>0.203289900004165</v>
      </c>
      <c r="AK87" t="s">
        <v>60</v>
      </c>
      <c r="AZ87">
        <v>1</v>
      </c>
      <c r="BA87">
        <v>1</v>
      </c>
      <c r="BB87" t="s">
        <v>61</v>
      </c>
      <c r="BC87" t="s">
        <v>62</v>
      </c>
      <c r="BE87" t="s">
        <v>63</v>
      </c>
      <c r="BF87">
        <v>149.36742893839499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0.218329600000288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196.408793299997</v>
      </c>
      <c r="X88">
        <v>196.403018199998</v>
      </c>
      <c r="Y88">
        <v>196.408793299997</v>
      </c>
      <c r="Z88">
        <v>197.396873299992</v>
      </c>
      <c r="AA88">
        <v>197.396873299992</v>
      </c>
      <c r="AB88">
        <v>197.396873299992</v>
      </c>
      <c r="AC88">
        <v>197.396873299992</v>
      </c>
      <c r="AD88">
        <v>197.40278709999899</v>
      </c>
      <c r="AE88">
        <v>198.39691250000001</v>
      </c>
      <c r="AF88">
        <v>198.39691250000001</v>
      </c>
      <c r="AG88">
        <v>198.62031529999501</v>
      </c>
      <c r="AH88" t="s">
        <v>66</v>
      </c>
      <c r="AI88">
        <v>1</v>
      </c>
      <c r="AJ88">
        <v>0.218329600000288</v>
      </c>
      <c r="AK88" t="s">
        <v>60</v>
      </c>
      <c r="AZ88">
        <v>1</v>
      </c>
      <c r="BA88">
        <v>1</v>
      </c>
      <c r="BB88" t="s">
        <v>61</v>
      </c>
      <c r="BC88" t="s">
        <v>62</v>
      </c>
      <c r="BE88" t="s">
        <v>63</v>
      </c>
      <c r="BF88">
        <v>149.36742893839499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0.23341029998846299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198.62646289999199</v>
      </c>
      <c r="X89">
        <v>198.62050940000299</v>
      </c>
      <c r="Y89">
        <v>198.62646289999199</v>
      </c>
      <c r="Z89">
        <v>199.615057000002</v>
      </c>
      <c r="AA89">
        <v>199.615057000002</v>
      </c>
      <c r="AB89">
        <v>199.615057000002</v>
      </c>
      <c r="AC89">
        <v>199.615057000002</v>
      </c>
      <c r="AD89">
        <v>199.62072879999999</v>
      </c>
      <c r="AE89">
        <v>200.61455549999599</v>
      </c>
      <c r="AF89">
        <v>200.61455549999599</v>
      </c>
      <c r="AG89">
        <v>200.85076450000599</v>
      </c>
      <c r="AH89" t="s">
        <v>67</v>
      </c>
      <c r="AI89">
        <v>1</v>
      </c>
      <c r="AJ89">
        <v>0.23341029998846299</v>
      </c>
      <c r="AK89" t="s">
        <v>60</v>
      </c>
      <c r="AZ89">
        <v>1</v>
      </c>
      <c r="BA89">
        <v>1</v>
      </c>
      <c r="BB89" t="s">
        <v>61</v>
      </c>
      <c r="BC89" t="s">
        <v>62</v>
      </c>
      <c r="BE89" t="s">
        <v>63</v>
      </c>
      <c r="BF89">
        <v>149.36742893839499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0.48332349999691299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200.858581799999</v>
      </c>
      <c r="X90">
        <v>200.850947300001</v>
      </c>
      <c r="Y90">
        <v>200.858581799999</v>
      </c>
      <c r="Z90">
        <v>201.840713900004</v>
      </c>
      <c r="AA90">
        <v>201.840713900004</v>
      </c>
      <c r="AB90">
        <v>201.840713900004</v>
      </c>
      <c r="AC90">
        <v>201.840713900004</v>
      </c>
      <c r="AD90">
        <v>201.85252559999901</v>
      </c>
      <c r="AE90">
        <v>202.84481070000001</v>
      </c>
      <c r="AF90">
        <v>202.84481070000001</v>
      </c>
      <c r="AG90">
        <v>203.33027380000499</v>
      </c>
      <c r="AH90" t="s">
        <v>59</v>
      </c>
      <c r="AI90">
        <v>1</v>
      </c>
      <c r="AJ90">
        <v>0.48332349999691299</v>
      </c>
      <c r="AK90" t="s">
        <v>60</v>
      </c>
      <c r="AZ90">
        <v>1</v>
      </c>
      <c r="BA90">
        <v>1</v>
      </c>
      <c r="BB90" t="s">
        <v>61</v>
      </c>
      <c r="BC90" t="s">
        <v>62</v>
      </c>
      <c r="BE90" t="s">
        <v>63</v>
      </c>
      <c r="BF90">
        <v>149.36742893839499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0.19101669998781201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203.33633449999601</v>
      </c>
      <c r="X91">
        <v>203.3305082</v>
      </c>
      <c r="Y91">
        <v>203.33633449999601</v>
      </c>
      <c r="Z91">
        <v>204.32336660000101</v>
      </c>
      <c r="AA91">
        <v>204.32336660000101</v>
      </c>
      <c r="AB91">
        <v>204.32336660000101</v>
      </c>
      <c r="AC91">
        <v>204.32336660000101</v>
      </c>
      <c r="AD91">
        <v>204.32887169999501</v>
      </c>
      <c r="AE91">
        <v>205.322970399996</v>
      </c>
      <c r="AF91">
        <v>205.322970399996</v>
      </c>
      <c r="AG91">
        <v>205.51729980000499</v>
      </c>
      <c r="AH91" t="s">
        <v>65</v>
      </c>
      <c r="AI91">
        <v>1</v>
      </c>
      <c r="AJ91">
        <v>0.19101669998781201</v>
      </c>
      <c r="AK91" t="s">
        <v>60</v>
      </c>
      <c r="AZ91">
        <v>1</v>
      </c>
      <c r="BA91">
        <v>1</v>
      </c>
      <c r="BB91" t="s">
        <v>61</v>
      </c>
      <c r="BC91" t="s">
        <v>62</v>
      </c>
      <c r="BE91" t="s">
        <v>63</v>
      </c>
      <c r="BF91">
        <v>149.36742893839499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0.16398240000125899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205.52372739999501</v>
      </c>
      <c r="X92">
        <v>205.51760039999499</v>
      </c>
      <c r="Y92">
        <v>205.52372739999501</v>
      </c>
      <c r="Z92">
        <v>206.51114729999901</v>
      </c>
      <c r="AA92">
        <v>206.51114729999901</v>
      </c>
      <c r="AB92">
        <v>206.51114729999901</v>
      </c>
      <c r="AC92">
        <v>206.51114729999901</v>
      </c>
      <c r="AD92">
        <v>206.51680969999799</v>
      </c>
      <c r="AE92">
        <v>207.510546299992</v>
      </c>
      <c r="AF92">
        <v>207.510546299992</v>
      </c>
      <c r="AG92">
        <v>207.68093349999901</v>
      </c>
      <c r="AH92" t="s">
        <v>66</v>
      </c>
      <c r="AI92">
        <v>1</v>
      </c>
      <c r="AJ92">
        <v>0.16398240000125899</v>
      </c>
      <c r="AK92" t="s">
        <v>60</v>
      </c>
      <c r="AZ92">
        <v>1</v>
      </c>
      <c r="BA92">
        <v>1</v>
      </c>
      <c r="BB92" t="s">
        <v>61</v>
      </c>
      <c r="BC92" t="s">
        <v>62</v>
      </c>
      <c r="BE92" t="s">
        <v>63</v>
      </c>
      <c r="BF92">
        <v>149.36742893839499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0.197139199997764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207.68627350000301</v>
      </c>
      <c r="X93">
        <v>207.68110669999399</v>
      </c>
      <c r="Y93">
        <v>207.68627350000301</v>
      </c>
      <c r="Z93">
        <v>208.67390939999299</v>
      </c>
      <c r="AA93">
        <v>208.67390939999299</v>
      </c>
      <c r="AB93">
        <v>208.67390939999299</v>
      </c>
      <c r="AC93">
        <v>208.67390939999299</v>
      </c>
      <c r="AD93">
        <v>208.68020259999301</v>
      </c>
      <c r="AE93">
        <v>209.67353909999599</v>
      </c>
      <c r="AF93">
        <v>209.67353909999599</v>
      </c>
      <c r="AG93">
        <v>209.874519499993</v>
      </c>
      <c r="AH93" t="s">
        <v>67</v>
      </c>
      <c r="AI93">
        <v>1</v>
      </c>
      <c r="AJ93">
        <v>0.197139199997764</v>
      </c>
      <c r="AK93" t="s">
        <v>60</v>
      </c>
      <c r="AZ93">
        <v>1</v>
      </c>
      <c r="BA93">
        <v>1</v>
      </c>
      <c r="BB93" t="s">
        <v>61</v>
      </c>
      <c r="BC93" t="s">
        <v>62</v>
      </c>
      <c r="BE93" t="s">
        <v>63</v>
      </c>
      <c r="BF93">
        <v>149.36742893839499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0.13173739999183401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209.880377399997</v>
      </c>
      <c r="X94">
        <v>209.87471760000301</v>
      </c>
      <c r="Y94">
        <v>209.880377399997</v>
      </c>
      <c r="Z94">
        <v>210.86740390000301</v>
      </c>
      <c r="AA94">
        <v>210.86740390000301</v>
      </c>
      <c r="AB94">
        <v>210.86740390000301</v>
      </c>
      <c r="AC94">
        <v>210.86740390000301</v>
      </c>
      <c r="AD94">
        <v>210.873340599995</v>
      </c>
      <c r="AE94">
        <v>211.86734339999299</v>
      </c>
      <c r="AF94">
        <v>211.86734339999299</v>
      </c>
      <c r="AG94">
        <v>212.00095639999199</v>
      </c>
      <c r="AH94" t="s">
        <v>59</v>
      </c>
      <c r="AI94">
        <v>1</v>
      </c>
      <c r="AJ94">
        <v>0.13173739999183401</v>
      </c>
      <c r="AK94" t="s">
        <v>60</v>
      </c>
      <c r="AZ94">
        <v>1</v>
      </c>
      <c r="BA94">
        <v>1</v>
      </c>
      <c r="BB94" t="s">
        <v>61</v>
      </c>
      <c r="BC94" t="s">
        <v>62</v>
      </c>
      <c r="BE94" t="s">
        <v>63</v>
      </c>
      <c r="BF94">
        <v>149.36742893839499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0.108141000004252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212.00680319999799</v>
      </c>
      <c r="X95">
        <v>212.00117709999901</v>
      </c>
      <c r="Y95">
        <v>212.00680319999799</v>
      </c>
      <c r="Z95">
        <v>212.994890699992</v>
      </c>
      <c r="AA95">
        <v>212.994890699992</v>
      </c>
      <c r="AB95">
        <v>212.994890699992</v>
      </c>
      <c r="AC95">
        <v>212.994890699992</v>
      </c>
      <c r="AD95">
        <v>213.00073250000401</v>
      </c>
      <c r="AE95">
        <v>213.99423460000199</v>
      </c>
      <c r="AF95">
        <v>213.99423460000199</v>
      </c>
      <c r="AG95">
        <v>214.10366939999199</v>
      </c>
      <c r="AH95" t="s">
        <v>65</v>
      </c>
      <c r="AI95">
        <v>1</v>
      </c>
      <c r="AJ95">
        <v>0.108141000004252</v>
      </c>
      <c r="AK95" t="s">
        <v>60</v>
      </c>
      <c r="AZ95">
        <v>1</v>
      </c>
      <c r="BA95">
        <v>1</v>
      </c>
      <c r="BB95" t="s">
        <v>61</v>
      </c>
      <c r="BC95" t="s">
        <v>62</v>
      </c>
      <c r="BE95" t="s">
        <v>63</v>
      </c>
      <c r="BF95">
        <v>149.36742893839499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2.3080999992089301E-2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214.109449099996</v>
      </c>
      <c r="X96">
        <v>214.10388639999999</v>
      </c>
      <c r="Y96">
        <v>214.109449099996</v>
      </c>
      <c r="Z96">
        <v>215.09774019999799</v>
      </c>
      <c r="AA96">
        <v>215.09774019999799</v>
      </c>
      <c r="AB96">
        <v>215.09774019999799</v>
      </c>
      <c r="AC96">
        <v>215.09774019999799</v>
      </c>
      <c r="AD96">
        <v>215.10372850000499</v>
      </c>
      <c r="AE96">
        <v>216.09725409999299</v>
      </c>
      <c r="AF96">
        <v>216.09725409999299</v>
      </c>
      <c r="AG96">
        <v>216.121768199998</v>
      </c>
      <c r="AH96" t="s">
        <v>66</v>
      </c>
      <c r="AI96">
        <v>1</v>
      </c>
      <c r="AJ96">
        <v>2.3080999992089301E-2</v>
      </c>
      <c r="AK96" t="s">
        <v>60</v>
      </c>
      <c r="AZ96">
        <v>1</v>
      </c>
      <c r="BA96">
        <v>1</v>
      </c>
      <c r="BB96" t="s">
        <v>61</v>
      </c>
      <c r="BC96" t="s">
        <v>62</v>
      </c>
      <c r="BE96" t="s">
        <v>63</v>
      </c>
      <c r="BF96">
        <v>149.36742893839499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7.7152600002591498E-2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216.127500200003</v>
      </c>
      <c r="X97">
        <v>216.12199660000601</v>
      </c>
      <c r="Y97">
        <v>216.127500200003</v>
      </c>
      <c r="Z97">
        <v>217.11555560000099</v>
      </c>
      <c r="AA97">
        <v>217.11555560000099</v>
      </c>
      <c r="AB97">
        <v>217.11555560000099</v>
      </c>
      <c r="AC97">
        <v>217.11555560000099</v>
      </c>
      <c r="AD97">
        <v>217.12169719999599</v>
      </c>
      <c r="AE97">
        <v>218.115780099993</v>
      </c>
      <c r="AF97">
        <v>218.115780099993</v>
      </c>
      <c r="AG97">
        <v>218.19422619999301</v>
      </c>
      <c r="AH97" t="s">
        <v>67</v>
      </c>
      <c r="AI97">
        <v>1</v>
      </c>
      <c r="AJ97">
        <v>7.7152600002591498E-2</v>
      </c>
      <c r="AK97" t="s">
        <v>60</v>
      </c>
      <c r="AZ97">
        <v>1</v>
      </c>
      <c r="BA97">
        <v>1</v>
      </c>
      <c r="BB97" t="s">
        <v>61</v>
      </c>
      <c r="BC97" t="s">
        <v>62</v>
      </c>
      <c r="BE97" t="s">
        <v>63</v>
      </c>
      <c r="BF97">
        <v>149.36742893839499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0.19881129999703201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218.200356500005</v>
      </c>
      <c r="X98">
        <v>218.19450129999299</v>
      </c>
      <c r="Y98">
        <v>218.200356500005</v>
      </c>
      <c r="Z98">
        <v>219.18744890000301</v>
      </c>
      <c r="AA98">
        <v>219.18744890000301</v>
      </c>
      <c r="AB98">
        <v>219.18744890000301</v>
      </c>
      <c r="AC98">
        <v>219.18744890000301</v>
      </c>
      <c r="AD98">
        <v>219.19343169999701</v>
      </c>
      <c r="AE98">
        <v>220.18732880000599</v>
      </c>
      <c r="AF98">
        <v>220.18732880000599</v>
      </c>
      <c r="AG98">
        <v>220.38796700000199</v>
      </c>
      <c r="AH98" t="s">
        <v>59</v>
      </c>
      <c r="AI98">
        <v>1</v>
      </c>
      <c r="AJ98">
        <v>0.19881129999703201</v>
      </c>
      <c r="AK98" t="s">
        <v>60</v>
      </c>
      <c r="AZ98">
        <v>1</v>
      </c>
      <c r="BA98">
        <v>1</v>
      </c>
      <c r="BB98" t="s">
        <v>61</v>
      </c>
      <c r="BC98" t="s">
        <v>62</v>
      </c>
      <c r="BE98" t="s">
        <v>63</v>
      </c>
      <c r="BF98">
        <v>149.36742893839499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0.473246199995628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220.393926499993</v>
      </c>
      <c r="X99">
        <v>220.38821780000501</v>
      </c>
      <c r="Y99">
        <v>220.393926499993</v>
      </c>
      <c r="Z99">
        <v>221.3809626</v>
      </c>
      <c r="AA99">
        <v>221.3809626</v>
      </c>
      <c r="AB99">
        <v>221.3809626</v>
      </c>
      <c r="AC99">
        <v>221.3809626</v>
      </c>
      <c r="AD99">
        <v>221.38677229999999</v>
      </c>
      <c r="AE99">
        <v>222.38126300000201</v>
      </c>
      <c r="AF99">
        <v>222.38126300000201</v>
      </c>
      <c r="AG99">
        <v>222.86007999999799</v>
      </c>
      <c r="AH99" t="s">
        <v>65</v>
      </c>
      <c r="AI99">
        <v>1</v>
      </c>
      <c r="AJ99">
        <v>0.473246199995628</v>
      </c>
      <c r="AK99" t="s">
        <v>60</v>
      </c>
      <c r="AZ99">
        <v>1</v>
      </c>
      <c r="BA99">
        <v>1</v>
      </c>
      <c r="BB99" t="s">
        <v>61</v>
      </c>
      <c r="BC99" t="s">
        <v>62</v>
      </c>
      <c r="BE99" t="s">
        <v>63</v>
      </c>
      <c r="BF99">
        <v>149.36742893839499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0.20287519998964801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222.865728000004</v>
      </c>
      <c r="X100">
        <v>222.860292600002</v>
      </c>
      <c r="Y100">
        <v>222.865728000004</v>
      </c>
      <c r="Z100">
        <v>223.85365580000499</v>
      </c>
      <c r="AA100">
        <v>223.85365580000499</v>
      </c>
      <c r="AB100">
        <v>223.85365580000499</v>
      </c>
      <c r="AC100">
        <v>223.85365580000499</v>
      </c>
      <c r="AD100">
        <v>223.859683899994</v>
      </c>
      <c r="AE100">
        <v>224.85343869999599</v>
      </c>
      <c r="AF100">
        <v>224.85343869999599</v>
      </c>
      <c r="AG100">
        <v>225.05985619999399</v>
      </c>
      <c r="AH100" t="s">
        <v>66</v>
      </c>
      <c r="AI100">
        <v>1</v>
      </c>
      <c r="AJ100">
        <v>0.20287519998964801</v>
      </c>
      <c r="AK100" t="s">
        <v>60</v>
      </c>
      <c r="AZ100">
        <v>1</v>
      </c>
      <c r="BA100">
        <v>1</v>
      </c>
      <c r="BB100" t="s">
        <v>61</v>
      </c>
      <c r="BC100" t="s">
        <v>62</v>
      </c>
      <c r="BE100" t="s">
        <v>63</v>
      </c>
      <c r="BF100">
        <v>149.36742893839499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0.194035299995448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225.06564760000001</v>
      </c>
      <c r="X101">
        <v>225.060076099995</v>
      </c>
      <c r="Y101">
        <v>225.06564760000001</v>
      </c>
      <c r="Z101">
        <v>226.05334749999699</v>
      </c>
      <c r="AA101">
        <v>226.05334749999699</v>
      </c>
      <c r="AB101">
        <v>226.05334749999699</v>
      </c>
      <c r="AC101">
        <v>226.05334749999699</v>
      </c>
      <c r="AD101">
        <v>226.05929740000201</v>
      </c>
      <c r="AE101">
        <v>227.05372529999201</v>
      </c>
      <c r="AF101">
        <v>227.05372529999201</v>
      </c>
      <c r="AG101">
        <v>227.25485719999401</v>
      </c>
      <c r="AH101" t="s">
        <v>67</v>
      </c>
      <c r="AI101">
        <v>1</v>
      </c>
      <c r="AJ101">
        <v>0.194035299995448</v>
      </c>
      <c r="AK101" t="s">
        <v>60</v>
      </c>
      <c r="AZ101">
        <v>1</v>
      </c>
      <c r="BA101">
        <v>1</v>
      </c>
      <c r="BB101" t="s">
        <v>61</v>
      </c>
      <c r="BC101" t="s">
        <v>62</v>
      </c>
      <c r="BE101" t="s">
        <v>63</v>
      </c>
      <c r="BF101">
        <v>149.36742893839499</v>
      </c>
      <c r="BG101" t="s">
        <v>64</v>
      </c>
    </row>
    <row r="102" spans="1:59" x14ac:dyDescent="0.35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>
        <v>1</v>
      </c>
      <c r="H102">
        <v>0.20942369999829599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227.260488899992</v>
      </c>
      <c r="X102">
        <v>227.25517760000301</v>
      </c>
      <c r="Y102">
        <v>227.260488899992</v>
      </c>
      <c r="Z102">
        <v>228.24755970000101</v>
      </c>
      <c r="AA102">
        <v>228.24755970000101</v>
      </c>
      <c r="AB102">
        <v>228.24755970000101</v>
      </c>
      <c r="AC102">
        <v>228.24755970000101</v>
      </c>
      <c r="AD102">
        <v>228.25360480000299</v>
      </c>
      <c r="AE102">
        <v>229.246637799995</v>
      </c>
      <c r="AF102">
        <v>229.246637799995</v>
      </c>
      <c r="AG102">
        <v>229.459659500003</v>
      </c>
      <c r="AH102" t="s">
        <v>59</v>
      </c>
      <c r="AI102">
        <v>1</v>
      </c>
      <c r="AJ102">
        <v>0.20942369999829599</v>
      </c>
      <c r="AK102" t="s">
        <v>60</v>
      </c>
      <c r="AZ102">
        <v>1</v>
      </c>
      <c r="BA102">
        <v>1</v>
      </c>
      <c r="BB102" t="s">
        <v>61</v>
      </c>
      <c r="BC102" t="s">
        <v>62</v>
      </c>
      <c r="BE102" t="s">
        <v>63</v>
      </c>
      <c r="BF102">
        <v>149.36742893839499</v>
      </c>
      <c r="BG102" t="s">
        <v>64</v>
      </c>
    </row>
    <row r="103" spans="1:59" x14ac:dyDescent="0.35">
      <c r="A103">
        <v>150</v>
      </c>
      <c r="B103" t="s">
        <v>65</v>
      </c>
      <c r="C103">
        <v>101</v>
      </c>
      <c r="D103">
        <v>1</v>
      </c>
      <c r="E103">
        <v>25</v>
      </c>
      <c r="F103" t="s">
        <v>65</v>
      </c>
      <c r="G103">
        <v>1</v>
      </c>
      <c r="H103">
        <v>0.31397129999822898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229.465235900002</v>
      </c>
      <c r="X103">
        <v>229.45988959999499</v>
      </c>
      <c r="Y103">
        <v>229.465235900002</v>
      </c>
      <c r="Z103">
        <v>230.45298420000401</v>
      </c>
      <c r="AA103">
        <v>230.45298420000401</v>
      </c>
      <c r="AB103">
        <v>230.45298420000401</v>
      </c>
      <c r="AC103">
        <v>230.45298420000401</v>
      </c>
      <c r="AD103">
        <v>230.4590341</v>
      </c>
      <c r="AE103">
        <v>231.45262120000501</v>
      </c>
      <c r="AF103">
        <v>231.45262120000501</v>
      </c>
      <c r="AG103">
        <v>231.76843929999399</v>
      </c>
      <c r="AH103" t="s">
        <v>65</v>
      </c>
      <c r="AI103">
        <v>1</v>
      </c>
      <c r="AJ103">
        <v>0.31397129999822898</v>
      </c>
      <c r="AK103" t="s">
        <v>60</v>
      </c>
      <c r="AZ103">
        <v>1</v>
      </c>
      <c r="BA103">
        <v>1</v>
      </c>
      <c r="BB103" t="s">
        <v>61</v>
      </c>
      <c r="BC103" t="s">
        <v>62</v>
      </c>
      <c r="BE103" t="s">
        <v>63</v>
      </c>
      <c r="BF103">
        <v>149.36742893839499</v>
      </c>
      <c r="BG103" t="s">
        <v>64</v>
      </c>
    </row>
    <row r="104" spans="1:59" x14ac:dyDescent="0.35">
      <c r="A104">
        <v>50</v>
      </c>
      <c r="B104" t="s">
        <v>66</v>
      </c>
      <c r="C104">
        <v>102</v>
      </c>
      <c r="D104">
        <v>2</v>
      </c>
      <c r="E104">
        <v>25</v>
      </c>
      <c r="F104" t="s">
        <v>66</v>
      </c>
      <c r="G104">
        <v>1</v>
      </c>
      <c r="H104">
        <v>7.21537000063108E-2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231.77388089999999</v>
      </c>
      <c r="X104">
        <v>231.76861840000399</v>
      </c>
      <c r="Y104">
        <v>231.77388089999999</v>
      </c>
      <c r="Z104">
        <v>232.761435699998</v>
      </c>
      <c r="AA104">
        <v>232.761435699998</v>
      </c>
      <c r="AB104">
        <v>232.761435699998</v>
      </c>
      <c r="AC104">
        <v>232.761435699998</v>
      </c>
      <c r="AD104">
        <v>232.76777239999501</v>
      </c>
      <c r="AE104">
        <v>233.761519099993</v>
      </c>
      <c r="AF104">
        <v>233.761519099993</v>
      </c>
      <c r="AG104">
        <v>233.83458480000201</v>
      </c>
      <c r="AH104" t="s">
        <v>66</v>
      </c>
      <c r="AI104">
        <v>1</v>
      </c>
      <c r="AJ104">
        <v>7.21537000063108E-2</v>
      </c>
      <c r="AK104" t="s">
        <v>60</v>
      </c>
      <c r="AZ104">
        <v>1</v>
      </c>
      <c r="BA104">
        <v>1</v>
      </c>
      <c r="BB104" t="s">
        <v>61</v>
      </c>
      <c r="BC104" t="s">
        <v>62</v>
      </c>
      <c r="BE104" t="s">
        <v>63</v>
      </c>
      <c r="BF104">
        <v>149.36742893839499</v>
      </c>
      <c r="BG104" t="s">
        <v>64</v>
      </c>
    </row>
    <row r="105" spans="1:59" x14ac:dyDescent="0.35">
      <c r="A105">
        <v>-150</v>
      </c>
      <c r="B105" t="s">
        <v>67</v>
      </c>
      <c r="C105">
        <v>103</v>
      </c>
      <c r="D105">
        <v>3</v>
      </c>
      <c r="E105">
        <v>25</v>
      </c>
      <c r="F105" t="s">
        <v>67</v>
      </c>
      <c r="G105">
        <v>1</v>
      </c>
      <c r="H105">
        <v>0.25735949999943802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233.840600700001</v>
      </c>
      <c r="X105">
        <v>233.83474509999999</v>
      </c>
      <c r="Y105">
        <v>233.840600700001</v>
      </c>
      <c r="Z105">
        <v>234.827889399995</v>
      </c>
      <c r="AA105">
        <v>234.827889399995</v>
      </c>
      <c r="AB105">
        <v>234.827889399995</v>
      </c>
      <c r="AC105">
        <v>234.827889399995</v>
      </c>
      <c r="AD105">
        <v>234.833839500002</v>
      </c>
      <c r="AE105">
        <v>235.827962399998</v>
      </c>
      <c r="AF105">
        <v>235.827962399998</v>
      </c>
      <c r="AG105">
        <v>236.088587999998</v>
      </c>
      <c r="AH105" t="s">
        <v>67</v>
      </c>
      <c r="AI105">
        <v>1</v>
      </c>
      <c r="AJ105">
        <v>0.25735949999943802</v>
      </c>
      <c r="AK105" t="s">
        <v>60</v>
      </c>
      <c r="AZ105">
        <v>1</v>
      </c>
      <c r="BA105">
        <v>1</v>
      </c>
      <c r="BB105" t="s">
        <v>61</v>
      </c>
      <c r="BC105" t="s">
        <v>62</v>
      </c>
      <c r="BE105" t="s">
        <v>63</v>
      </c>
      <c r="BF105">
        <v>149.36742893839499</v>
      </c>
      <c r="BG105" t="s">
        <v>64</v>
      </c>
    </row>
    <row r="106" spans="1:59" x14ac:dyDescent="0.35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>
        <v>1</v>
      </c>
      <c r="H106">
        <v>0.204699599999003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236.0944915</v>
      </c>
      <c r="X106">
        <v>236.08876579999901</v>
      </c>
      <c r="Y106">
        <v>236.0944915</v>
      </c>
      <c r="Z106">
        <v>237.08263849999599</v>
      </c>
      <c r="AA106">
        <v>237.08263849999599</v>
      </c>
      <c r="AB106">
        <v>237.08263849999599</v>
      </c>
      <c r="AC106">
        <v>237.08263849999599</v>
      </c>
      <c r="AD106">
        <v>237.08818750000501</v>
      </c>
      <c r="AE106">
        <v>238.08187169999201</v>
      </c>
      <c r="AF106">
        <v>238.08187169999201</v>
      </c>
      <c r="AG106">
        <v>238.288362499995</v>
      </c>
      <c r="AH106" t="s">
        <v>59</v>
      </c>
      <c r="AI106">
        <v>1</v>
      </c>
      <c r="AJ106">
        <v>0.204699599999003</v>
      </c>
      <c r="AK106" t="s">
        <v>60</v>
      </c>
      <c r="AZ106">
        <v>1</v>
      </c>
      <c r="BA106">
        <v>1</v>
      </c>
      <c r="BB106" t="s">
        <v>61</v>
      </c>
      <c r="BC106" t="s">
        <v>62</v>
      </c>
      <c r="BE106" t="s">
        <v>63</v>
      </c>
      <c r="BF106">
        <v>149.36742893839499</v>
      </c>
      <c r="BG106" t="s">
        <v>64</v>
      </c>
    </row>
    <row r="107" spans="1:59" x14ac:dyDescent="0.35">
      <c r="A107">
        <v>150</v>
      </c>
      <c r="B107" t="s">
        <v>65</v>
      </c>
      <c r="C107">
        <v>105</v>
      </c>
      <c r="D107">
        <v>1</v>
      </c>
      <c r="E107">
        <v>26</v>
      </c>
      <c r="F107" t="s">
        <v>65</v>
      </c>
      <c r="G107">
        <v>1</v>
      </c>
      <c r="H107">
        <v>1.31944999884581E-2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238.29420669999601</v>
      </c>
      <c r="X107">
        <v>238.28852889999601</v>
      </c>
      <c r="Y107">
        <v>238.29420669999601</v>
      </c>
      <c r="Z107">
        <v>239.282000599996</v>
      </c>
      <c r="AA107">
        <v>239.282000599996</v>
      </c>
      <c r="AB107">
        <v>239.282000599996</v>
      </c>
      <c r="AC107">
        <v>239.282000599996</v>
      </c>
      <c r="AD107">
        <v>239.287856299997</v>
      </c>
      <c r="AE107">
        <v>240.280615900002</v>
      </c>
      <c r="AF107">
        <v>240.280615900002</v>
      </c>
      <c r="AG107">
        <v>240.30007070000201</v>
      </c>
      <c r="AH107" t="s">
        <v>65</v>
      </c>
      <c r="AI107">
        <v>1</v>
      </c>
      <c r="AJ107">
        <v>1.31944999884581E-2</v>
      </c>
      <c r="AK107" t="s">
        <v>60</v>
      </c>
      <c r="AZ107">
        <v>1</v>
      </c>
      <c r="BA107">
        <v>1</v>
      </c>
      <c r="BB107" t="s">
        <v>61</v>
      </c>
      <c r="BC107" t="s">
        <v>62</v>
      </c>
      <c r="BE107" t="s">
        <v>63</v>
      </c>
      <c r="BF107">
        <v>149.36742893839499</v>
      </c>
      <c r="BG107" t="s">
        <v>64</v>
      </c>
    </row>
    <row r="108" spans="1:59" x14ac:dyDescent="0.35">
      <c r="A108">
        <v>50</v>
      </c>
      <c r="B108" t="s">
        <v>66</v>
      </c>
      <c r="C108">
        <v>106</v>
      </c>
      <c r="D108">
        <v>2</v>
      </c>
      <c r="E108">
        <v>26</v>
      </c>
      <c r="F108" t="s">
        <v>66</v>
      </c>
      <c r="G108">
        <v>1</v>
      </c>
      <c r="H108">
        <v>5.1199299996369498E-2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240.30616609999501</v>
      </c>
      <c r="X108">
        <v>240.300268899998</v>
      </c>
      <c r="Y108">
        <v>240.30616609999501</v>
      </c>
      <c r="Z108">
        <v>241.29296690000001</v>
      </c>
      <c r="AA108">
        <v>241.29296690000001</v>
      </c>
      <c r="AB108">
        <v>241.29296690000001</v>
      </c>
      <c r="AC108">
        <v>241.29296690000001</v>
      </c>
      <c r="AD108">
        <v>241.299175599997</v>
      </c>
      <c r="AE108">
        <v>242.29365310000099</v>
      </c>
      <c r="AF108">
        <v>242.29365310000099</v>
      </c>
      <c r="AG108">
        <v>242.34845340000101</v>
      </c>
      <c r="AH108" t="s">
        <v>66</v>
      </c>
      <c r="AI108">
        <v>1</v>
      </c>
      <c r="AJ108">
        <v>5.1199299996369498E-2</v>
      </c>
      <c r="AK108" t="s">
        <v>60</v>
      </c>
      <c r="AZ108">
        <v>1</v>
      </c>
      <c r="BA108">
        <v>1</v>
      </c>
      <c r="BB108" t="s">
        <v>61</v>
      </c>
      <c r="BC108" t="s">
        <v>62</v>
      </c>
      <c r="BE108" t="s">
        <v>63</v>
      </c>
      <c r="BF108">
        <v>149.36742893839499</v>
      </c>
      <c r="BG108" t="s">
        <v>64</v>
      </c>
    </row>
    <row r="109" spans="1:59" x14ac:dyDescent="0.35">
      <c r="A109">
        <v>-150</v>
      </c>
      <c r="B109" t="s">
        <v>67</v>
      </c>
      <c r="C109">
        <v>107</v>
      </c>
      <c r="D109">
        <v>3</v>
      </c>
      <c r="E109">
        <v>26</v>
      </c>
      <c r="F109" t="s">
        <v>67</v>
      </c>
      <c r="G109">
        <v>1</v>
      </c>
      <c r="H109">
        <v>0.28051690000575003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242.35415220000101</v>
      </c>
      <c r="X109">
        <v>242.34862940000301</v>
      </c>
      <c r="Y109">
        <v>242.35415220000101</v>
      </c>
      <c r="Z109">
        <v>243.34202280000301</v>
      </c>
      <c r="AA109">
        <v>243.34202280000301</v>
      </c>
      <c r="AB109">
        <v>243.34202280000301</v>
      </c>
      <c r="AC109">
        <v>243.34202280000301</v>
      </c>
      <c r="AD109">
        <v>243.348532399992</v>
      </c>
      <c r="AE109">
        <v>244.342149399992</v>
      </c>
      <c r="AF109">
        <v>244.342149399992</v>
      </c>
      <c r="AG109">
        <v>244.62694950000099</v>
      </c>
      <c r="AH109" t="s">
        <v>67</v>
      </c>
      <c r="AI109">
        <v>1</v>
      </c>
      <c r="AJ109">
        <v>0.28051690000575003</v>
      </c>
      <c r="AK109" t="s">
        <v>60</v>
      </c>
      <c r="AZ109">
        <v>1</v>
      </c>
      <c r="BA109">
        <v>1</v>
      </c>
      <c r="BB109" t="s">
        <v>61</v>
      </c>
      <c r="BC109" t="s">
        <v>62</v>
      </c>
      <c r="BE109" t="s">
        <v>63</v>
      </c>
      <c r="BF109">
        <v>149.36742893839499</v>
      </c>
      <c r="BG109" t="s">
        <v>64</v>
      </c>
    </row>
    <row r="110" spans="1:59" x14ac:dyDescent="0.35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>
        <v>1</v>
      </c>
      <c r="H110">
        <v>6.22968000097898E-2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244.63283119999599</v>
      </c>
      <c r="X110">
        <v>244.62712329999999</v>
      </c>
      <c r="Y110">
        <v>244.63283119999599</v>
      </c>
      <c r="Z110">
        <v>245.620902299997</v>
      </c>
      <c r="AA110">
        <v>245.620902299997</v>
      </c>
      <c r="AB110">
        <v>245.620902299997</v>
      </c>
      <c r="AC110">
        <v>245.620902299997</v>
      </c>
      <c r="AD110">
        <v>245.62710050000101</v>
      </c>
      <c r="AE110">
        <v>246.621616000004</v>
      </c>
      <c r="AF110">
        <v>246.621616000004</v>
      </c>
      <c r="AG110">
        <v>246.687459499997</v>
      </c>
      <c r="AH110" t="s">
        <v>59</v>
      </c>
      <c r="AI110">
        <v>1</v>
      </c>
      <c r="AJ110">
        <v>6.22968000097898E-2</v>
      </c>
      <c r="AK110" t="s">
        <v>60</v>
      </c>
      <c r="AZ110">
        <v>1</v>
      </c>
      <c r="BA110">
        <v>1</v>
      </c>
      <c r="BB110" t="s">
        <v>61</v>
      </c>
      <c r="BC110" t="s">
        <v>62</v>
      </c>
      <c r="BE110" t="s">
        <v>63</v>
      </c>
      <c r="BF110">
        <v>149.36742893839499</v>
      </c>
      <c r="BG110" t="s">
        <v>64</v>
      </c>
    </row>
    <row r="111" spans="1:59" x14ac:dyDescent="0.35">
      <c r="A111">
        <v>150</v>
      </c>
      <c r="B111" t="s">
        <v>65</v>
      </c>
      <c r="C111">
        <v>109</v>
      </c>
      <c r="D111">
        <v>1</v>
      </c>
      <c r="E111">
        <v>27</v>
      </c>
      <c r="F111" t="s">
        <v>65</v>
      </c>
      <c r="G111">
        <v>1</v>
      </c>
      <c r="H111">
        <v>0.116709699999773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246.69329710000599</v>
      </c>
      <c r="X111">
        <v>246.687662099997</v>
      </c>
      <c r="Y111">
        <v>246.69329710000599</v>
      </c>
      <c r="Z111">
        <v>247.68089030000499</v>
      </c>
      <c r="AA111">
        <v>247.68089030000499</v>
      </c>
      <c r="AB111">
        <v>247.68089030000499</v>
      </c>
      <c r="AC111">
        <v>247.68089030000499</v>
      </c>
      <c r="AD111">
        <v>247.687014299997</v>
      </c>
      <c r="AE111">
        <v>248.680803499999</v>
      </c>
      <c r="AF111">
        <v>248.680803499999</v>
      </c>
      <c r="AG111">
        <v>248.80226120000501</v>
      </c>
      <c r="AH111" t="s">
        <v>65</v>
      </c>
      <c r="AI111">
        <v>1</v>
      </c>
      <c r="AJ111">
        <v>0.116709699999773</v>
      </c>
      <c r="AK111" t="s">
        <v>60</v>
      </c>
      <c r="AZ111">
        <v>1</v>
      </c>
      <c r="BA111">
        <v>1</v>
      </c>
      <c r="BB111" t="s">
        <v>61</v>
      </c>
      <c r="BC111" t="s">
        <v>62</v>
      </c>
      <c r="BE111" t="s">
        <v>63</v>
      </c>
      <c r="BF111">
        <v>149.36742893839499</v>
      </c>
      <c r="BG111" t="s">
        <v>64</v>
      </c>
    </row>
    <row r="112" spans="1:59" x14ac:dyDescent="0.35">
      <c r="A112">
        <v>50</v>
      </c>
      <c r="B112" t="s">
        <v>66</v>
      </c>
      <c r="C112">
        <v>110</v>
      </c>
      <c r="D112">
        <v>2</v>
      </c>
      <c r="E112">
        <v>27</v>
      </c>
      <c r="F112" t="s">
        <v>66</v>
      </c>
      <c r="G112">
        <v>1</v>
      </c>
      <c r="H112">
        <v>0.22497299998940401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248.80795109999599</v>
      </c>
      <c r="X112">
        <v>248.80244850000599</v>
      </c>
      <c r="Y112">
        <v>248.80795109999599</v>
      </c>
      <c r="Z112">
        <v>249.79721730000099</v>
      </c>
      <c r="AA112">
        <v>249.79721730000099</v>
      </c>
      <c r="AB112">
        <v>249.79721730000099</v>
      </c>
      <c r="AC112">
        <v>249.79721730000099</v>
      </c>
      <c r="AD112">
        <v>249.79721730000099</v>
      </c>
      <c r="AE112">
        <v>250.79581609999801</v>
      </c>
      <c r="AF112">
        <v>250.79581609999801</v>
      </c>
      <c r="AG112">
        <v>251.026402300005</v>
      </c>
      <c r="AH112" t="s">
        <v>66</v>
      </c>
      <c r="AI112">
        <v>1</v>
      </c>
      <c r="AJ112">
        <v>0.22497299998940401</v>
      </c>
      <c r="AK112" t="s">
        <v>60</v>
      </c>
      <c r="AZ112">
        <v>1</v>
      </c>
      <c r="BA112">
        <v>1</v>
      </c>
      <c r="BB112" t="s">
        <v>61</v>
      </c>
      <c r="BC112" t="s">
        <v>62</v>
      </c>
      <c r="BE112" t="s">
        <v>63</v>
      </c>
      <c r="BF112">
        <v>149.36742893839499</v>
      </c>
      <c r="BG112" t="s">
        <v>64</v>
      </c>
    </row>
    <row r="113" spans="1:59" x14ac:dyDescent="0.35">
      <c r="A113">
        <v>-150</v>
      </c>
      <c r="B113" t="s">
        <v>67</v>
      </c>
      <c r="C113">
        <v>111</v>
      </c>
      <c r="D113">
        <v>3</v>
      </c>
      <c r="E113">
        <v>27</v>
      </c>
      <c r="F113" t="s">
        <v>67</v>
      </c>
      <c r="G113">
        <v>1</v>
      </c>
      <c r="H113">
        <v>6.6495999999460695E-2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251.03222160000499</v>
      </c>
      <c r="X113">
        <v>251.02658940000401</v>
      </c>
      <c r="Y113">
        <v>251.03222160000499</v>
      </c>
      <c r="Z113">
        <v>252.02018720000299</v>
      </c>
      <c r="AA113">
        <v>252.02018720000299</v>
      </c>
      <c r="AB113">
        <v>252.02018720000299</v>
      </c>
      <c r="AC113">
        <v>252.02018720000299</v>
      </c>
      <c r="AD113">
        <v>252.025764299993</v>
      </c>
      <c r="AE113">
        <v>253.019746000005</v>
      </c>
      <c r="AF113">
        <v>253.019746000005</v>
      </c>
      <c r="AG113">
        <v>253.092836299998</v>
      </c>
      <c r="AH113" t="s">
        <v>67</v>
      </c>
      <c r="AI113">
        <v>1</v>
      </c>
      <c r="AJ113">
        <v>6.6495999999460695E-2</v>
      </c>
      <c r="AK113" t="s">
        <v>60</v>
      </c>
      <c r="AZ113">
        <v>1</v>
      </c>
      <c r="BA113">
        <v>1</v>
      </c>
      <c r="BB113" t="s">
        <v>61</v>
      </c>
      <c r="BC113" t="s">
        <v>62</v>
      </c>
      <c r="BE113" t="s">
        <v>63</v>
      </c>
      <c r="BF113">
        <v>149.36742893839499</v>
      </c>
      <c r="BG113" t="s">
        <v>64</v>
      </c>
    </row>
    <row r="114" spans="1:59" x14ac:dyDescent="0.35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>
        <v>1</v>
      </c>
      <c r="H114">
        <v>0.21254269999917499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253.098687599995</v>
      </c>
      <c r="X114">
        <v>253.09309959999501</v>
      </c>
      <c r="Y114">
        <v>253.098687599995</v>
      </c>
      <c r="Z114">
        <v>254.086299100003</v>
      </c>
      <c r="AA114">
        <v>254.086299100003</v>
      </c>
      <c r="AB114">
        <v>254.086299100003</v>
      </c>
      <c r="AC114">
        <v>254.086299100003</v>
      </c>
      <c r="AD114">
        <v>254.09248750000501</v>
      </c>
      <c r="AE114">
        <v>255.08632519999799</v>
      </c>
      <c r="AF114">
        <v>255.08632519999799</v>
      </c>
      <c r="AG114">
        <v>255.304571899992</v>
      </c>
      <c r="AH114" t="s">
        <v>59</v>
      </c>
      <c r="AI114">
        <v>1</v>
      </c>
      <c r="AJ114">
        <v>0.21254269999917499</v>
      </c>
      <c r="AK114" t="s">
        <v>60</v>
      </c>
      <c r="AZ114">
        <v>1</v>
      </c>
      <c r="BA114">
        <v>1</v>
      </c>
      <c r="BB114" t="s">
        <v>61</v>
      </c>
      <c r="BC114" t="s">
        <v>62</v>
      </c>
      <c r="BE114" t="s">
        <v>63</v>
      </c>
      <c r="BF114">
        <v>149.36742893839499</v>
      </c>
      <c r="BG114" t="s">
        <v>64</v>
      </c>
    </row>
    <row r="115" spans="1:59" x14ac:dyDescent="0.35">
      <c r="A115">
        <v>150</v>
      </c>
      <c r="B115" t="s">
        <v>65</v>
      </c>
      <c r="C115">
        <v>113</v>
      </c>
      <c r="D115">
        <v>1</v>
      </c>
      <c r="E115">
        <v>28</v>
      </c>
      <c r="F115" t="s">
        <v>65</v>
      </c>
      <c r="G115">
        <v>1</v>
      </c>
      <c r="H115">
        <v>0.230142200001864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255.31058940000301</v>
      </c>
      <c r="X115">
        <v>255.304793799994</v>
      </c>
      <c r="Y115">
        <v>255.31058940000301</v>
      </c>
      <c r="Z115">
        <v>256.29851979999501</v>
      </c>
      <c r="AA115">
        <v>256.29851979999501</v>
      </c>
      <c r="AB115">
        <v>256.29851979999501</v>
      </c>
      <c r="AC115">
        <v>256.29851979999501</v>
      </c>
      <c r="AD115">
        <v>256.30422520000099</v>
      </c>
      <c r="AE115">
        <v>257.29746169999999</v>
      </c>
      <c r="AF115">
        <v>257.29746169999999</v>
      </c>
      <c r="AG115">
        <v>257.52865360000499</v>
      </c>
      <c r="AH115" t="s">
        <v>65</v>
      </c>
      <c r="AI115">
        <v>1</v>
      </c>
      <c r="AJ115">
        <v>0.230142200001864</v>
      </c>
      <c r="AK115" t="s">
        <v>60</v>
      </c>
      <c r="AZ115">
        <v>1</v>
      </c>
      <c r="BA115">
        <v>1</v>
      </c>
      <c r="BB115" t="s">
        <v>61</v>
      </c>
      <c r="BC115" t="s">
        <v>62</v>
      </c>
      <c r="BE115" t="s">
        <v>63</v>
      </c>
      <c r="BF115">
        <v>149.36742893839499</v>
      </c>
      <c r="BG115" t="s">
        <v>64</v>
      </c>
    </row>
    <row r="116" spans="1:59" x14ac:dyDescent="0.35">
      <c r="A116">
        <v>50</v>
      </c>
      <c r="B116" t="s">
        <v>66</v>
      </c>
      <c r="C116">
        <v>114</v>
      </c>
      <c r="D116">
        <v>2</v>
      </c>
      <c r="E116">
        <v>28</v>
      </c>
      <c r="F116" t="s">
        <v>66</v>
      </c>
      <c r="G116">
        <v>1</v>
      </c>
      <c r="H116">
        <v>0.24328209999657699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257.53472029999801</v>
      </c>
      <c r="X116">
        <v>257.52884399999999</v>
      </c>
      <c r="Y116">
        <v>257.53472029999801</v>
      </c>
      <c r="Z116">
        <v>258.51679439999799</v>
      </c>
      <c r="AA116">
        <v>258.51679439999799</v>
      </c>
      <c r="AB116">
        <v>258.51679439999799</v>
      </c>
      <c r="AC116">
        <v>258.51679439999799</v>
      </c>
      <c r="AD116">
        <v>258.52859349999898</v>
      </c>
      <c r="AE116">
        <v>259.52280730000302</v>
      </c>
      <c r="AF116">
        <v>259.52280730000302</v>
      </c>
      <c r="AG116">
        <v>259.77123230000097</v>
      </c>
      <c r="AH116" t="s">
        <v>66</v>
      </c>
      <c r="AI116">
        <v>1</v>
      </c>
      <c r="AJ116">
        <v>0.24328209999657699</v>
      </c>
      <c r="AK116" t="s">
        <v>60</v>
      </c>
      <c r="AZ116">
        <v>1</v>
      </c>
      <c r="BA116">
        <v>1</v>
      </c>
      <c r="BB116" t="s">
        <v>61</v>
      </c>
      <c r="BC116" t="s">
        <v>62</v>
      </c>
      <c r="BE116" t="s">
        <v>63</v>
      </c>
      <c r="BF116">
        <v>149.36742893839499</v>
      </c>
      <c r="BG116" t="s">
        <v>64</v>
      </c>
    </row>
    <row r="117" spans="1:59" x14ac:dyDescent="0.35">
      <c r="A117">
        <v>-150</v>
      </c>
      <c r="B117" t="s">
        <v>67</v>
      </c>
      <c r="C117">
        <v>115</v>
      </c>
      <c r="D117">
        <v>3</v>
      </c>
      <c r="E117">
        <v>28</v>
      </c>
      <c r="F117" t="s">
        <v>67</v>
      </c>
      <c r="G117">
        <v>1</v>
      </c>
      <c r="H117">
        <v>0.14391990000149199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259.77731249999403</v>
      </c>
      <c r="X117">
        <v>259.77150309999701</v>
      </c>
      <c r="Y117">
        <v>259.77731249999403</v>
      </c>
      <c r="Z117">
        <v>260.76415859999503</v>
      </c>
      <c r="AA117">
        <v>260.76415859999503</v>
      </c>
      <c r="AB117">
        <v>260.76415859999503</v>
      </c>
      <c r="AC117">
        <v>260.76415859999503</v>
      </c>
      <c r="AD117">
        <v>260.77052789999198</v>
      </c>
      <c r="AE117">
        <v>261.76424350000099</v>
      </c>
      <c r="AF117">
        <v>261.76424350000099</v>
      </c>
      <c r="AG117">
        <v>261.90999549999799</v>
      </c>
      <c r="AH117" t="s">
        <v>67</v>
      </c>
      <c r="AI117">
        <v>1</v>
      </c>
      <c r="AJ117">
        <v>0.14391990000149199</v>
      </c>
      <c r="AK117" t="s">
        <v>60</v>
      </c>
      <c r="AZ117">
        <v>1</v>
      </c>
      <c r="BA117">
        <v>1</v>
      </c>
      <c r="BB117" t="s">
        <v>61</v>
      </c>
      <c r="BC117" t="s">
        <v>62</v>
      </c>
      <c r="BE117" t="s">
        <v>63</v>
      </c>
      <c r="BF117">
        <v>149.36742893839499</v>
      </c>
      <c r="BG117" t="s">
        <v>64</v>
      </c>
    </row>
    <row r="118" spans="1:59" x14ac:dyDescent="0.35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65</v>
      </c>
      <c r="G118">
        <v>0</v>
      </c>
      <c r="H118">
        <v>8.1794999990961501E-2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261.91587889999198</v>
      </c>
      <c r="X118">
        <v>261.910208100001</v>
      </c>
      <c r="Y118">
        <v>261.91587889999198</v>
      </c>
      <c r="Z118">
        <v>262.90341299999199</v>
      </c>
      <c r="AA118">
        <v>262.90341299999199</v>
      </c>
      <c r="AB118">
        <v>262.90341299999199</v>
      </c>
      <c r="AC118">
        <v>262.90341299999199</v>
      </c>
      <c r="AD118">
        <v>262.90953839999497</v>
      </c>
      <c r="AE118">
        <v>263.903201599998</v>
      </c>
      <c r="AF118">
        <v>263.903201599998</v>
      </c>
      <c r="AG118">
        <v>263.98839939999698</v>
      </c>
      <c r="AH118" t="s">
        <v>65</v>
      </c>
      <c r="AI118">
        <v>0</v>
      </c>
      <c r="AJ118">
        <v>8.1794999990961501E-2</v>
      </c>
      <c r="AK118" t="s">
        <v>60</v>
      </c>
      <c r="AZ118">
        <v>1</v>
      </c>
      <c r="BA118">
        <v>1</v>
      </c>
      <c r="BB118" t="s">
        <v>61</v>
      </c>
      <c r="BC118" t="s">
        <v>62</v>
      </c>
      <c r="BE118" t="s">
        <v>63</v>
      </c>
      <c r="BF118">
        <v>149.36742893839499</v>
      </c>
      <c r="BG118" t="s">
        <v>64</v>
      </c>
    </row>
    <row r="119" spans="1:59" x14ac:dyDescent="0.35">
      <c r="A119">
        <v>150</v>
      </c>
      <c r="B119" t="s">
        <v>65</v>
      </c>
      <c r="C119">
        <v>117</v>
      </c>
      <c r="D119">
        <v>1</v>
      </c>
      <c r="E119">
        <v>29</v>
      </c>
      <c r="F119" t="s">
        <v>65</v>
      </c>
      <c r="G119">
        <v>1</v>
      </c>
      <c r="H119">
        <v>0.24131440000201099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263.99403509999598</v>
      </c>
      <c r="X119">
        <v>263.98857760000101</v>
      </c>
      <c r="Y119">
        <v>263.99403509999598</v>
      </c>
      <c r="Z119">
        <v>264.98230150000001</v>
      </c>
      <c r="AA119">
        <v>264.98230150000001</v>
      </c>
      <c r="AB119">
        <v>264.98230150000001</v>
      </c>
      <c r="AC119">
        <v>264.98230150000001</v>
      </c>
      <c r="AD119">
        <v>264.98824419999403</v>
      </c>
      <c r="AE119">
        <v>265.98184330000299</v>
      </c>
      <c r="AF119">
        <v>265.98184330000299</v>
      </c>
      <c r="AG119">
        <v>266.22462300000097</v>
      </c>
      <c r="AH119" t="s">
        <v>65</v>
      </c>
      <c r="AI119">
        <v>1</v>
      </c>
      <c r="AJ119">
        <v>0.24131440000201099</v>
      </c>
      <c r="AK119" t="s">
        <v>60</v>
      </c>
      <c r="AZ119">
        <v>1</v>
      </c>
      <c r="BA119">
        <v>1</v>
      </c>
      <c r="BB119" t="s">
        <v>61</v>
      </c>
      <c r="BC119" t="s">
        <v>62</v>
      </c>
      <c r="BE119" t="s">
        <v>63</v>
      </c>
      <c r="BF119">
        <v>149.36742893839499</v>
      </c>
      <c r="BG119" t="s">
        <v>64</v>
      </c>
    </row>
    <row r="120" spans="1:59" x14ac:dyDescent="0.35">
      <c r="A120">
        <v>50</v>
      </c>
      <c r="B120" t="s">
        <v>66</v>
      </c>
      <c r="C120">
        <v>118</v>
      </c>
      <c r="D120">
        <v>2</v>
      </c>
      <c r="E120">
        <v>29</v>
      </c>
      <c r="F120" t="s">
        <v>66</v>
      </c>
      <c r="G120">
        <v>1</v>
      </c>
      <c r="H120">
        <v>6.6864799999166197E-2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266.23165410000303</v>
      </c>
      <c r="X120">
        <v>266.22485509999302</v>
      </c>
      <c r="Y120">
        <v>266.23165410000303</v>
      </c>
      <c r="Z120">
        <v>267.21801409999898</v>
      </c>
      <c r="AA120">
        <v>267.21801409999898</v>
      </c>
      <c r="AB120">
        <v>267.21801409999898</v>
      </c>
      <c r="AC120">
        <v>267.21801409999898</v>
      </c>
      <c r="AD120">
        <v>267.22419669999999</v>
      </c>
      <c r="AE120">
        <v>268.21775989999799</v>
      </c>
      <c r="AF120">
        <v>268.21775989999799</v>
      </c>
      <c r="AG120">
        <v>268.29108880000399</v>
      </c>
      <c r="AH120" t="s">
        <v>66</v>
      </c>
      <c r="AI120">
        <v>1</v>
      </c>
      <c r="AJ120">
        <v>6.6864799999166197E-2</v>
      </c>
      <c r="AK120" t="s">
        <v>60</v>
      </c>
      <c r="AZ120">
        <v>1</v>
      </c>
      <c r="BA120">
        <v>1</v>
      </c>
      <c r="BB120" t="s">
        <v>61</v>
      </c>
      <c r="BC120" t="s">
        <v>62</v>
      </c>
      <c r="BE120" t="s">
        <v>63</v>
      </c>
      <c r="BF120">
        <v>149.36742893839499</v>
      </c>
      <c r="BG120" t="s">
        <v>64</v>
      </c>
    </row>
    <row r="121" spans="1:59" x14ac:dyDescent="0.35">
      <c r="A121">
        <v>-150</v>
      </c>
      <c r="B121" t="s">
        <v>67</v>
      </c>
      <c r="C121">
        <v>119</v>
      </c>
      <c r="D121">
        <v>3</v>
      </c>
      <c r="E121">
        <v>29</v>
      </c>
      <c r="F121" t="s">
        <v>67</v>
      </c>
      <c r="G121">
        <v>1</v>
      </c>
      <c r="H121">
        <v>0.15180209999380101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268.29669750000102</v>
      </c>
      <c r="X121">
        <v>268.2912718</v>
      </c>
      <c r="Y121">
        <v>268.29669750000102</v>
      </c>
      <c r="Z121">
        <v>269.27931529999398</v>
      </c>
      <c r="AA121">
        <v>269.27931529999398</v>
      </c>
      <c r="AB121">
        <v>269.27931529999398</v>
      </c>
      <c r="AC121">
        <v>269.27931529999398</v>
      </c>
      <c r="AD121">
        <v>269.28476559999399</v>
      </c>
      <c r="AE121">
        <v>270.28477699999303</v>
      </c>
      <c r="AF121">
        <v>270.28477699999303</v>
      </c>
      <c r="AG121">
        <v>270.44335240000498</v>
      </c>
      <c r="AH121" t="s">
        <v>67</v>
      </c>
      <c r="AI121">
        <v>1</v>
      </c>
      <c r="AJ121">
        <v>0.15180209999380101</v>
      </c>
      <c r="AK121" t="s">
        <v>60</v>
      </c>
      <c r="AZ121">
        <v>1</v>
      </c>
      <c r="BA121">
        <v>1</v>
      </c>
      <c r="BB121" t="s">
        <v>61</v>
      </c>
      <c r="BC121" t="s">
        <v>62</v>
      </c>
      <c r="BE121" t="s">
        <v>63</v>
      </c>
      <c r="BF121">
        <v>149.36742893839499</v>
      </c>
      <c r="BG121" t="s">
        <v>64</v>
      </c>
    </row>
    <row r="122" spans="1:59" x14ac:dyDescent="0.35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67</v>
      </c>
      <c r="G122">
        <v>0</v>
      </c>
      <c r="H122">
        <v>0.336933300000964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270.44872349999702</v>
      </c>
      <c r="X122">
        <v>270.44360480000603</v>
      </c>
      <c r="Y122">
        <v>270.44872349999702</v>
      </c>
      <c r="Z122">
        <v>271.43552650000402</v>
      </c>
      <c r="AA122">
        <v>271.43552650000402</v>
      </c>
      <c r="AB122">
        <v>271.43552650000402</v>
      </c>
      <c r="AC122">
        <v>271.43552650000402</v>
      </c>
      <c r="AD122">
        <v>271.441667099992</v>
      </c>
      <c r="AE122">
        <v>272.435341499993</v>
      </c>
      <c r="AF122">
        <v>272.435341499993</v>
      </c>
      <c r="AG122">
        <v>272.77542439999502</v>
      </c>
      <c r="AH122" t="s">
        <v>67</v>
      </c>
      <c r="AI122">
        <v>0</v>
      </c>
      <c r="AJ122">
        <v>0.336933300000964</v>
      </c>
      <c r="AK122" t="s">
        <v>60</v>
      </c>
      <c r="AZ122">
        <v>1</v>
      </c>
      <c r="BA122">
        <v>1</v>
      </c>
      <c r="BB122" t="s">
        <v>61</v>
      </c>
      <c r="BC122" t="s">
        <v>62</v>
      </c>
      <c r="BE122" t="s">
        <v>63</v>
      </c>
      <c r="BF122">
        <v>149.36742893839499</v>
      </c>
      <c r="BG122" t="s">
        <v>64</v>
      </c>
    </row>
    <row r="123" spans="1:59" x14ac:dyDescent="0.35">
      <c r="A123">
        <v>150</v>
      </c>
      <c r="B123" t="s">
        <v>65</v>
      </c>
      <c r="C123">
        <v>121</v>
      </c>
      <c r="D123">
        <v>1</v>
      </c>
      <c r="E123">
        <v>30</v>
      </c>
      <c r="F123" t="s">
        <v>65</v>
      </c>
      <c r="G123">
        <v>1</v>
      </c>
      <c r="H123">
        <v>0.17226829999708501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272.78148859999698</v>
      </c>
      <c r="X123">
        <v>272.77563020000503</v>
      </c>
      <c r="Y123">
        <v>272.78148859999698</v>
      </c>
      <c r="Z123">
        <v>273.768920500006</v>
      </c>
      <c r="AA123">
        <v>273.768920500006</v>
      </c>
      <c r="AB123">
        <v>273.768920500006</v>
      </c>
      <c r="AC123">
        <v>273.768920500006</v>
      </c>
      <c r="AD123">
        <v>273.77513419999701</v>
      </c>
      <c r="AE123">
        <v>274.76932679999999</v>
      </c>
      <c r="AF123">
        <v>274.76932679999999</v>
      </c>
      <c r="AG123">
        <v>274.94496059999801</v>
      </c>
      <c r="AH123" t="s">
        <v>65</v>
      </c>
      <c r="AI123">
        <v>1</v>
      </c>
      <c r="AJ123">
        <v>0.17226829999708501</v>
      </c>
      <c r="AK123" t="s">
        <v>60</v>
      </c>
      <c r="AZ123">
        <v>1</v>
      </c>
      <c r="BA123">
        <v>1</v>
      </c>
      <c r="BB123" t="s">
        <v>61</v>
      </c>
      <c r="BC123" t="s">
        <v>62</v>
      </c>
      <c r="BE123" t="s">
        <v>63</v>
      </c>
      <c r="BF123">
        <v>149.36742893839499</v>
      </c>
      <c r="BG123" t="s">
        <v>64</v>
      </c>
    </row>
    <row r="124" spans="1:59" x14ac:dyDescent="0.35">
      <c r="A124">
        <v>50</v>
      </c>
      <c r="B124" t="s">
        <v>66</v>
      </c>
      <c r="C124">
        <v>122</v>
      </c>
      <c r="D124">
        <v>2</v>
      </c>
      <c r="E124">
        <v>30</v>
      </c>
      <c r="F124" t="s">
        <v>66</v>
      </c>
      <c r="G124">
        <v>1</v>
      </c>
      <c r="H124">
        <v>0.15320450000581301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274.95074220000203</v>
      </c>
      <c r="X124">
        <v>274.94520829999198</v>
      </c>
      <c r="Y124">
        <v>274.95074220000203</v>
      </c>
      <c r="Z124">
        <v>275.93828980000399</v>
      </c>
      <c r="AA124">
        <v>275.93828980000399</v>
      </c>
      <c r="AB124">
        <v>275.93828980000399</v>
      </c>
      <c r="AC124">
        <v>275.93828980000399</v>
      </c>
      <c r="AD124">
        <v>275.94462249999901</v>
      </c>
      <c r="AE124">
        <v>276.93368760000101</v>
      </c>
      <c r="AF124">
        <v>276.93368760000101</v>
      </c>
      <c r="AG124">
        <v>277.09013399999799</v>
      </c>
      <c r="AH124" t="s">
        <v>66</v>
      </c>
      <c r="AI124">
        <v>1</v>
      </c>
      <c r="AJ124">
        <v>0.15320450000581301</v>
      </c>
      <c r="AK124" t="s">
        <v>60</v>
      </c>
      <c r="AZ124">
        <v>1</v>
      </c>
      <c r="BA124">
        <v>1</v>
      </c>
      <c r="BB124" t="s">
        <v>61</v>
      </c>
      <c r="BC124" t="s">
        <v>62</v>
      </c>
      <c r="BE124" t="s">
        <v>63</v>
      </c>
      <c r="BF124">
        <v>149.36742893839499</v>
      </c>
      <c r="BG124" t="s">
        <v>64</v>
      </c>
    </row>
    <row r="125" spans="1:59" x14ac:dyDescent="0.35">
      <c r="A125">
        <v>-150</v>
      </c>
      <c r="B125" t="s">
        <v>67</v>
      </c>
      <c r="C125">
        <v>123</v>
      </c>
      <c r="D125">
        <v>3</v>
      </c>
      <c r="E125">
        <v>30</v>
      </c>
      <c r="F125" t="s">
        <v>67</v>
      </c>
      <c r="G125">
        <v>1</v>
      </c>
      <c r="H125">
        <v>0.19277209999563599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277.09586519999698</v>
      </c>
      <c r="X125">
        <v>277.09039999999999</v>
      </c>
      <c r="Y125">
        <v>277.09586519999698</v>
      </c>
      <c r="Z125">
        <v>278.08324290000002</v>
      </c>
      <c r="AA125">
        <v>278.08324290000002</v>
      </c>
      <c r="AB125">
        <v>278.08324290000002</v>
      </c>
      <c r="AC125">
        <v>278.08324290000002</v>
      </c>
      <c r="AD125">
        <v>278.08953229999997</v>
      </c>
      <c r="AE125">
        <v>279.08315380000499</v>
      </c>
      <c r="AF125">
        <v>279.08315380000499</v>
      </c>
      <c r="AG125">
        <v>279.27779559999101</v>
      </c>
      <c r="AH125" t="s">
        <v>67</v>
      </c>
      <c r="AI125">
        <v>1</v>
      </c>
      <c r="AJ125">
        <v>0.19277209999563599</v>
      </c>
      <c r="AK125" t="s">
        <v>60</v>
      </c>
      <c r="AZ125">
        <v>1</v>
      </c>
      <c r="BA125">
        <v>1</v>
      </c>
      <c r="BB125" t="s">
        <v>61</v>
      </c>
      <c r="BC125" t="s">
        <v>62</v>
      </c>
      <c r="BE125" t="s">
        <v>63</v>
      </c>
      <c r="BF125">
        <v>149.36742893839499</v>
      </c>
      <c r="BG125" t="s">
        <v>64</v>
      </c>
    </row>
    <row r="126" spans="1:59" x14ac:dyDescent="0.35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>
        <v>1</v>
      </c>
      <c r="H126">
        <v>0.29755899999872698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279.28333069999599</v>
      </c>
      <c r="X126">
        <v>279.27796579999199</v>
      </c>
      <c r="Y126">
        <v>279.28333069999599</v>
      </c>
      <c r="Z126">
        <v>280.27107950000197</v>
      </c>
      <c r="AA126">
        <v>280.27107950000197</v>
      </c>
      <c r="AB126">
        <v>280.27107950000197</v>
      </c>
      <c r="AC126">
        <v>280.27107950000197</v>
      </c>
      <c r="AD126">
        <v>280.27709590000399</v>
      </c>
      <c r="AE126">
        <v>281.27037949999698</v>
      </c>
      <c r="AF126">
        <v>281.27037949999698</v>
      </c>
      <c r="AG126">
        <v>281.57436240000197</v>
      </c>
      <c r="AH126" t="s">
        <v>59</v>
      </c>
      <c r="AI126">
        <v>1</v>
      </c>
      <c r="AJ126">
        <v>0.29755899999872698</v>
      </c>
      <c r="AK126" t="s">
        <v>60</v>
      </c>
      <c r="AZ126">
        <v>1</v>
      </c>
      <c r="BA126">
        <v>1</v>
      </c>
      <c r="BB126" t="s">
        <v>61</v>
      </c>
      <c r="BC126" t="s">
        <v>62</v>
      </c>
      <c r="BE126" t="s">
        <v>63</v>
      </c>
      <c r="BF126">
        <v>149.36742893839499</v>
      </c>
      <c r="BG126" t="s">
        <v>64</v>
      </c>
    </row>
    <row r="127" spans="1:59" x14ac:dyDescent="0.35">
      <c r="A127">
        <v>150</v>
      </c>
      <c r="B127" t="s">
        <v>65</v>
      </c>
      <c r="C127">
        <v>125</v>
      </c>
      <c r="D127">
        <v>1</v>
      </c>
      <c r="E127">
        <v>31</v>
      </c>
      <c r="F127" t="s">
        <v>65</v>
      </c>
      <c r="G127">
        <v>1</v>
      </c>
      <c r="H127">
        <v>8.3882199993240605E-2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281.58020339999302</v>
      </c>
      <c r="X127">
        <v>281.574633800002</v>
      </c>
      <c r="Y127">
        <v>281.58020339999302</v>
      </c>
      <c r="Z127">
        <v>282.56782500000497</v>
      </c>
      <c r="AA127">
        <v>282.56782500000497</v>
      </c>
      <c r="AB127">
        <v>282.56782500000497</v>
      </c>
      <c r="AC127">
        <v>282.56782500000497</v>
      </c>
      <c r="AD127">
        <v>282.57381159999898</v>
      </c>
      <c r="AE127">
        <v>283.567526800005</v>
      </c>
      <c r="AF127">
        <v>283.567526800005</v>
      </c>
      <c r="AG127">
        <v>283.65288429999703</v>
      </c>
      <c r="AH127" t="s">
        <v>65</v>
      </c>
      <c r="AI127">
        <v>1</v>
      </c>
      <c r="AJ127">
        <v>8.3882199993240605E-2</v>
      </c>
      <c r="AK127" t="s">
        <v>60</v>
      </c>
      <c r="AZ127">
        <v>1</v>
      </c>
      <c r="BA127">
        <v>1</v>
      </c>
      <c r="BB127" t="s">
        <v>61</v>
      </c>
      <c r="BC127" t="s">
        <v>62</v>
      </c>
      <c r="BE127" t="s">
        <v>63</v>
      </c>
      <c r="BF127">
        <v>149.36742893839499</v>
      </c>
      <c r="BG127" t="s">
        <v>64</v>
      </c>
    </row>
    <row r="128" spans="1:59" x14ac:dyDescent="0.35">
      <c r="A128">
        <v>50</v>
      </c>
      <c r="B128" t="s">
        <v>66</v>
      </c>
      <c r="C128">
        <v>126</v>
      </c>
      <c r="D128">
        <v>2</v>
      </c>
      <c r="E128">
        <v>31</v>
      </c>
      <c r="F128" t="s">
        <v>66</v>
      </c>
      <c r="G128">
        <v>1</v>
      </c>
      <c r="H128">
        <v>0.27394790000107599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283.65849089999301</v>
      </c>
      <c r="X128">
        <v>283.65306640000199</v>
      </c>
      <c r="Y128">
        <v>283.65849089999301</v>
      </c>
      <c r="Z128">
        <v>284.64694720000199</v>
      </c>
      <c r="AA128">
        <v>284.64694720000199</v>
      </c>
      <c r="AB128">
        <v>284.64694720000199</v>
      </c>
      <c r="AC128">
        <v>284.64694720000199</v>
      </c>
      <c r="AD128">
        <v>284.64694720000199</v>
      </c>
      <c r="AE128">
        <v>285.64615179999902</v>
      </c>
      <c r="AF128">
        <v>285.64615179999902</v>
      </c>
      <c r="AG128">
        <v>285.92497859999997</v>
      </c>
      <c r="AH128" t="s">
        <v>66</v>
      </c>
      <c r="AI128">
        <v>1</v>
      </c>
      <c r="AJ128">
        <v>0.27394790000107599</v>
      </c>
      <c r="AK128" t="s">
        <v>60</v>
      </c>
      <c r="AZ128">
        <v>1</v>
      </c>
      <c r="BA128">
        <v>1</v>
      </c>
      <c r="BB128" t="s">
        <v>61</v>
      </c>
      <c r="BC128" t="s">
        <v>62</v>
      </c>
      <c r="BE128" t="s">
        <v>63</v>
      </c>
      <c r="BF128">
        <v>149.36742893839499</v>
      </c>
      <c r="BG128" t="s">
        <v>64</v>
      </c>
    </row>
    <row r="129" spans="1:59" x14ac:dyDescent="0.35">
      <c r="A129">
        <v>-150</v>
      </c>
      <c r="B129" t="s">
        <v>67</v>
      </c>
      <c r="C129">
        <v>127</v>
      </c>
      <c r="D129">
        <v>3</v>
      </c>
      <c r="E129">
        <v>31</v>
      </c>
      <c r="F129" t="s">
        <v>67</v>
      </c>
      <c r="G129">
        <v>1</v>
      </c>
      <c r="H129">
        <v>0.21799710000050199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285.930743599994</v>
      </c>
      <c r="X129">
        <v>285.92518310000003</v>
      </c>
      <c r="Y129">
        <v>285.930743599994</v>
      </c>
      <c r="Z129">
        <v>286.91867240000198</v>
      </c>
      <c r="AA129">
        <v>286.91867240000198</v>
      </c>
      <c r="AB129">
        <v>286.91867240000198</v>
      </c>
      <c r="AC129">
        <v>286.91867240000198</v>
      </c>
      <c r="AD129">
        <v>286.92460179999699</v>
      </c>
      <c r="AE129">
        <v>287.918407299992</v>
      </c>
      <c r="AF129">
        <v>287.918407299992</v>
      </c>
      <c r="AG129">
        <v>288.13706839999901</v>
      </c>
      <c r="AH129" t="s">
        <v>67</v>
      </c>
      <c r="AI129">
        <v>1</v>
      </c>
      <c r="AJ129">
        <v>0.21799710000050199</v>
      </c>
      <c r="AK129" t="s">
        <v>60</v>
      </c>
      <c r="AZ129">
        <v>1</v>
      </c>
      <c r="BA129">
        <v>1</v>
      </c>
      <c r="BB129" t="s">
        <v>61</v>
      </c>
      <c r="BC129" t="s">
        <v>62</v>
      </c>
      <c r="BE129" t="s">
        <v>63</v>
      </c>
      <c r="BF129">
        <v>149.36742893839499</v>
      </c>
      <c r="BG129" t="s">
        <v>64</v>
      </c>
    </row>
    <row r="130" spans="1:59" x14ac:dyDescent="0.35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>
        <v>1</v>
      </c>
      <c r="H130">
        <v>0.24171989999012999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288.14320449999599</v>
      </c>
      <c r="X130">
        <v>288.13729070000397</v>
      </c>
      <c r="Y130">
        <v>288.14320449999599</v>
      </c>
      <c r="Z130">
        <v>289.13125940000401</v>
      </c>
      <c r="AA130">
        <v>289.13125940000401</v>
      </c>
      <c r="AB130">
        <v>289.13125940000401</v>
      </c>
      <c r="AC130">
        <v>289.13125940000401</v>
      </c>
      <c r="AD130">
        <v>289.13695709999502</v>
      </c>
      <c r="AE130">
        <v>290.13064600000502</v>
      </c>
      <c r="AF130">
        <v>290.13064600000502</v>
      </c>
      <c r="AG130">
        <v>290.373130699998</v>
      </c>
      <c r="AH130" t="s">
        <v>59</v>
      </c>
      <c r="AI130">
        <v>1</v>
      </c>
      <c r="AJ130">
        <v>0.24171989999012999</v>
      </c>
      <c r="AK130" t="s">
        <v>60</v>
      </c>
      <c r="AZ130">
        <v>1</v>
      </c>
      <c r="BA130">
        <v>1</v>
      </c>
      <c r="BB130" t="s">
        <v>61</v>
      </c>
      <c r="BC130" t="s">
        <v>62</v>
      </c>
      <c r="BE130" t="s">
        <v>63</v>
      </c>
      <c r="BF130">
        <v>149.36742893839499</v>
      </c>
      <c r="BG130" t="s">
        <v>64</v>
      </c>
    </row>
    <row r="131" spans="1:59" x14ac:dyDescent="0.35">
      <c r="A131">
        <v>150</v>
      </c>
      <c r="B131" t="s">
        <v>65</v>
      </c>
      <c r="C131">
        <v>129</v>
      </c>
      <c r="D131">
        <v>1</v>
      </c>
      <c r="E131">
        <v>32</v>
      </c>
      <c r="F131" t="s">
        <v>65</v>
      </c>
      <c r="G131">
        <v>1</v>
      </c>
      <c r="H131">
        <v>0.19183409999823101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290.37879580000299</v>
      </c>
      <c r="X131">
        <v>290.37337489999402</v>
      </c>
      <c r="Y131">
        <v>290.37879580000299</v>
      </c>
      <c r="Z131">
        <v>291.36661640000199</v>
      </c>
      <c r="AA131">
        <v>291.36661640000199</v>
      </c>
      <c r="AB131">
        <v>291.36661640000199</v>
      </c>
      <c r="AC131">
        <v>291.36661640000199</v>
      </c>
      <c r="AD131">
        <v>291.37268499999402</v>
      </c>
      <c r="AE131">
        <v>292.36716340000498</v>
      </c>
      <c r="AF131">
        <v>292.36716340000498</v>
      </c>
      <c r="AG131">
        <v>292.56055779999502</v>
      </c>
      <c r="AH131" t="s">
        <v>65</v>
      </c>
      <c r="AI131">
        <v>1</v>
      </c>
      <c r="AJ131">
        <v>0.19183409999823101</v>
      </c>
      <c r="AK131" t="s">
        <v>60</v>
      </c>
      <c r="AZ131">
        <v>1</v>
      </c>
      <c r="BA131">
        <v>1</v>
      </c>
      <c r="BB131" t="s">
        <v>61</v>
      </c>
      <c r="BC131" t="s">
        <v>62</v>
      </c>
      <c r="BE131" t="s">
        <v>63</v>
      </c>
      <c r="BF131">
        <v>149.36742893839499</v>
      </c>
      <c r="BG131" t="s">
        <v>64</v>
      </c>
    </row>
    <row r="132" spans="1:59" x14ac:dyDescent="0.35">
      <c r="A132">
        <v>50</v>
      </c>
      <c r="B132" t="s">
        <v>66</v>
      </c>
      <c r="C132">
        <v>130</v>
      </c>
      <c r="D132">
        <v>2</v>
      </c>
      <c r="E132">
        <v>32</v>
      </c>
      <c r="F132" t="s">
        <v>66</v>
      </c>
      <c r="G132">
        <v>1</v>
      </c>
      <c r="H132">
        <v>0.210814499994739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292.5665267</v>
      </c>
      <c r="X132">
        <v>292.560733499994</v>
      </c>
      <c r="Y132">
        <v>292.5665267</v>
      </c>
      <c r="Z132">
        <v>293.55392960000597</v>
      </c>
      <c r="AA132">
        <v>293.55392960000597</v>
      </c>
      <c r="AB132">
        <v>293.55392960000597</v>
      </c>
      <c r="AC132">
        <v>293.55392960000597</v>
      </c>
      <c r="AD132">
        <v>293.560310100001</v>
      </c>
      <c r="AE132">
        <v>294.55413419999201</v>
      </c>
      <c r="AF132">
        <v>294.55413419999201</v>
      </c>
      <c r="AG132">
        <v>294.76669229999197</v>
      </c>
      <c r="AH132" t="s">
        <v>66</v>
      </c>
      <c r="AI132">
        <v>1</v>
      </c>
      <c r="AJ132">
        <v>0.210814499994739</v>
      </c>
      <c r="AK132" t="s">
        <v>60</v>
      </c>
      <c r="AZ132">
        <v>1</v>
      </c>
      <c r="BA132">
        <v>1</v>
      </c>
      <c r="BB132" t="s">
        <v>61</v>
      </c>
      <c r="BC132" t="s">
        <v>62</v>
      </c>
      <c r="BE132" t="s">
        <v>63</v>
      </c>
      <c r="BF132">
        <v>149.36742893839499</v>
      </c>
      <c r="BG132" t="s">
        <v>64</v>
      </c>
    </row>
    <row r="133" spans="1:59" x14ac:dyDescent="0.35">
      <c r="A133">
        <v>-150</v>
      </c>
      <c r="B133" t="s">
        <v>67</v>
      </c>
      <c r="C133">
        <v>131</v>
      </c>
      <c r="D133">
        <v>3</v>
      </c>
      <c r="E133">
        <v>32</v>
      </c>
      <c r="F133" t="s">
        <v>67</v>
      </c>
      <c r="G133">
        <v>1</v>
      </c>
      <c r="H133">
        <v>0.174470500001916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294.772514800002</v>
      </c>
      <c r="X133">
        <v>294.766906899996</v>
      </c>
      <c r="Y133">
        <v>294.772514800002</v>
      </c>
      <c r="Z133">
        <v>295.76019620000397</v>
      </c>
      <c r="AA133">
        <v>295.76019620000397</v>
      </c>
      <c r="AB133">
        <v>295.76019620000397</v>
      </c>
      <c r="AC133">
        <v>295.76019620000397</v>
      </c>
      <c r="AD133">
        <v>295.76589529999097</v>
      </c>
      <c r="AE133">
        <v>296.76002099999403</v>
      </c>
      <c r="AF133">
        <v>296.76002099999403</v>
      </c>
      <c r="AG133">
        <v>296.93625319999398</v>
      </c>
      <c r="AH133" t="s">
        <v>67</v>
      </c>
      <c r="AI133">
        <v>1</v>
      </c>
      <c r="AJ133">
        <v>0.174470500001916</v>
      </c>
      <c r="AK133" t="s">
        <v>60</v>
      </c>
      <c r="AZ133">
        <v>1</v>
      </c>
      <c r="BA133">
        <v>1</v>
      </c>
      <c r="BB133" t="s">
        <v>61</v>
      </c>
      <c r="BC133" t="s">
        <v>62</v>
      </c>
      <c r="BE133" t="s">
        <v>63</v>
      </c>
      <c r="BF133">
        <v>149.36742893839499</v>
      </c>
      <c r="BG133" t="s">
        <v>64</v>
      </c>
    </row>
    <row r="134" spans="1:59" x14ac:dyDescent="0.35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>
        <v>1</v>
      </c>
      <c r="H134">
        <v>0.28812769999785798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296.94206630000502</v>
      </c>
      <c r="X134">
        <v>296.936417200005</v>
      </c>
      <c r="Y134">
        <v>296.94206630000502</v>
      </c>
      <c r="Z134">
        <v>297.92926940000302</v>
      </c>
      <c r="AA134">
        <v>297.92926940000302</v>
      </c>
      <c r="AB134">
        <v>297.92926940000302</v>
      </c>
      <c r="AC134">
        <v>297.92926940000302</v>
      </c>
      <c r="AD134">
        <v>297.93528799999302</v>
      </c>
      <c r="AE134">
        <v>298.929464999993</v>
      </c>
      <c r="AF134">
        <v>298.929464999993</v>
      </c>
      <c r="AG134">
        <v>299.22064709999501</v>
      </c>
      <c r="AH134" t="s">
        <v>59</v>
      </c>
      <c r="AI134">
        <v>1</v>
      </c>
      <c r="AJ134">
        <v>0.28812769999785798</v>
      </c>
      <c r="AK134" t="s">
        <v>60</v>
      </c>
      <c r="AZ134">
        <v>1</v>
      </c>
      <c r="BA134">
        <v>1</v>
      </c>
      <c r="BB134" t="s">
        <v>61</v>
      </c>
      <c r="BC134" t="s">
        <v>62</v>
      </c>
      <c r="BE134" t="s">
        <v>63</v>
      </c>
      <c r="BF134">
        <v>149.36742893839499</v>
      </c>
      <c r="BG134" t="s">
        <v>64</v>
      </c>
    </row>
    <row r="135" spans="1:59" x14ac:dyDescent="0.35">
      <c r="A135">
        <v>150</v>
      </c>
      <c r="B135" t="s">
        <v>65</v>
      </c>
      <c r="C135">
        <v>133</v>
      </c>
      <c r="D135">
        <v>1</v>
      </c>
      <c r="E135">
        <v>33</v>
      </c>
      <c r="F135" t="s">
        <v>65</v>
      </c>
      <c r="G135">
        <v>1</v>
      </c>
      <c r="H135">
        <v>0.17165049999311999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299.22683109999298</v>
      </c>
      <c r="X135">
        <v>299.22084769999401</v>
      </c>
      <c r="Y135">
        <v>299.22683109999298</v>
      </c>
      <c r="Z135">
        <v>300.21389990000102</v>
      </c>
      <c r="AA135">
        <v>300.21389990000102</v>
      </c>
      <c r="AB135">
        <v>300.21389990000102</v>
      </c>
      <c r="AC135">
        <v>300.21389990000102</v>
      </c>
      <c r="AD135">
        <v>300.22017020000197</v>
      </c>
      <c r="AE135">
        <v>301.21390489999601</v>
      </c>
      <c r="AF135">
        <v>301.21390489999601</v>
      </c>
      <c r="AG135">
        <v>301.38960779999599</v>
      </c>
      <c r="AH135" t="s">
        <v>65</v>
      </c>
      <c r="AI135">
        <v>1</v>
      </c>
      <c r="AJ135">
        <v>0.17165049999311999</v>
      </c>
      <c r="AK135" t="s">
        <v>60</v>
      </c>
      <c r="AZ135">
        <v>1</v>
      </c>
      <c r="BA135">
        <v>1</v>
      </c>
      <c r="BB135" t="s">
        <v>61</v>
      </c>
      <c r="BC135" t="s">
        <v>62</v>
      </c>
      <c r="BE135" t="s">
        <v>63</v>
      </c>
      <c r="BF135">
        <v>149.36742893839499</v>
      </c>
      <c r="BG135" t="s">
        <v>64</v>
      </c>
    </row>
    <row r="136" spans="1:59" x14ac:dyDescent="0.35">
      <c r="A136">
        <v>50</v>
      </c>
      <c r="B136" t="s">
        <v>66</v>
      </c>
      <c r="C136">
        <v>134</v>
      </c>
      <c r="D136">
        <v>2</v>
      </c>
      <c r="E136">
        <v>33</v>
      </c>
      <c r="F136" t="s">
        <v>66</v>
      </c>
      <c r="G136">
        <v>1</v>
      </c>
      <c r="H136">
        <v>0.33877669999492299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301.39548659999798</v>
      </c>
      <c r="X136">
        <v>301.38983709999502</v>
      </c>
      <c r="Y136">
        <v>301.39548659999798</v>
      </c>
      <c r="Z136">
        <v>302.383554600004</v>
      </c>
      <c r="AA136">
        <v>302.383554600004</v>
      </c>
      <c r="AB136">
        <v>302.383554600004</v>
      </c>
      <c r="AC136">
        <v>302.383554600004</v>
      </c>
      <c r="AD136">
        <v>302.38950879999902</v>
      </c>
      <c r="AE136">
        <v>303.38374770000502</v>
      </c>
      <c r="AF136">
        <v>303.38374770000502</v>
      </c>
      <c r="AG136">
        <v>303.728759799996</v>
      </c>
      <c r="AH136" t="s">
        <v>66</v>
      </c>
      <c r="AI136">
        <v>1</v>
      </c>
      <c r="AJ136">
        <v>0.33877669999492299</v>
      </c>
      <c r="AK136" t="s">
        <v>60</v>
      </c>
      <c r="AZ136">
        <v>1</v>
      </c>
      <c r="BA136">
        <v>1</v>
      </c>
      <c r="BB136" t="s">
        <v>61</v>
      </c>
      <c r="BC136" t="s">
        <v>62</v>
      </c>
      <c r="BE136" t="s">
        <v>63</v>
      </c>
      <c r="BF136">
        <v>149.36742893839499</v>
      </c>
      <c r="BG136" t="s">
        <v>64</v>
      </c>
    </row>
    <row r="137" spans="1:59" x14ac:dyDescent="0.35">
      <c r="A137">
        <v>-150</v>
      </c>
      <c r="B137" t="s">
        <v>67</v>
      </c>
      <c r="C137">
        <v>135</v>
      </c>
      <c r="D137">
        <v>3</v>
      </c>
      <c r="E137">
        <v>33</v>
      </c>
      <c r="F137" t="s">
        <v>67</v>
      </c>
      <c r="G137">
        <v>1</v>
      </c>
      <c r="H137">
        <v>0.205010999998194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303.73454279999697</v>
      </c>
      <c r="X137">
        <v>303.72894410000299</v>
      </c>
      <c r="Y137">
        <v>303.73454279999697</v>
      </c>
      <c r="Z137">
        <v>304.72244519999299</v>
      </c>
      <c r="AA137">
        <v>304.72244519999299</v>
      </c>
      <c r="AB137">
        <v>304.72244519999299</v>
      </c>
      <c r="AC137">
        <v>304.72244519999299</v>
      </c>
      <c r="AD137">
        <v>304.72855199999998</v>
      </c>
      <c r="AE137">
        <v>305.72294880000101</v>
      </c>
      <c r="AF137">
        <v>305.72294880000101</v>
      </c>
      <c r="AG137">
        <v>305.92880130000401</v>
      </c>
      <c r="AH137" t="s">
        <v>67</v>
      </c>
      <c r="AI137">
        <v>1</v>
      </c>
      <c r="AJ137">
        <v>0.205010999998194</v>
      </c>
      <c r="AK137" t="s">
        <v>60</v>
      </c>
      <c r="AZ137">
        <v>1</v>
      </c>
      <c r="BA137">
        <v>1</v>
      </c>
      <c r="BB137" t="s">
        <v>61</v>
      </c>
      <c r="BC137" t="s">
        <v>62</v>
      </c>
      <c r="BE137" t="s">
        <v>63</v>
      </c>
      <c r="BF137">
        <v>149.36742893839499</v>
      </c>
      <c r="BG137" t="s">
        <v>64</v>
      </c>
    </row>
    <row r="138" spans="1:59" x14ac:dyDescent="0.35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>
        <v>1</v>
      </c>
      <c r="H138">
        <v>0.18479689999367099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305.93489930000197</v>
      </c>
      <c r="X138">
        <v>305.92920040000098</v>
      </c>
      <c r="Y138">
        <v>305.93489930000197</v>
      </c>
      <c r="Z138">
        <v>306.92229620000501</v>
      </c>
      <c r="AA138">
        <v>306.92229620000501</v>
      </c>
      <c r="AB138">
        <v>306.92229620000501</v>
      </c>
      <c r="AC138">
        <v>306.92229620000501</v>
      </c>
      <c r="AD138">
        <v>306.92817589999999</v>
      </c>
      <c r="AE138">
        <v>307.92232270000301</v>
      </c>
      <c r="AF138">
        <v>307.92232270000301</v>
      </c>
      <c r="AG138">
        <v>308.110683099992</v>
      </c>
      <c r="AH138" t="s">
        <v>59</v>
      </c>
      <c r="AI138">
        <v>1</v>
      </c>
      <c r="AJ138">
        <v>0.18479689999367099</v>
      </c>
      <c r="AK138" t="s">
        <v>60</v>
      </c>
      <c r="AZ138">
        <v>1</v>
      </c>
      <c r="BA138">
        <v>1</v>
      </c>
      <c r="BB138" t="s">
        <v>61</v>
      </c>
      <c r="BC138" t="s">
        <v>62</v>
      </c>
      <c r="BE138" t="s">
        <v>63</v>
      </c>
      <c r="BF138">
        <v>149.36742893839499</v>
      </c>
      <c r="BG138" t="s">
        <v>64</v>
      </c>
    </row>
    <row r="139" spans="1:59" x14ac:dyDescent="0.35">
      <c r="A139">
        <v>150</v>
      </c>
      <c r="B139" t="s">
        <v>65</v>
      </c>
      <c r="C139">
        <v>137</v>
      </c>
      <c r="D139">
        <v>1</v>
      </c>
      <c r="E139">
        <v>34</v>
      </c>
      <c r="F139" t="s">
        <v>65</v>
      </c>
      <c r="G139">
        <v>1</v>
      </c>
      <c r="H139">
        <v>0.19295770001190199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308.11632549999899</v>
      </c>
      <c r="X139">
        <v>308.11090850000602</v>
      </c>
      <c r="Y139">
        <v>308.11632549999899</v>
      </c>
      <c r="Z139">
        <v>309.10424649999101</v>
      </c>
      <c r="AA139">
        <v>309.10424649999101</v>
      </c>
      <c r="AB139">
        <v>309.10424649999101</v>
      </c>
      <c r="AC139">
        <v>309.10424649999101</v>
      </c>
      <c r="AD139">
        <v>309.11057799999202</v>
      </c>
      <c r="AE139">
        <v>310.10398600000099</v>
      </c>
      <c r="AF139">
        <v>310.10398600000099</v>
      </c>
      <c r="AG139">
        <v>310.29784689999298</v>
      </c>
      <c r="AH139" t="s">
        <v>65</v>
      </c>
      <c r="AI139">
        <v>1</v>
      </c>
      <c r="AJ139">
        <v>0.19295770001190199</v>
      </c>
      <c r="AK139" t="s">
        <v>60</v>
      </c>
      <c r="AZ139">
        <v>1</v>
      </c>
      <c r="BA139">
        <v>1</v>
      </c>
      <c r="BB139" t="s">
        <v>61</v>
      </c>
      <c r="BC139" t="s">
        <v>62</v>
      </c>
      <c r="BE139" t="s">
        <v>63</v>
      </c>
      <c r="BF139">
        <v>149.36742893839499</v>
      </c>
      <c r="BG139" t="s">
        <v>64</v>
      </c>
    </row>
    <row r="140" spans="1:59" x14ac:dyDescent="0.35">
      <c r="A140">
        <v>50</v>
      </c>
      <c r="B140" t="s">
        <v>66</v>
      </c>
      <c r="C140">
        <v>138</v>
      </c>
      <c r="D140">
        <v>2</v>
      </c>
      <c r="E140">
        <v>34</v>
      </c>
      <c r="F140" t="s">
        <v>66</v>
      </c>
      <c r="G140">
        <v>1</v>
      </c>
      <c r="H140">
        <v>0.25583889998961201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310.30370590000501</v>
      </c>
      <c r="X140">
        <v>310.29802200000199</v>
      </c>
      <c r="Y140">
        <v>310.30370590000501</v>
      </c>
      <c r="Z140">
        <v>311.29154890000001</v>
      </c>
      <c r="AA140">
        <v>311.29154890000001</v>
      </c>
      <c r="AB140">
        <v>311.29154890000001</v>
      </c>
      <c r="AC140">
        <v>311.29154890000001</v>
      </c>
      <c r="AD140">
        <v>311.29761059999799</v>
      </c>
      <c r="AE140">
        <v>312.29148749999803</v>
      </c>
      <c r="AF140">
        <v>312.29148749999803</v>
      </c>
      <c r="AG140">
        <v>312.55271709999897</v>
      </c>
      <c r="AH140" t="s">
        <v>66</v>
      </c>
      <c r="AI140">
        <v>1</v>
      </c>
      <c r="AJ140">
        <v>0.25583889998961201</v>
      </c>
      <c r="AK140" t="s">
        <v>60</v>
      </c>
      <c r="AZ140">
        <v>1</v>
      </c>
      <c r="BA140">
        <v>1</v>
      </c>
      <c r="BB140" t="s">
        <v>61</v>
      </c>
      <c r="BC140" t="s">
        <v>62</v>
      </c>
      <c r="BE140" t="s">
        <v>63</v>
      </c>
      <c r="BF140">
        <v>149.36742893839499</v>
      </c>
      <c r="BG140" t="s">
        <v>64</v>
      </c>
    </row>
    <row r="141" spans="1:59" x14ac:dyDescent="0.35">
      <c r="A141">
        <v>-150</v>
      </c>
      <c r="B141" t="s">
        <v>67</v>
      </c>
      <c r="C141">
        <v>139</v>
      </c>
      <c r="D141">
        <v>3</v>
      </c>
      <c r="E141">
        <v>34</v>
      </c>
      <c r="F141" t="s">
        <v>67</v>
      </c>
      <c r="G141">
        <v>1</v>
      </c>
      <c r="H141">
        <v>0.40253970000776401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312.55859240000399</v>
      </c>
      <c r="X141">
        <v>312.55300010000002</v>
      </c>
      <c r="Y141">
        <v>312.55859240000399</v>
      </c>
      <c r="Z141">
        <v>313.54595139999498</v>
      </c>
      <c r="AA141">
        <v>313.54595139999498</v>
      </c>
      <c r="AB141">
        <v>313.54595139999498</v>
      </c>
      <c r="AC141">
        <v>313.54595139999498</v>
      </c>
      <c r="AD141">
        <v>313.55170700000599</v>
      </c>
      <c r="AE141">
        <v>314.54534250000103</v>
      </c>
      <c r="AF141">
        <v>314.54534250000103</v>
      </c>
      <c r="AG141">
        <v>314.95154059999902</v>
      </c>
      <c r="AH141" t="s">
        <v>67</v>
      </c>
      <c r="AI141">
        <v>1</v>
      </c>
      <c r="AJ141">
        <v>0.40253970000776401</v>
      </c>
      <c r="AK141" t="s">
        <v>60</v>
      </c>
      <c r="AZ141">
        <v>1</v>
      </c>
      <c r="BA141">
        <v>1</v>
      </c>
      <c r="BB141" t="s">
        <v>61</v>
      </c>
      <c r="BC141" t="s">
        <v>62</v>
      </c>
      <c r="BE141" t="s">
        <v>63</v>
      </c>
      <c r="BF141">
        <v>149.36742893839499</v>
      </c>
      <c r="BG141" t="s">
        <v>64</v>
      </c>
    </row>
    <row r="142" spans="1:59" x14ac:dyDescent="0.35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>
        <v>1</v>
      </c>
      <c r="H142">
        <v>0.205688100002589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314.95725759999101</v>
      </c>
      <c r="X142">
        <v>314.95171749999201</v>
      </c>
      <c r="Y142">
        <v>314.95725759999101</v>
      </c>
      <c r="Z142">
        <v>315.94607229999298</v>
      </c>
      <c r="AA142">
        <v>315.94607229999298</v>
      </c>
      <c r="AB142">
        <v>315.94607229999298</v>
      </c>
      <c r="AC142">
        <v>315.94607229999298</v>
      </c>
      <c r="AD142">
        <v>315.95157910000103</v>
      </c>
      <c r="AE142">
        <v>316.945306499997</v>
      </c>
      <c r="AF142">
        <v>316.945306499997</v>
      </c>
      <c r="AG142">
        <v>317.15205609999202</v>
      </c>
      <c r="AH142" t="s">
        <v>59</v>
      </c>
      <c r="AI142">
        <v>1</v>
      </c>
      <c r="AJ142">
        <v>0.205688100002589</v>
      </c>
      <c r="AK142" t="s">
        <v>60</v>
      </c>
      <c r="AZ142">
        <v>1</v>
      </c>
      <c r="BA142">
        <v>1</v>
      </c>
      <c r="BB142" t="s">
        <v>61</v>
      </c>
      <c r="BC142" t="s">
        <v>62</v>
      </c>
      <c r="BE142" t="s">
        <v>63</v>
      </c>
      <c r="BF142">
        <v>149.36742893839499</v>
      </c>
      <c r="BG142" t="s">
        <v>64</v>
      </c>
    </row>
    <row r="143" spans="1:59" x14ac:dyDescent="0.35">
      <c r="A143">
        <v>150</v>
      </c>
      <c r="B143" t="s">
        <v>65</v>
      </c>
      <c r="C143">
        <v>141</v>
      </c>
      <c r="D143">
        <v>1</v>
      </c>
      <c r="E143">
        <v>35</v>
      </c>
      <c r="F143" t="s">
        <v>65</v>
      </c>
      <c r="G143">
        <v>1</v>
      </c>
      <c r="H143">
        <v>0.177161900006467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317.15766759999599</v>
      </c>
      <c r="X143">
        <v>317.15225260000398</v>
      </c>
      <c r="Y143">
        <v>317.15766759999599</v>
      </c>
      <c r="Z143">
        <v>318.14554060000199</v>
      </c>
      <c r="AA143">
        <v>318.14554060000199</v>
      </c>
      <c r="AB143">
        <v>318.14554060000199</v>
      </c>
      <c r="AC143">
        <v>318.14554060000199</v>
      </c>
      <c r="AD143">
        <v>318.15142300000298</v>
      </c>
      <c r="AE143">
        <v>319.14510819999799</v>
      </c>
      <c r="AF143">
        <v>319.14510819999799</v>
      </c>
      <c r="AG143">
        <v>319.32718589999399</v>
      </c>
      <c r="AH143" t="s">
        <v>65</v>
      </c>
      <c r="AI143">
        <v>1</v>
      </c>
      <c r="AJ143">
        <v>0.177161900006467</v>
      </c>
      <c r="AK143" t="s">
        <v>60</v>
      </c>
      <c r="AZ143">
        <v>1</v>
      </c>
      <c r="BA143">
        <v>1</v>
      </c>
      <c r="BB143" t="s">
        <v>61</v>
      </c>
      <c r="BC143" t="s">
        <v>62</v>
      </c>
      <c r="BE143" t="s">
        <v>63</v>
      </c>
      <c r="BF143">
        <v>149.36742893839499</v>
      </c>
      <c r="BG143" t="s">
        <v>64</v>
      </c>
    </row>
    <row r="144" spans="1:59" x14ac:dyDescent="0.35">
      <c r="A144">
        <v>50</v>
      </c>
      <c r="B144" t="s">
        <v>66</v>
      </c>
      <c r="C144">
        <v>142</v>
      </c>
      <c r="D144">
        <v>2</v>
      </c>
      <c r="E144">
        <v>35</v>
      </c>
      <c r="F144" t="s">
        <v>66</v>
      </c>
      <c r="G144">
        <v>1</v>
      </c>
      <c r="H144">
        <v>0.23086419999890401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319.33368219999801</v>
      </c>
      <c r="X144">
        <v>319.32740910000501</v>
      </c>
      <c r="Y144">
        <v>319.33368219999801</v>
      </c>
      <c r="Z144">
        <v>320.32073520000199</v>
      </c>
      <c r="AA144">
        <v>320.32073520000199</v>
      </c>
      <c r="AB144">
        <v>320.32073520000199</v>
      </c>
      <c r="AC144">
        <v>320.32073520000199</v>
      </c>
      <c r="AD144">
        <v>320.32665410000402</v>
      </c>
      <c r="AE144">
        <v>321.32056160000502</v>
      </c>
      <c r="AF144">
        <v>321.32056160000502</v>
      </c>
      <c r="AG144">
        <v>321.55764410000103</v>
      </c>
      <c r="AH144" t="s">
        <v>66</v>
      </c>
      <c r="AI144">
        <v>1</v>
      </c>
      <c r="AJ144">
        <v>0.23086419999890401</v>
      </c>
      <c r="AK144" t="s">
        <v>60</v>
      </c>
      <c r="AZ144">
        <v>1</v>
      </c>
      <c r="BA144">
        <v>1</v>
      </c>
      <c r="BB144" t="s">
        <v>61</v>
      </c>
      <c r="BC144" t="s">
        <v>62</v>
      </c>
      <c r="BE144" t="s">
        <v>63</v>
      </c>
      <c r="BF144">
        <v>149.36742893839499</v>
      </c>
      <c r="BG144" t="s">
        <v>64</v>
      </c>
    </row>
    <row r="145" spans="1:59" x14ac:dyDescent="0.35">
      <c r="A145">
        <v>-150</v>
      </c>
      <c r="B145" t="s">
        <v>67</v>
      </c>
      <c r="C145">
        <v>143</v>
      </c>
      <c r="D145">
        <v>3</v>
      </c>
      <c r="E145">
        <v>35</v>
      </c>
      <c r="F145" t="s">
        <v>67</v>
      </c>
      <c r="G145">
        <v>1</v>
      </c>
      <c r="H145">
        <v>0.42880769999464902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321.56309519999098</v>
      </c>
      <c r="X145">
        <v>321.55784439999798</v>
      </c>
      <c r="Y145">
        <v>321.56309519999098</v>
      </c>
      <c r="Z145">
        <v>322.551119499999</v>
      </c>
      <c r="AA145">
        <v>322.551119499999</v>
      </c>
      <c r="AB145">
        <v>322.551119499999</v>
      </c>
      <c r="AC145">
        <v>322.551119499999</v>
      </c>
      <c r="AD145">
        <v>322.55692420000503</v>
      </c>
      <c r="AE145">
        <v>323.550575600005</v>
      </c>
      <c r="AF145">
        <v>323.550575600005</v>
      </c>
      <c r="AG145">
        <v>323.98157909999998</v>
      </c>
      <c r="AH145" t="s">
        <v>67</v>
      </c>
      <c r="AI145">
        <v>1</v>
      </c>
      <c r="AJ145">
        <v>0.42880769999464902</v>
      </c>
      <c r="AK145" t="s">
        <v>60</v>
      </c>
      <c r="AZ145">
        <v>1</v>
      </c>
      <c r="BA145">
        <v>1</v>
      </c>
      <c r="BB145" t="s">
        <v>61</v>
      </c>
      <c r="BC145" t="s">
        <v>62</v>
      </c>
      <c r="BE145" t="s">
        <v>63</v>
      </c>
      <c r="BF145">
        <v>149.36742893839499</v>
      </c>
      <c r="BG145" t="s">
        <v>64</v>
      </c>
    </row>
    <row r="146" spans="1:59" x14ac:dyDescent="0.35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>
        <v>1</v>
      </c>
      <c r="H146">
        <v>0.190124599990667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323.98717969999399</v>
      </c>
      <c r="X146">
        <v>323.98181840000302</v>
      </c>
      <c r="Y146">
        <v>323.98717969999399</v>
      </c>
      <c r="Z146">
        <v>324.97465829999402</v>
      </c>
      <c r="AA146">
        <v>324.97465829999402</v>
      </c>
      <c r="AB146">
        <v>324.97465829999402</v>
      </c>
      <c r="AC146">
        <v>324.97465829999402</v>
      </c>
      <c r="AD146">
        <v>324.98107819999802</v>
      </c>
      <c r="AE146">
        <v>325.97451889999502</v>
      </c>
      <c r="AF146">
        <v>325.97451889999502</v>
      </c>
      <c r="AG146">
        <v>326.16913260000001</v>
      </c>
      <c r="AH146" t="s">
        <v>59</v>
      </c>
      <c r="AI146">
        <v>1</v>
      </c>
      <c r="AJ146">
        <v>0.190124599990667</v>
      </c>
      <c r="AK146" t="s">
        <v>60</v>
      </c>
      <c r="AZ146">
        <v>1</v>
      </c>
      <c r="BA146">
        <v>1</v>
      </c>
      <c r="BB146" t="s">
        <v>61</v>
      </c>
      <c r="BC146" t="s">
        <v>62</v>
      </c>
      <c r="BE146" t="s">
        <v>63</v>
      </c>
      <c r="BF146">
        <v>149.36742893839499</v>
      </c>
      <c r="BG146" t="s">
        <v>64</v>
      </c>
    </row>
    <row r="147" spans="1:59" x14ac:dyDescent="0.35">
      <c r="A147">
        <v>150</v>
      </c>
      <c r="B147" t="s">
        <v>65</v>
      </c>
      <c r="C147">
        <v>145</v>
      </c>
      <c r="D147">
        <v>1</v>
      </c>
      <c r="E147">
        <v>36</v>
      </c>
      <c r="F147" t="s">
        <v>65</v>
      </c>
      <c r="G147">
        <v>1</v>
      </c>
      <c r="H147">
        <v>0.14727410000341401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326.17454930000503</v>
      </c>
      <c r="X147">
        <v>326.16929879999901</v>
      </c>
      <c r="Y147">
        <v>326.17454930000503</v>
      </c>
      <c r="Z147">
        <v>327.16288879999701</v>
      </c>
      <c r="AA147">
        <v>327.16288879999701</v>
      </c>
      <c r="AB147">
        <v>327.16288879999701</v>
      </c>
      <c r="AC147">
        <v>327.16288879999701</v>
      </c>
      <c r="AD147">
        <v>327.16864000000299</v>
      </c>
      <c r="AE147">
        <v>328.16226870000497</v>
      </c>
      <c r="AF147">
        <v>328.16226870000497</v>
      </c>
      <c r="AG147">
        <v>328.31412110000298</v>
      </c>
      <c r="AH147" t="s">
        <v>65</v>
      </c>
      <c r="AI147">
        <v>1</v>
      </c>
      <c r="AJ147">
        <v>0.14727410000341401</v>
      </c>
      <c r="AK147" t="s">
        <v>60</v>
      </c>
      <c r="AZ147">
        <v>1</v>
      </c>
      <c r="BA147">
        <v>1</v>
      </c>
      <c r="BB147" t="s">
        <v>61</v>
      </c>
      <c r="BC147" t="s">
        <v>62</v>
      </c>
      <c r="BE147" t="s">
        <v>63</v>
      </c>
      <c r="BF147">
        <v>149.36742893839499</v>
      </c>
      <c r="BG147" t="s">
        <v>64</v>
      </c>
    </row>
    <row r="148" spans="1:59" x14ac:dyDescent="0.35">
      <c r="A148">
        <v>50</v>
      </c>
      <c r="B148" t="s">
        <v>66</v>
      </c>
      <c r="C148">
        <v>146</v>
      </c>
      <c r="D148">
        <v>2</v>
      </c>
      <c r="E148">
        <v>36</v>
      </c>
      <c r="F148" t="s">
        <v>66</v>
      </c>
      <c r="G148">
        <v>1</v>
      </c>
      <c r="H148">
        <v>3.09954999975161E-2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328.31981980000199</v>
      </c>
      <c r="X148">
        <v>328.31430990000001</v>
      </c>
      <c r="Y148">
        <v>328.31981980000199</v>
      </c>
      <c r="Z148">
        <v>329.307300300002</v>
      </c>
      <c r="AA148">
        <v>329.307300300002</v>
      </c>
      <c r="AB148">
        <v>329.307300300002</v>
      </c>
      <c r="AC148">
        <v>329.307300300002</v>
      </c>
      <c r="AD148">
        <v>329.31355309999998</v>
      </c>
      <c r="AE148">
        <v>330.30755680000499</v>
      </c>
      <c r="AF148">
        <v>330.30755680000499</v>
      </c>
      <c r="AG148">
        <v>330.34464470000199</v>
      </c>
      <c r="AH148" t="s">
        <v>66</v>
      </c>
      <c r="AI148">
        <v>1</v>
      </c>
      <c r="AJ148">
        <v>3.09954999975161E-2</v>
      </c>
      <c r="AK148" t="s">
        <v>60</v>
      </c>
      <c r="AZ148">
        <v>1</v>
      </c>
      <c r="BA148">
        <v>1</v>
      </c>
      <c r="BB148" t="s">
        <v>61</v>
      </c>
      <c r="BC148" t="s">
        <v>62</v>
      </c>
      <c r="BE148" t="s">
        <v>63</v>
      </c>
      <c r="BF148">
        <v>149.36742893839499</v>
      </c>
      <c r="BG148" t="s">
        <v>64</v>
      </c>
    </row>
    <row r="149" spans="1:59" x14ac:dyDescent="0.35">
      <c r="A149">
        <v>-150</v>
      </c>
      <c r="B149" t="s">
        <v>67</v>
      </c>
      <c r="C149">
        <v>147</v>
      </c>
      <c r="D149">
        <v>3</v>
      </c>
      <c r="E149">
        <v>36</v>
      </c>
      <c r="F149" t="s">
        <v>67</v>
      </c>
      <c r="G149">
        <v>1</v>
      </c>
      <c r="H149">
        <v>0.28009280000696801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330.35020200000099</v>
      </c>
      <c r="X149">
        <v>330.34487269999198</v>
      </c>
      <c r="Y149">
        <v>330.35020200000099</v>
      </c>
      <c r="Z149">
        <v>331.33753279999598</v>
      </c>
      <c r="AA149">
        <v>331.33753279999598</v>
      </c>
      <c r="AB149">
        <v>331.33753279999598</v>
      </c>
      <c r="AC149">
        <v>331.33753279999598</v>
      </c>
      <c r="AD149">
        <v>331.34390320000199</v>
      </c>
      <c r="AE149">
        <v>332.3373441</v>
      </c>
      <c r="AF149">
        <v>332.3373441</v>
      </c>
      <c r="AG149">
        <v>332.62246090000502</v>
      </c>
      <c r="AH149" t="s">
        <v>67</v>
      </c>
      <c r="AI149">
        <v>1</v>
      </c>
      <c r="AJ149">
        <v>0.28009280000696801</v>
      </c>
      <c r="AK149" t="s">
        <v>60</v>
      </c>
      <c r="AZ149">
        <v>1</v>
      </c>
      <c r="BA149">
        <v>1</v>
      </c>
      <c r="BB149" t="s">
        <v>61</v>
      </c>
      <c r="BC149" t="s">
        <v>62</v>
      </c>
      <c r="BE149" t="s">
        <v>63</v>
      </c>
      <c r="BF149">
        <v>149.36742893839499</v>
      </c>
      <c r="BG149" t="s">
        <v>64</v>
      </c>
    </row>
    <row r="150" spans="1:59" x14ac:dyDescent="0.35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>
        <v>1</v>
      </c>
      <c r="H150">
        <v>0.27502259999164302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332.62851949999401</v>
      </c>
      <c r="X150">
        <v>332.622641199996</v>
      </c>
      <c r="Y150">
        <v>332.62851949999401</v>
      </c>
      <c r="Z150">
        <v>333.61585610000401</v>
      </c>
      <c r="AA150">
        <v>333.61585610000401</v>
      </c>
      <c r="AB150">
        <v>333.61585610000401</v>
      </c>
      <c r="AC150">
        <v>333.61585610000401</v>
      </c>
      <c r="AD150">
        <v>333.622054899999</v>
      </c>
      <c r="AE150">
        <v>334.61609559999403</v>
      </c>
      <c r="AF150">
        <v>334.61609559999403</v>
      </c>
      <c r="AG150">
        <v>334.89501999999601</v>
      </c>
      <c r="AH150" t="s">
        <v>59</v>
      </c>
      <c r="AI150">
        <v>1</v>
      </c>
      <c r="AJ150">
        <v>0.27502259999164302</v>
      </c>
      <c r="AK150" t="s">
        <v>60</v>
      </c>
      <c r="AZ150">
        <v>1</v>
      </c>
      <c r="BA150">
        <v>1</v>
      </c>
      <c r="BB150" t="s">
        <v>61</v>
      </c>
      <c r="BC150" t="s">
        <v>62</v>
      </c>
      <c r="BE150" t="s">
        <v>63</v>
      </c>
      <c r="BF150">
        <v>149.36742893839499</v>
      </c>
      <c r="BG150" t="s">
        <v>64</v>
      </c>
    </row>
    <row r="151" spans="1:59" x14ac:dyDescent="0.35">
      <c r="A151">
        <v>150</v>
      </c>
      <c r="B151" t="s">
        <v>65</v>
      </c>
      <c r="C151">
        <v>149</v>
      </c>
      <c r="D151">
        <v>1</v>
      </c>
      <c r="E151">
        <v>37</v>
      </c>
      <c r="F151" t="s">
        <v>65</v>
      </c>
      <c r="G151">
        <v>1</v>
      </c>
      <c r="H151">
        <v>0.19436069999937899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334.90090189999302</v>
      </c>
      <c r="X151">
        <v>334.89526999999299</v>
      </c>
      <c r="Y151">
        <v>334.90090189999302</v>
      </c>
      <c r="Z151">
        <v>335.88825259999402</v>
      </c>
      <c r="AA151">
        <v>335.88825259999402</v>
      </c>
      <c r="AB151">
        <v>335.88825259999402</v>
      </c>
      <c r="AC151">
        <v>335.88825259999402</v>
      </c>
      <c r="AD151">
        <v>335.89448220000401</v>
      </c>
      <c r="AE151">
        <v>336.88840820000001</v>
      </c>
      <c r="AF151">
        <v>336.88840820000001</v>
      </c>
      <c r="AG151">
        <v>337.08831189999103</v>
      </c>
      <c r="AH151" t="s">
        <v>65</v>
      </c>
      <c r="AI151">
        <v>1</v>
      </c>
      <c r="AJ151">
        <v>0.19436069999937899</v>
      </c>
      <c r="AK151" t="s">
        <v>60</v>
      </c>
      <c r="AZ151">
        <v>1</v>
      </c>
      <c r="BA151">
        <v>1</v>
      </c>
      <c r="BB151" t="s">
        <v>61</v>
      </c>
      <c r="BC151" t="s">
        <v>62</v>
      </c>
      <c r="BE151" t="s">
        <v>63</v>
      </c>
      <c r="BF151">
        <v>149.36742893839499</v>
      </c>
      <c r="BG151" t="s">
        <v>64</v>
      </c>
    </row>
    <row r="152" spans="1:59" x14ac:dyDescent="0.35">
      <c r="A152">
        <v>50</v>
      </c>
      <c r="B152" t="s">
        <v>66</v>
      </c>
      <c r="C152">
        <v>150</v>
      </c>
      <c r="D152">
        <v>2</v>
      </c>
      <c r="E152">
        <v>37</v>
      </c>
      <c r="F152" t="s">
        <v>66</v>
      </c>
      <c r="G152">
        <v>1</v>
      </c>
      <c r="H152">
        <v>0.23159670000313701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337.09428799999199</v>
      </c>
      <c r="X152">
        <v>337.08849120000298</v>
      </c>
      <c r="Y152">
        <v>337.09428799999199</v>
      </c>
      <c r="Z152">
        <v>338.082042599999</v>
      </c>
      <c r="AA152">
        <v>338.082042599999</v>
      </c>
      <c r="AB152">
        <v>338.082042599999</v>
      </c>
      <c r="AC152">
        <v>338.082042599999</v>
      </c>
      <c r="AD152">
        <v>338.08798690000498</v>
      </c>
      <c r="AE152">
        <v>339.08197149999597</v>
      </c>
      <c r="AF152">
        <v>339.08197149999597</v>
      </c>
      <c r="AG152">
        <v>339.31856759999903</v>
      </c>
      <c r="AH152" t="s">
        <v>66</v>
      </c>
      <c r="AI152">
        <v>1</v>
      </c>
      <c r="AJ152">
        <v>0.23159670000313701</v>
      </c>
      <c r="AK152" t="s">
        <v>60</v>
      </c>
      <c r="AZ152">
        <v>1</v>
      </c>
      <c r="BA152">
        <v>1</v>
      </c>
      <c r="BB152" t="s">
        <v>61</v>
      </c>
      <c r="BC152" t="s">
        <v>62</v>
      </c>
      <c r="BE152" t="s">
        <v>63</v>
      </c>
      <c r="BF152">
        <v>149.36742893839499</v>
      </c>
      <c r="BG152" t="s">
        <v>64</v>
      </c>
    </row>
    <row r="153" spans="1:59" x14ac:dyDescent="0.35">
      <c r="A153">
        <v>-150</v>
      </c>
      <c r="B153" t="s">
        <v>67</v>
      </c>
      <c r="C153">
        <v>151</v>
      </c>
      <c r="D153">
        <v>3</v>
      </c>
      <c r="E153">
        <v>37</v>
      </c>
      <c r="F153" t="s">
        <v>67</v>
      </c>
      <c r="G153">
        <v>1</v>
      </c>
      <c r="H153">
        <v>0.16640349999943199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339.32444060000103</v>
      </c>
      <c r="X153">
        <v>339.31875560000401</v>
      </c>
      <c r="Y153">
        <v>339.32444060000103</v>
      </c>
      <c r="Z153">
        <v>340.312011799993</v>
      </c>
      <c r="AA153">
        <v>340.312011799993</v>
      </c>
      <c r="AB153">
        <v>340.312011799993</v>
      </c>
      <c r="AC153">
        <v>340.312011799993</v>
      </c>
      <c r="AD153">
        <v>340.31802849999798</v>
      </c>
      <c r="AE153">
        <v>341.31185870000598</v>
      </c>
      <c r="AF153">
        <v>341.31185870000598</v>
      </c>
      <c r="AG153">
        <v>341.48187950000198</v>
      </c>
      <c r="AH153" t="s">
        <v>67</v>
      </c>
      <c r="AI153">
        <v>1</v>
      </c>
      <c r="AJ153">
        <v>0.16640349999943199</v>
      </c>
      <c r="AK153" t="s">
        <v>60</v>
      </c>
      <c r="AZ153">
        <v>1</v>
      </c>
      <c r="BA153">
        <v>1</v>
      </c>
      <c r="BB153" t="s">
        <v>61</v>
      </c>
      <c r="BC153" t="s">
        <v>62</v>
      </c>
      <c r="BE153" t="s">
        <v>63</v>
      </c>
      <c r="BF153">
        <v>149.36742893839499</v>
      </c>
      <c r="BG153" t="s">
        <v>64</v>
      </c>
    </row>
    <row r="154" spans="1:59" x14ac:dyDescent="0.35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67</v>
      </c>
      <c r="G154">
        <v>0</v>
      </c>
      <c r="H154">
        <v>0.37200139999913501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341.48725069999603</v>
      </c>
      <c r="X154">
        <v>341.48204479999498</v>
      </c>
      <c r="Y154">
        <v>341.48725069999603</v>
      </c>
      <c r="Z154">
        <v>342.47503469999299</v>
      </c>
      <c r="AA154">
        <v>342.47503469999299</v>
      </c>
      <c r="AB154">
        <v>342.47503469999299</v>
      </c>
      <c r="AC154">
        <v>342.47503469999299</v>
      </c>
      <c r="AD154">
        <v>342.4811148</v>
      </c>
      <c r="AE154">
        <v>343.47553549999401</v>
      </c>
      <c r="AF154">
        <v>343.47553549999401</v>
      </c>
      <c r="AG154">
        <v>343.85181789999399</v>
      </c>
      <c r="AH154" t="s">
        <v>67</v>
      </c>
      <c r="AI154">
        <v>0</v>
      </c>
      <c r="AJ154">
        <v>0.37200139999913501</v>
      </c>
      <c r="AK154" t="s">
        <v>60</v>
      </c>
      <c r="AZ154">
        <v>1</v>
      </c>
      <c r="BA154">
        <v>1</v>
      </c>
      <c r="BB154" t="s">
        <v>61</v>
      </c>
      <c r="BC154" t="s">
        <v>62</v>
      </c>
      <c r="BE154" t="s">
        <v>63</v>
      </c>
      <c r="BF154">
        <v>149.36742893839499</v>
      </c>
      <c r="BG154" t="s">
        <v>64</v>
      </c>
    </row>
    <row r="155" spans="1:59" x14ac:dyDescent="0.35">
      <c r="A155">
        <v>150</v>
      </c>
      <c r="B155" t="s">
        <v>65</v>
      </c>
      <c r="C155">
        <v>153</v>
      </c>
      <c r="D155">
        <v>1</v>
      </c>
      <c r="E155">
        <v>38</v>
      </c>
      <c r="F155" t="s">
        <v>65</v>
      </c>
      <c r="G155">
        <v>1</v>
      </c>
      <c r="H155">
        <v>0.19511419998889301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343.85828719999699</v>
      </c>
      <c r="X155">
        <v>343.852125599994</v>
      </c>
      <c r="Y155">
        <v>343.85828719999699</v>
      </c>
      <c r="Z155">
        <v>344.84499409999898</v>
      </c>
      <c r="AA155">
        <v>344.84499409999898</v>
      </c>
      <c r="AB155">
        <v>344.84499409999898</v>
      </c>
      <c r="AC155">
        <v>344.84499409999898</v>
      </c>
      <c r="AD155">
        <v>344.85097729999598</v>
      </c>
      <c r="AE155">
        <v>345.84495679999202</v>
      </c>
      <c r="AF155">
        <v>345.84495679999202</v>
      </c>
      <c r="AG155">
        <v>346.04526899999399</v>
      </c>
      <c r="AH155" t="s">
        <v>65</v>
      </c>
      <c r="AI155">
        <v>1</v>
      </c>
      <c r="AJ155">
        <v>0.19511419998889301</v>
      </c>
      <c r="AK155" t="s">
        <v>60</v>
      </c>
      <c r="AZ155">
        <v>1</v>
      </c>
      <c r="BA155">
        <v>1</v>
      </c>
      <c r="BB155" t="s">
        <v>61</v>
      </c>
      <c r="BC155" t="s">
        <v>62</v>
      </c>
      <c r="BE155" t="s">
        <v>63</v>
      </c>
      <c r="BF155">
        <v>149.36742893839499</v>
      </c>
      <c r="BG155" t="s">
        <v>64</v>
      </c>
    </row>
    <row r="156" spans="1:59" x14ac:dyDescent="0.35">
      <c r="A156">
        <v>50</v>
      </c>
      <c r="B156" t="s">
        <v>66</v>
      </c>
      <c r="C156">
        <v>154</v>
      </c>
      <c r="D156">
        <v>2</v>
      </c>
      <c r="E156">
        <v>38</v>
      </c>
      <c r="F156" t="s">
        <v>66</v>
      </c>
      <c r="G156">
        <v>1</v>
      </c>
      <c r="H156">
        <v>0.24133390000497401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346.051327499997</v>
      </c>
      <c r="X156">
        <v>346.04551019999701</v>
      </c>
      <c r="Y156">
        <v>346.051327499997</v>
      </c>
      <c r="Z156">
        <v>347.03891249999202</v>
      </c>
      <c r="AA156">
        <v>347.03891249999202</v>
      </c>
      <c r="AB156">
        <v>347.03891249999202</v>
      </c>
      <c r="AC156">
        <v>347.03891249999202</v>
      </c>
      <c r="AD156">
        <v>347.04522260000499</v>
      </c>
      <c r="AE156">
        <v>348.03945599999798</v>
      </c>
      <c r="AF156">
        <v>348.03945599999798</v>
      </c>
      <c r="AG156">
        <v>348.28747969999603</v>
      </c>
      <c r="AH156" t="s">
        <v>66</v>
      </c>
      <c r="AI156">
        <v>1</v>
      </c>
      <c r="AJ156">
        <v>0.24133390000497401</v>
      </c>
      <c r="AK156" t="s">
        <v>60</v>
      </c>
      <c r="AZ156">
        <v>1</v>
      </c>
      <c r="BA156">
        <v>1</v>
      </c>
      <c r="BB156" t="s">
        <v>61</v>
      </c>
      <c r="BC156" t="s">
        <v>62</v>
      </c>
      <c r="BE156" t="s">
        <v>63</v>
      </c>
      <c r="BF156">
        <v>149.36742893839499</v>
      </c>
      <c r="BG156" t="s">
        <v>64</v>
      </c>
    </row>
    <row r="157" spans="1:59" x14ac:dyDescent="0.35">
      <c r="A157">
        <v>-150</v>
      </c>
      <c r="B157" t="s">
        <v>67</v>
      </c>
      <c r="C157">
        <v>155</v>
      </c>
      <c r="D157">
        <v>3</v>
      </c>
      <c r="E157">
        <v>38</v>
      </c>
      <c r="F157" t="s">
        <v>67</v>
      </c>
      <c r="G157">
        <v>1</v>
      </c>
      <c r="H157">
        <v>6.6176300009828895E-2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348.29316980000198</v>
      </c>
      <c r="X157">
        <v>348.28771819999298</v>
      </c>
      <c r="Y157">
        <v>348.29316980000198</v>
      </c>
      <c r="Z157">
        <v>349.28088039999398</v>
      </c>
      <c r="AA157">
        <v>349.28088039999398</v>
      </c>
      <c r="AB157">
        <v>349.28088039999398</v>
      </c>
      <c r="AC157">
        <v>349.28088039999398</v>
      </c>
      <c r="AD157">
        <v>349.28700779999701</v>
      </c>
      <c r="AE157">
        <v>350.28077979999898</v>
      </c>
      <c r="AF157">
        <v>350.28077979999898</v>
      </c>
      <c r="AG157">
        <v>350.34805669999298</v>
      </c>
      <c r="AH157" t="s">
        <v>67</v>
      </c>
      <c r="AI157">
        <v>1</v>
      </c>
      <c r="AJ157">
        <v>6.6176300009828895E-2</v>
      </c>
      <c r="AK157" t="s">
        <v>60</v>
      </c>
      <c r="AZ157">
        <v>1</v>
      </c>
      <c r="BA157">
        <v>1</v>
      </c>
      <c r="BB157" t="s">
        <v>61</v>
      </c>
      <c r="BC157" t="s">
        <v>62</v>
      </c>
      <c r="BE157" t="s">
        <v>63</v>
      </c>
      <c r="BF157">
        <v>149.36742893839499</v>
      </c>
      <c r="BG157" t="s">
        <v>64</v>
      </c>
    </row>
    <row r="158" spans="1:59" x14ac:dyDescent="0.35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>
        <v>1</v>
      </c>
      <c r="H158">
        <v>0.56967480000457704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350.3536666</v>
      </c>
      <c r="X158">
        <v>350.34828599999298</v>
      </c>
      <c r="Y158">
        <v>350.3536666</v>
      </c>
      <c r="Z158">
        <v>351.34111739999202</v>
      </c>
      <c r="AA158">
        <v>351.34111739999202</v>
      </c>
      <c r="AB158">
        <v>351.34111739999202</v>
      </c>
      <c r="AC158">
        <v>351.34111739999202</v>
      </c>
      <c r="AD158">
        <v>351.34704490000098</v>
      </c>
      <c r="AE158">
        <v>352.34097819999403</v>
      </c>
      <c r="AF158">
        <v>352.34097819999403</v>
      </c>
      <c r="AG158">
        <v>352.91701020000602</v>
      </c>
      <c r="AH158" t="s">
        <v>59</v>
      </c>
      <c r="AI158">
        <v>1</v>
      </c>
      <c r="AJ158">
        <v>0.56967480000457704</v>
      </c>
      <c r="AK158" t="s">
        <v>60</v>
      </c>
      <c r="AZ158">
        <v>1</v>
      </c>
      <c r="BA158">
        <v>1</v>
      </c>
      <c r="BB158" t="s">
        <v>61</v>
      </c>
      <c r="BC158" t="s">
        <v>62</v>
      </c>
      <c r="BE158" t="s">
        <v>63</v>
      </c>
      <c r="BF158">
        <v>149.36742893839499</v>
      </c>
      <c r="BG158" t="s">
        <v>64</v>
      </c>
    </row>
    <row r="159" spans="1:59" x14ac:dyDescent="0.35">
      <c r="A159">
        <v>150</v>
      </c>
      <c r="B159" t="s">
        <v>65</v>
      </c>
      <c r="C159">
        <v>157</v>
      </c>
      <c r="D159">
        <v>1</v>
      </c>
      <c r="E159">
        <v>39</v>
      </c>
      <c r="F159" t="s">
        <v>65</v>
      </c>
      <c r="G159">
        <v>1</v>
      </c>
      <c r="H159">
        <v>0.31344289999105901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352.922691200001</v>
      </c>
      <c r="X159">
        <v>352.91719989999501</v>
      </c>
      <c r="Y159">
        <v>352.922691200001</v>
      </c>
      <c r="Z159">
        <v>353.91041599999801</v>
      </c>
      <c r="AA159">
        <v>353.91041599999801</v>
      </c>
      <c r="AB159">
        <v>353.91041599999801</v>
      </c>
      <c r="AC159">
        <v>353.91041599999801</v>
      </c>
      <c r="AD159">
        <v>353.91661669999303</v>
      </c>
      <c r="AE159">
        <v>354.91024850000298</v>
      </c>
      <c r="AF159">
        <v>354.91024850000298</v>
      </c>
      <c r="AG159">
        <v>355.22604280000002</v>
      </c>
      <c r="AH159" t="s">
        <v>65</v>
      </c>
      <c r="AI159">
        <v>1</v>
      </c>
      <c r="AJ159">
        <v>0.31344289999105901</v>
      </c>
      <c r="AK159" t="s">
        <v>60</v>
      </c>
      <c r="AZ159">
        <v>1</v>
      </c>
      <c r="BA159">
        <v>1</v>
      </c>
      <c r="BB159" t="s">
        <v>61</v>
      </c>
      <c r="BC159" t="s">
        <v>62</v>
      </c>
      <c r="BE159" t="s">
        <v>63</v>
      </c>
      <c r="BF159">
        <v>149.36742893839499</v>
      </c>
      <c r="BG159" t="s">
        <v>64</v>
      </c>
    </row>
    <row r="160" spans="1:59" x14ac:dyDescent="0.35">
      <c r="A160">
        <v>50</v>
      </c>
      <c r="B160" t="s">
        <v>66</v>
      </c>
      <c r="C160">
        <v>158</v>
      </c>
      <c r="D160">
        <v>2</v>
      </c>
      <c r="E160">
        <v>39</v>
      </c>
      <c r="F160" t="s">
        <v>66</v>
      </c>
      <c r="G160">
        <v>1</v>
      </c>
      <c r="H160">
        <v>5.0785199986421503E-2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355.23178220000398</v>
      </c>
      <c r="X160">
        <v>355.22625730000402</v>
      </c>
      <c r="Y160">
        <v>355.23178220000398</v>
      </c>
      <c r="Z160">
        <v>356.21934820000001</v>
      </c>
      <c r="AA160">
        <v>356.21934820000001</v>
      </c>
      <c r="AB160">
        <v>356.21934820000001</v>
      </c>
      <c r="AC160">
        <v>356.21934820000001</v>
      </c>
      <c r="AD160">
        <v>356.225505599999</v>
      </c>
      <c r="AE160">
        <v>357.21939379999799</v>
      </c>
      <c r="AF160">
        <v>357.21939379999799</v>
      </c>
      <c r="AG160">
        <v>357.27414059999802</v>
      </c>
      <c r="AH160" t="s">
        <v>66</v>
      </c>
      <c r="AI160">
        <v>1</v>
      </c>
      <c r="AJ160">
        <v>5.0785199986421503E-2</v>
      </c>
      <c r="AK160" t="s">
        <v>60</v>
      </c>
      <c r="AZ160">
        <v>1</v>
      </c>
      <c r="BA160">
        <v>1</v>
      </c>
      <c r="BB160" t="s">
        <v>61</v>
      </c>
      <c r="BC160" t="s">
        <v>62</v>
      </c>
      <c r="BE160" t="s">
        <v>63</v>
      </c>
      <c r="BF160">
        <v>149.36742893839499</v>
      </c>
      <c r="BG160" t="s">
        <v>64</v>
      </c>
    </row>
    <row r="161" spans="1:59" x14ac:dyDescent="0.35">
      <c r="A161">
        <v>-150</v>
      </c>
      <c r="B161" t="s">
        <v>67</v>
      </c>
      <c r="C161">
        <v>159</v>
      </c>
      <c r="D161">
        <v>3</v>
      </c>
      <c r="E161">
        <v>39</v>
      </c>
      <c r="F161" t="s">
        <v>67</v>
      </c>
      <c r="G161">
        <v>1</v>
      </c>
      <c r="H161">
        <v>0.33463159999519099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357.28047640000199</v>
      </c>
      <c r="X161">
        <v>357.27437640000397</v>
      </c>
      <c r="Y161">
        <v>357.28047640000199</v>
      </c>
      <c r="Z161">
        <v>358.26736280000398</v>
      </c>
      <c r="AA161">
        <v>358.26736280000398</v>
      </c>
      <c r="AB161">
        <v>358.26736280000398</v>
      </c>
      <c r="AC161">
        <v>358.26736280000398</v>
      </c>
      <c r="AD161">
        <v>358.27349209999301</v>
      </c>
      <c r="AE161">
        <v>359.26753889999202</v>
      </c>
      <c r="AF161">
        <v>359.26753889999202</v>
      </c>
      <c r="AG161">
        <v>359.607072500002</v>
      </c>
      <c r="AH161" t="s">
        <v>67</v>
      </c>
      <c r="AI161">
        <v>1</v>
      </c>
      <c r="AJ161">
        <v>0.33463159999519099</v>
      </c>
      <c r="AK161" t="s">
        <v>60</v>
      </c>
      <c r="AZ161">
        <v>1</v>
      </c>
      <c r="BA161">
        <v>1</v>
      </c>
      <c r="BB161" t="s">
        <v>61</v>
      </c>
      <c r="BC161" t="s">
        <v>62</v>
      </c>
      <c r="BE161" t="s">
        <v>63</v>
      </c>
      <c r="BF161">
        <v>149.36742893839499</v>
      </c>
      <c r="BG161" t="s">
        <v>64</v>
      </c>
    </row>
    <row r="162" spans="1:59" x14ac:dyDescent="0.35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>
        <v>1</v>
      </c>
      <c r="H162">
        <v>0.18011260000639501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359.61277510000201</v>
      </c>
      <c r="X162">
        <v>359.60735269999702</v>
      </c>
      <c r="Y162">
        <v>359.61277510000201</v>
      </c>
      <c r="Z162">
        <v>360.60076390000103</v>
      </c>
      <c r="AA162">
        <v>360.60076390000103</v>
      </c>
      <c r="AB162">
        <v>360.60076390000103</v>
      </c>
      <c r="AC162">
        <v>360.60076390000103</v>
      </c>
      <c r="AD162">
        <v>360.60644750000199</v>
      </c>
      <c r="AE162">
        <v>361.60021970000503</v>
      </c>
      <c r="AF162">
        <v>361.60021970000503</v>
      </c>
      <c r="AG162">
        <v>361.782733700005</v>
      </c>
      <c r="AH162" t="s">
        <v>59</v>
      </c>
      <c r="AI162">
        <v>1</v>
      </c>
      <c r="AJ162">
        <v>0.18011260000639501</v>
      </c>
      <c r="AK162" t="s">
        <v>60</v>
      </c>
      <c r="AZ162">
        <v>1</v>
      </c>
      <c r="BA162">
        <v>1</v>
      </c>
      <c r="BB162" t="s">
        <v>61</v>
      </c>
      <c r="BC162" t="s">
        <v>62</v>
      </c>
      <c r="BE162" t="s">
        <v>63</v>
      </c>
      <c r="BF162">
        <v>149.36742893839499</v>
      </c>
      <c r="BG162" t="s">
        <v>64</v>
      </c>
    </row>
    <row r="163" spans="1:59" x14ac:dyDescent="0.35">
      <c r="A163">
        <v>150</v>
      </c>
      <c r="B163" t="s">
        <v>65</v>
      </c>
      <c r="C163">
        <v>161</v>
      </c>
      <c r="D163">
        <v>1</v>
      </c>
      <c r="E163">
        <v>40</v>
      </c>
      <c r="F163" t="s">
        <v>65</v>
      </c>
      <c r="G163">
        <v>1</v>
      </c>
      <c r="H163">
        <v>4.0993899994646199E-2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361.78840639999498</v>
      </c>
      <c r="X163">
        <v>361.782960199998</v>
      </c>
      <c r="Y163">
        <v>361.78840639999498</v>
      </c>
      <c r="Z163">
        <v>362.77618519999601</v>
      </c>
      <c r="AA163">
        <v>362.77618519999601</v>
      </c>
      <c r="AB163">
        <v>362.77618519999601</v>
      </c>
      <c r="AC163">
        <v>362.77618519999601</v>
      </c>
      <c r="AD163">
        <v>362.78207919999801</v>
      </c>
      <c r="AE163">
        <v>363.77622769999999</v>
      </c>
      <c r="AF163">
        <v>363.77622769999999</v>
      </c>
      <c r="AG163">
        <v>363.81873369999801</v>
      </c>
      <c r="AH163" t="s">
        <v>65</v>
      </c>
      <c r="AI163">
        <v>1</v>
      </c>
      <c r="AJ163">
        <v>4.0993899994646199E-2</v>
      </c>
      <c r="AK163" t="s">
        <v>60</v>
      </c>
      <c r="AZ163">
        <v>1</v>
      </c>
      <c r="BA163">
        <v>1</v>
      </c>
      <c r="BB163" t="s">
        <v>61</v>
      </c>
      <c r="BC163" t="s">
        <v>62</v>
      </c>
      <c r="BE163" t="s">
        <v>63</v>
      </c>
      <c r="BF163">
        <v>149.36742893839499</v>
      </c>
      <c r="BG163" t="s">
        <v>64</v>
      </c>
    </row>
    <row r="164" spans="1:59" x14ac:dyDescent="0.35">
      <c r="A164">
        <v>50</v>
      </c>
      <c r="B164" t="s">
        <v>66</v>
      </c>
      <c r="C164">
        <v>162</v>
      </c>
      <c r="D164">
        <v>2</v>
      </c>
      <c r="E164">
        <v>40</v>
      </c>
      <c r="F164" t="s">
        <v>66</v>
      </c>
      <c r="G164">
        <v>1</v>
      </c>
      <c r="H164">
        <v>0.37050540000200199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363.82449949999801</v>
      </c>
      <c r="X164">
        <v>363.81895659999202</v>
      </c>
      <c r="Y164">
        <v>363.82449949999801</v>
      </c>
      <c r="Z164">
        <v>364.81229659999298</v>
      </c>
      <c r="AA164">
        <v>364.81229659999298</v>
      </c>
      <c r="AB164">
        <v>364.81229659999298</v>
      </c>
      <c r="AC164">
        <v>364.81229659999298</v>
      </c>
      <c r="AD164">
        <v>364.81843270000502</v>
      </c>
      <c r="AE164">
        <v>365.8122841</v>
      </c>
      <c r="AF164">
        <v>365.8122841</v>
      </c>
      <c r="AG164">
        <v>366.18816099999799</v>
      </c>
      <c r="AH164" t="s">
        <v>66</v>
      </c>
      <c r="AI164">
        <v>1</v>
      </c>
      <c r="AJ164">
        <v>0.37050540000200199</v>
      </c>
      <c r="AK164" t="s">
        <v>60</v>
      </c>
      <c r="AZ164">
        <v>1</v>
      </c>
      <c r="BA164">
        <v>1</v>
      </c>
      <c r="BB164" t="s">
        <v>61</v>
      </c>
      <c r="BC164" t="s">
        <v>62</v>
      </c>
      <c r="BE164" t="s">
        <v>63</v>
      </c>
      <c r="BF164">
        <v>149.36742893839499</v>
      </c>
      <c r="BG164" t="s">
        <v>64</v>
      </c>
    </row>
    <row r="165" spans="1:59" x14ac:dyDescent="0.35">
      <c r="A165">
        <v>-150</v>
      </c>
      <c r="B165" t="s">
        <v>67</v>
      </c>
      <c r="C165">
        <v>163</v>
      </c>
      <c r="D165">
        <v>3</v>
      </c>
      <c r="E165">
        <v>40</v>
      </c>
      <c r="F165" t="s">
        <v>67</v>
      </c>
      <c r="G165">
        <v>1</v>
      </c>
      <c r="H165">
        <v>0.507401599999866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366.19386749999802</v>
      </c>
      <c r="X165">
        <v>366.18833419999203</v>
      </c>
      <c r="Y165">
        <v>366.19386749999802</v>
      </c>
      <c r="Z165">
        <v>367.1817878</v>
      </c>
      <c r="AA165">
        <v>367.1817878</v>
      </c>
      <c r="AB165">
        <v>367.1817878</v>
      </c>
      <c r="AC165">
        <v>367.1817878</v>
      </c>
      <c r="AD165">
        <v>367.18817350000597</v>
      </c>
      <c r="AE165">
        <v>368.18152969999898</v>
      </c>
      <c r="AF165">
        <v>368.18152969999898</v>
      </c>
      <c r="AG165">
        <v>368.69094109999401</v>
      </c>
      <c r="AH165" t="s">
        <v>67</v>
      </c>
      <c r="AI165">
        <v>1</v>
      </c>
      <c r="AJ165">
        <v>0.507401599999866</v>
      </c>
      <c r="AK165" t="s">
        <v>60</v>
      </c>
      <c r="AZ165">
        <v>1</v>
      </c>
      <c r="BA165">
        <v>1</v>
      </c>
      <c r="BB165" t="s">
        <v>61</v>
      </c>
      <c r="BC165" t="s">
        <v>62</v>
      </c>
      <c r="BE165" t="s">
        <v>63</v>
      </c>
      <c r="BF165">
        <v>149.36742893839499</v>
      </c>
      <c r="BG165" t="s">
        <v>64</v>
      </c>
    </row>
    <row r="166" spans="1:59" x14ac:dyDescent="0.35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>
        <v>1</v>
      </c>
      <c r="H166">
        <v>0.58732239999517299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368.69707779999499</v>
      </c>
      <c r="X166">
        <v>368.69119169999601</v>
      </c>
      <c r="Y166">
        <v>368.69707779999499</v>
      </c>
      <c r="Z166">
        <v>369.68452660000099</v>
      </c>
      <c r="AA166">
        <v>369.68452660000099</v>
      </c>
      <c r="AB166">
        <v>369.68452660000099</v>
      </c>
      <c r="AC166">
        <v>369.68452660000099</v>
      </c>
      <c r="AD166">
        <v>369.690959300001</v>
      </c>
      <c r="AE166">
        <v>370.68445149999701</v>
      </c>
      <c r="AF166">
        <v>370.68445149999701</v>
      </c>
      <c r="AG166">
        <v>371.272267699998</v>
      </c>
      <c r="AH166" t="s">
        <v>59</v>
      </c>
      <c r="AI166">
        <v>1</v>
      </c>
      <c r="AJ166">
        <v>0.58732239999517299</v>
      </c>
      <c r="AK166" t="s">
        <v>60</v>
      </c>
      <c r="AZ166">
        <v>1</v>
      </c>
      <c r="BA166">
        <v>1</v>
      </c>
      <c r="BB166" t="s">
        <v>61</v>
      </c>
      <c r="BC166" t="s">
        <v>62</v>
      </c>
      <c r="BE166" t="s">
        <v>63</v>
      </c>
      <c r="BF166">
        <v>149.36742893839499</v>
      </c>
      <c r="BG166" t="s">
        <v>64</v>
      </c>
    </row>
    <row r="167" spans="1:59" x14ac:dyDescent="0.35">
      <c r="A167">
        <v>150</v>
      </c>
      <c r="B167" t="s">
        <v>65</v>
      </c>
      <c r="C167">
        <v>165</v>
      </c>
      <c r="D167">
        <v>1</v>
      </c>
      <c r="E167">
        <v>41</v>
      </c>
      <c r="F167" t="s">
        <v>65</v>
      </c>
      <c r="G167">
        <v>1</v>
      </c>
      <c r="H167">
        <v>0.22394019999774101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371.27797549999298</v>
      </c>
      <c r="X167">
        <v>371.27248169999802</v>
      </c>
      <c r="Y167">
        <v>371.27797549999298</v>
      </c>
      <c r="Z167">
        <v>372.26591639999202</v>
      </c>
      <c r="AA167">
        <v>372.26591639999202</v>
      </c>
      <c r="AB167">
        <v>372.26591639999202</v>
      </c>
      <c r="AC167">
        <v>372.26591639999202</v>
      </c>
      <c r="AD167">
        <v>372.27199039999601</v>
      </c>
      <c r="AE167">
        <v>373.26567639999797</v>
      </c>
      <c r="AF167">
        <v>373.26567639999797</v>
      </c>
      <c r="AG167">
        <v>373.48996069999703</v>
      </c>
      <c r="AH167" t="s">
        <v>65</v>
      </c>
      <c r="AI167">
        <v>1</v>
      </c>
      <c r="AJ167">
        <v>0.22394019999774101</v>
      </c>
      <c r="AK167" t="s">
        <v>60</v>
      </c>
      <c r="AZ167">
        <v>1</v>
      </c>
      <c r="BA167">
        <v>1</v>
      </c>
      <c r="BB167" t="s">
        <v>61</v>
      </c>
      <c r="BC167" t="s">
        <v>62</v>
      </c>
      <c r="BE167" t="s">
        <v>63</v>
      </c>
      <c r="BF167">
        <v>149.36742893839499</v>
      </c>
      <c r="BG167" t="s">
        <v>64</v>
      </c>
    </row>
    <row r="168" spans="1:59" x14ac:dyDescent="0.35">
      <c r="A168">
        <v>50</v>
      </c>
      <c r="B168" t="s">
        <v>66</v>
      </c>
      <c r="C168">
        <v>166</v>
      </c>
      <c r="D168">
        <v>2</v>
      </c>
      <c r="E168">
        <v>41</v>
      </c>
      <c r="F168" t="s">
        <v>66</v>
      </c>
      <c r="G168">
        <v>1</v>
      </c>
      <c r="H168">
        <v>0.22909300000173899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373.49559779999203</v>
      </c>
      <c r="X168">
        <v>373.490332999994</v>
      </c>
      <c r="Y168">
        <v>373.49559779999203</v>
      </c>
      <c r="Z168">
        <v>374.4834176</v>
      </c>
      <c r="AA168">
        <v>374.4834176</v>
      </c>
      <c r="AB168">
        <v>374.4834176</v>
      </c>
      <c r="AC168">
        <v>374.4834176</v>
      </c>
      <c r="AD168">
        <v>374.49018249999699</v>
      </c>
      <c r="AE168">
        <v>375.48351089999699</v>
      </c>
      <c r="AF168">
        <v>375.48351089999699</v>
      </c>
      <c r="AG168">
        <v>375.714235699997</v>
      </c>
      <c r="AH168" t="s">
        <v>66</v>
      </c>
      <c r="AI168">
        <v>1</v>
      </c>
      <c r="AJ168">
        <v>0.22909300000173899</v>
      </c>
      <c r="AK168" t="s">
        <v>60</v>
      </c>
      <c r="AZ168">
        <v>1</v>
      </c>
      <c r="BA168">
        <v>1</v>
      </c>
      <c r="BB168" t="s">
        <v>61</v>
      </c>
      <c r="BC168" t="s">
        <v>62</v>
      </c>
      <c r="BE168" t="s">
        <v>63</v>
      </c>
      <c r="BF168">
        <v>149.36742893839499</v>
      </c>
      <c r="BG168" t="s">
        <v>64</v>
      </c>
    </row>
    <row r="169" spans="1:59" x14ac:dyDescent="0.35">
      <c r="A169">
        <v>-150</v>
      </c>
      <c r="B169" t="s">
        <v>67</v>
      </c>
      <c r="C169">
        <v>167</v>
      </c>
      <c r="D169">
        <v>3</v>
      </c>
      <c r="E169">
        <v>41</v>
      </c>
      <c r="F169" t="s">
        <v>67</v>
      </c>
      <c r="G169">
        <v>1</v>
      </c>
      <c r="H169">
        <v>0.29347530000086403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375.72042499999202</v>
      </c>
      <c r="X169">
        <v>375.71439459999903</v>
      </c>
      <c r="Y169">
        <v>375.72042499999202</v>
      </c>
      <c r="Z169">
        <v>376.70743749999298</v>
      </c>
      <c r="AA169">
        <v>376.70743749999298</v>
      </c>
      <c r="AB169">
        <v>376.70743749999298</v>
      </c>
      <c r="AC169">
        <v>376.70743749999298</v>
      </c>
      <c r="AD169">
        <v>376.71350680000597</v>
      </c>
      <c r="AE169">
        <v>377.70743470000099</v>
      </c>
      <c r="AF169">
        <v>377.70743470000099</v>
      </c>
      <c r="AG169">
        <v>378.004734100002</v>
      </c>
      <c r="AH169" t="s">
        <v>67</v>
      </c>
      <c r="AI169">
        <v>1</v>
      </c>
      <c r="AJ169">
        <v>0.29347530000086403</v>
      </c>
      <c r="AK169" t="s">
        <v>60</v>
      </c>
      <c r="AZ169">
        <v>1</v>
      </c>
      <c r="BA169">
        <v>1</v>
      </c>
      <c r="BB169" t="s">
        <v>61</v>
      </c>
      <c r="BC169" t="s">
        <v>62</v>
      </c>
      <c r="BE169" t="s">
        <v>63</v>
      </c>
      <c r="BF169">
        <v>149.36742893839499</v>
      </c>
      <c r="BG169" t="s">
        <v>64</v>
      </c>
    </row>
    <row r="170" spans="1:59" x14ac:dyDescent="0.35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>
        <v>1</v>
      </c>
      <c r="H170">
        <v>0.13944329999503599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378.010729699992</v>
      </c>
      <c r="X170">
        <v>378.00504659999501</v>
      </c>
      <c r="Y170">
        <v>378.010729699992</v>
      </c>
      <c r="Z170">
        <v>378.99865989999603</v>
      </c>
      <c r="AA170">
        <v>378.99865989999603</v>
      </c>
      <c r="AB170">
        <v>378.99865989999603</v>
      </c>
      <c r="AC170">
        <v>378.99865989999603</v>
      </c>
      <c r="AD170">
        <v>379.00471079999897</v>
      </c>
      <c r="AE170">
        <v>379.99827929999401</v>
      </c>
      <c r="AF170">
        <v>379.99827929999401</v>
      </c>
      <c r="AG170">
        <v>380.13802640000301</v>
      </c>
      <c r="AH170" t="s">
        <v>59</v>
      </c>
      <c r="AI170">
        <v>1</v>
      </c>
      <c r="AJ170">
        <v>0.13944329999503599</v>
      </c>
      <c r="AK170" t="s">
        <v>60</v>
      </c>
      <c r="AZ170">
        <v>1</v>
      </c>
      <c r="BA170">
        <v>1</v>
      </c>
      <c r="BB170" t="s">
        <v>61</v>
      </c>
      <c r="BC170" t="s">
        <v>62</v>
      </c>
      <c r="BE170" t="s">
        <v>63</v>
      </c>
      <c r="BF170">
        <v>149.36742893839499</v>
      </c>
      <c r="BG170" t="s">
        <v>64</v>
      </c>
    </row>
    <row r="171" spans="1:59" x14ac:dyDescent="0.35">
      <c r="A171">
        <v>150</v>
      </c>
      <c r="B171" t="s">
        <v>65</v>
      </c>
      <c r="C171">
        <v>169</v>
      </c>
      <c r="D171">
        <v>1</v>
      </c>
      <c r="E171">
        <v>42</v>
      </c>
      <c r="F171" t="s">
        <v>65</v>
      </c>
      <c r="G171">
        <v>1</v>
      </c>
      <c r="H171">
        <v>9.2153000005055205E-2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380.14423340000201</v>
      </c>
      <c r="X171">
        <v>380.13830659999797</v>
      </c>
      <c r="Y171">
        <v>380.14423340000201</v>
      </c>
      <c r="Z171">
        <v>381.13164619999498</v>
      </c>
      <c r="AA171">
        <v>381.13164619999498</v>
      </c>
      <c r="AB171">
        <v>381.13164619999498</v>
      </c>
      <c r="AC171">
        <v>381.13164619999498</v>
      </c>
      <c r="AD171">
        <v>381.13731449999602</v>
      </c>
      <c r="AE171">
        <v>382.13158030000301</v>
      </c>
      <c r="AF171">
        <v>382.13158030000301</v>
      </c>
      <c r="AG171">
        <v>382.22860539999903</v>
      </c>
      <c r="AH171" t="s">
        <v>65</v>
      </c>
      <c r="AI171">
        <v>1</v>
      </c>
      <c r="AJ171">
        <v>9.2153000005055205E-2</v>
      </c>
      <c r="AK171" t="s">
        <v>60</v>
      </c>
      <c r="AZ171">
        <v>1</v>
      </c>
      <c r="BA171">
        <v>1</v>
      </c>
      <c r="BB171" t="s">
        <v>61</v>
      </c>
      <c r="BC171" t="s">
        <v>62</v>
      </c>
      <c r="BE171" t="s">
        <v>63</v>
      </c>
      <c r="BF171">
        <v>149.36742893839499</v>
      </c>
      <c r="BG171" t="s">
        <v>64</v>
      </c>
    </row>
    <row r="172" spans="1:59" x14ac:dyDescent="0.35">
      <c r="A172">
        <v>50</v>
      </c>
      <c r="B172" t="s">
        <v>66</v>
      </c>
      <c r="C172">
        <v>170</v>
      </c>
      <c r="D172">
        <v>2</v>
      </c>
      <c r="E172">
        <v>42</v>
      </c>
      <c r="F172" t="s">
        <v>66</v>
      </c>
      <c r="G172">
        <v>1</v>
      </c>
      <c r="H172">
        <v>0.20015499999863001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382.234707099996</v>
      </c>
      <c r="X172">
        <v>382.22884060000001</v>
      </c>
      <c r="Y172">
        <v>382.234707099996</v>
      </c>
      <c r="Z172">
        <v>383.22274969999802</v>
      </c>
      <c r="AA172">
        <v>383.22274969999802</v>
      </c>
      <c r="AB172">
        <v>383.22274969999802</v>
      </c>
      <c r="AC172">
        <v>383.22274969999802</v>
      </c>
      <c r="AD172">
        <v>383.22860230000498</v>
      </c>
      <c r="AE172">
        <v>384.22198139999801</v>
      </c>
      <c r="AF172">
        <v>384.22198139999801</v>
      </c>
      <c r="AG172">
        <v>384.42818020000402</v>
      </c>
      <c r="AH172" t="s">
        <v>66</v>
      </c>
      <c r="AI172">
        <v>1</v>
      </c>
      <c r="AJ172">
        <v>0.20015499999863001</v>
      </c>
      <c r="AK172" t="s">
        <v>60</v>
      </c>
      <c r="AZ172">
        <v>1</v>
      </c>
      <c r="BA172">
        <v>1</v>
      </c>
      <c r="BB172" t="s">
        <v>61</v>
      </c>
      <c r="BC172" t="s">
        <v>62</v>
      </c>
      <c r="BE172" t="s">
        <v>63</v>
      </c>
      <c r="BF172">
        <v>149.36742893839499</v>
      </c>
      <c r="BG172" t="s">
        <v>64</v>
      </c>
    </row>
    <row r="173" spans="1:59" x14ac:dyDescent="0.35">
      <c r="A173">
        <v>-150</v>
      </c>
      <c r="B173" t="s">
        <v>67</v>
      </c>
      <c r="C173">
        <v>171</v>
      </c>
      <c r="D173">
        <v>3</v>
      </c>
      <c r="E173">
        <v>42</v>
      </c>
      <c r="F173" t="s">
        <v>67</v>
      </c>
      <c r="G173">
        <v>1</v>
      </c>
      <c r="H173">
        <v>0.20840590000443601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384.43389169999801</v>
      </c>
      <c r="X173">
        <v>384.42841969999398</v>
      </c>
      <c r="Y173">
        <v>384.43389169999801</v>
      </c>
      <c r="Z173">
        <v>385.42173780000297</v>
      </c>
      <c r="AA173">
        <v>385.42173780000297</v>
      </c>
      <c r="AB173">
        <v>385.42173780000297</v>
      </c>
      <c r="AC173">
        <v>385.42173780000297</v>
      </c>
      <c r="AD173">
        <v>385.42772560000498</v>
      </c>
      <c r="AE173">
        <v>386.42167209999701</v>
      </c>
      <c r="AF173">
        <v>386.42167209999701</v>
      </c>
      <c r="AG173">
        <v>386.63392619999598</v>
      </c>
      <c r="AH173" t="s">
        <v>67</v>
      </c>
      <c r="AI173">
        <v>1</v>
      </c>
      <c r="AJ173">
        <v>0.20840590000443601</v>
      </c>
      <c r="AK173" t="s">
        <v>60</v>
      </c>
      <c r="AZ173">
        <v>1</v>
      </c>
      <c r="BA173">
        <v>1</v>
      </c>
      <c r="BB173" t="s">
        <v>61</v>
      </c>
      <c r="BC173" t="s">
        <v>62</v>
      </c>
      <c r="BE173" t="s">
        <v>63</v>
      </c>
      <c r="BF173">
        <v>149.36742893839499</v>
      </c>
      <c r="BG173" t="s">
        <v>64</v>
      </c>
    </row>
    <row r="174" spans="1:59" x14ac:dyDescent="0.35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>
        <v>1</v>
      </c>
      <c r="H174">
        <v>0.27077519999875199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386.639611499995</v>
      </c>
      <c r="X174">
        <v>386.63411230000202</v>
      </c>
      <c r="Y174">
        <v>386.639611499995</v>
      </c>
      <c r="Z174">
        <v>387.62747560000503</v>
      </c>
      <c r="AA174">
        <v>387.62747560000503</v>
      </c>
      <c r="AB174">
        <v>387.62747560000503</v>
      </c>
      <c r="AC174">
        <v>387.62747560000503</v>
      </c>
      <c r="AD174">
        <v>387.63441070000403</v>
      </c>
      <c r="AE174">
        <v>388.62749739999703</v>
      </c>
      <c r="AF174">
        <v>388.62749739999703</v>
      </c>
      <c r="AG174">
        <v>388.90071339999798</v>
      </c>
      <c r="AH174" t="s">
        <v>59</v>
      </c>
      <c r="AI174">
        <v>1</v>
      </c>
      <c r="AJ174">
        <v>0.27077519999875199</v>
      </c>
      <c r="AK174" t="s">
        <v>60</v>
      </c>
      <c r="AZ174">
        <v>1</v>
      </c>
      <c r="BA174">
        <v>1</v>
      </c>
      <c r="BB174" t="s">
        <v>61</v>
      </c>
      <c r="BC174" t="s">
        <v>62</v>
      </c>
      <c r="BE174" t="s">
        <v>63</v>
      </c>
      <c r="BF174">
        <v>149.36742893839499</v>
      </c>
      <c r="BG174" t="s">
        <v>64</v>
      </c>
    </row>
    <row r="175" spans="1:59" x14ac:dyDescent="0.35">
      <c r="A175">
        <v>150</v>
      </c>
      <c r="B175" t="s">
        <v>65</v>
      </c>
      <c r="C175">
        <v>173</v>
      </c>
      <c r="D175">
        <v>1</v>
      </c>
      <c r="E175">
        <v>43</v>
      </c>
      <c r="F175" t="s">
        <v>65</v>
      </c>
      <c r="G175">
        <v>1</v>
      </c>
      <c r="H175">
        <v>0.22782709999591999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388.90628700000502</v>
      </c>
      <c r="X175">
        <v>388.90092590000103</v>
      </c>
      <c r="Y175">
        <v>388.90628700000502</v>
      </c>
      <c r="Z175">
        <v>389.89403149999202</v>
      </c>
      <c r="AA175">
        <v>389.89403149999202</v>
      </c>
      <c r="AB175">
        <v>389.89403149999202</v>
      </c>
      <c r="AC175">
        <v>389.89403149999202</v>
      </c>
      <c r="AD175">
        <v>389.90069729999198</v>
      </c>
      <c r="AE175">
        <v>390.89373090000299</v>
      </c>
      <c r="AF175">
        <v>390.89373090000299</v>
      </c>
      <c r="AG175">
        <v>391.12451330000403</v>
      </c>
      <c r="AH175" t="s">
        <v>65</v>
      </c>
      <c r="AI175">
        <v>1</v>
      </c>
      <c r="AJ175">
        <v>0.22782709999591999</v>
      </c>
      <c r="AK175" t="s">
        <v>60</v>
      </c>
      <c r="AZ175">
        <v>1</v>
      </c>
      <c r="BA175">
        <v>1</v>
      </c>
      <c r="BB175" t="s">
        <v>61</v>
      </c>
      <c r="BC175" t="s">
        <v>62</v>
      </c>
      <c r="BE175" t="s">
        <v>63</v>
      </c>
      <c r="BF175">
        <v>149.36742893839499</v>
      </c>
      <c r="BG175" t="s">
        <v>64</v>
      </c>
    </row>
    <row r="176" spans="1:59" x14ac:dyDescent="0.35">
      <c r="A176">
        <v>50</v>
      </c>
      <c r="B176" t="s">
        <v>66</v>
      </c>
      <c r="C176">
        <v>174</v>
      </c>
      <c r="D176">
        <v>2</v>
      </c>
      <c r="E176">
        <v>43</v>
      </c>
      <c r="F176" t="s">
        <v>66</v>
      </c>
      <c r="G176">
        <v>1</v>
      </c>
      <c r="H176">
        <v>0.36709249998966698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391.13024060000299</v>
      </c>
      <c r="X176">
        <v>391.124764099993</v>
      </c>
      <c r="Y176">
        <v>391.13024060000299</v>
      </c>
      <c r="Z176">
        <v>392.11791580000101</v>
      </c>
      <c r="AA176">
        <v>392.11791580000101</v>
      </c>
      <c r="AB176">
        <v>392.11791580000101</v>
      </c>
      <c r="AC176">
        <v>392.11791580000101</v>
      </c>
      <c r="AD176">
        <v>392.12421910000501</v>
      </c>
      <c r="AE176">
        <v>393.11826819999197</v>
      </c>
      <c r="AF176">
        <v>393.11826819999197</v>
      </c>
      <c r="AG176">
        <v>393.48758260000602</v>
      </c>
      <c r="AH176" t="s">
        <v>66</v>
      </c>
      <c r="AI176">
        <v>1</v>
      </c>
      <c r="AJ176">
        <v>0.36709249998966698</v>
      </c>
      <c r="AK176" t="s">
        <v>60</v>
      </c>
      <c r="AZ176">
        <v>1</v>
      </c>
      <c r="BA176">
        <v>1</v>
      </c>
      <c r="BB176" t="s">
        <v>61</v>
      </c>
      <c r="BC176" t="s">
        <v>62</v>
      </c>
      <c r="BE176" t="s">
        <v>63</v>
      </c>
      <c r="BF176">
        <v>149.36742893839499</v>
      </c>
      <c r="BG176" t="s">
        <v>64</v>
      </c>
    </row>
    <row r="177" spans="1:59" x14ac:dyDescent="0.35">
      <c r="A177">
        <v>-150</v>
      </c>
      <c r="B177" t="s">
        <v>67</v>
      </c>
      <c r="C177">
        <v>175</v>
      </c>
      <c r="D177">
        <v>3</v>
      </c>
      <c r="E177">
        <v>43</v>
      </c>
      <c r="F177" t="s">
        <v>67</v>
      </c>
      <c r="G177">
        <v>1</v>
      </c>
      <c r="H177">
        <v>0.33728469999914501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393.49352829999401</v>
      </c>
      <c r="X177">
        <v>393.48778949999502</v>
      </c>
      <c r="Y177">
        <v>393.49352829999401</v>
      </c>
      <c r="Z177">
        <v>394.47580840000501</v>
      </c>
      <c r="AA177">
        <v>394.47580840000501</v>
      </c>
      <c r="AB177">
        <v>394.47580840000501</v>
      </c>
      <c r="AC177">
        <v>394.47580840000501</v>
      </c>
      <c r="AD177">
        <v>394.48754800000398</v>
      </c>
      <c r="AE177">
        <v>395.48119199999201</v>
      </c>
      <c r="AF177">
        <v>395.48119199999201</v>
      </c>
      <c r="AG177">
        <v>395.82062939999702</v>
      </c>
      <c r="AH177" t="s">
        <v>67</v>
      </c>
      <c r="AI177">
        <v>1</v>
      </c>
      <c r="AJ177">
        <v>0.33728469999914501</v>
      </c>
      <c r="AK177" t="s">
        <v>60</v>
      </c>
      <c r="AZ177">
        <v>1</v>
      </c>
      <c r="BA177">
        <v>1</v>
      </c>
      <c r="BB177" t="s">
        <v>61</v>
      </c>
      <c r="BC177" t="s">
        <v>62</v>
      </c>
      <c r="BE177" t="s">
        <v>63</v>
      </c>
      <c r="BF177">
        <v>149.36742893839499</v>
      </c>
      <c r="BG177" t="s">
        <v>64</v>
      </c>
    </row>
    <row r="178" spans="1:59" x14ac:dyDescent="0.35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>
        <v>1</v>
      </c>
      <c r="H178">
        <v>0.41605889999482298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395.82620529999201</v>
      </c>
      <c r="X178">
        <v>395.82081319999998</v>
      </c>
      <c r="Y178">
        <v>395.82620529999201</v>
      </c>
      <c r="Z178">
        <v>396.814215699996</v>
      </c>
      <c r="AA178">
        <v>396.814215699996</v>
      </c>
      <c r="AB178">
        <v>396.814215699996</v>
      </c>
      <c r="AC178">
        <v>396.814215699996</v>
      </c>
      <c r="AD178">
        <v>396.8203279</v>
      </c>
      <c r="AE178">
        <v>397.81441530000302</v>
      </c>
      <c r="AF178">
        <v>397.81441530000302</v>
      </c>
      <c r="AG178">
        <v>398.233491899998</v>
      </c>
      <c r="AH178" t="s">
        <v>59</v>
      </c>
      <c r="AI178">
        <v>1</v>
      </c>
      <c r="AJ178">
        <v>0.41605889999482298</v>
      </c>
      <c r="AK178" t="s">
        <v>60</v>
      </c>
      <c r="AZ178">
        <v>1</v>
      </c>
      <c r="BA178">
        <v>1</v>
      </c>
      <c r="BB178" t="s">
        <v>61</v>
      </c>
      <c r="BC178" t="s">
        <v>62</v>
      </c>
      <c r="BE178" t="s">
        <v>63</v>
      </c>
      <c r="BF178">
        <v>149.36742893839499</v>
      </c>
      <c r="BG178" t="s">
        <v>64</v>
      </c>
    </row>
    <row r="179" spans="1:59" x14ac:dyDescent="0.35">
      <c r="A179">
        <v>150</v>
      </c>
      <c r="B179" t="s">
        <v>65</v>
      </c>
      <c r="C179">
        <v>177</v>
      </c>
      <c r="D179">
        <v>1</v>
      </c>
      <c r="E179">
        <v>44</v>
      </c>
      <c r="F179" t="s">
        <v>65</v>
      </c>
      <c r="G179">
        <v>1</v>
      </c>
      <c r="H179">
        <v>0.32579099999566002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398.23890139999202</v>
      </c>
      <c r="X179">
        <v>398.23366209999898</v>
      </c>
      <c r="Y179">
        <v>398.23890139999202</v>
      </c>
      <c r="Z179">
        <v>399.22616570000503</v>
      </c>
      <c r="AA179">
        <v>399.22616570000503</v>
      </c>
      <c r="AB179">
        <v>399.22616570000503</v>
      </c>
      <c r="AC179">
        <v>399.22616570000503</v>
      </c>
      <c r="AD179">
        <v>399.232493200004</v>
      </c>
      <c r="AE179">
        <v>400.22625959999198</v>
      </c>
      <c r="AF179">
        <v>400.22625959999198</v>
      </c>
      <c r="AG179">
        <v>400.55398290000397</v>
      </c>
      <c r="AH179" t="s">
        <v>65</v>
      </c>
      <c r="AI179">
        <v>1</v>
      </c>
      <c r="AJ179">
        <v>0.32579099999566002</v>
      </c>
      <c r="AK179" t="s">
        <v>60</v>
      </c>
      <c r="AZ179">
        <v>1</v>
      </c>
      <c r="BA179">
        <v>1</v>
      </c>
      <c r="BB179" t="s">
        <v>61</v>
      </c>
      <c r="BC179" t="s">
        <v>62</v>
      </c>
      <c r="BE179" t="s">
        <v>63</v>
      </c>
      <c r="BF179">
        <v>149.36742893839499</v>
      </c>
      <c r="BG179" t="s">
        <v>64</v>
      </c>
    </row>
    <row r="180" spans="1:59" x14ac:dyDescent="0.35">
      <c r="A180">
        <v>50</v>
      </c>
      <c r="B180" t="s">
        <v>66</v>
      </c>
      <c r="C180">
        <v>178</v>
      </c>
      <c r="D180">
        <v>2</v>
      </c>
      <c r="E180">
        <v>44</v>
      </c>
      <c r="F180" t="s">
        <v>66</v>
      </c>
      <c r="G180">
        <v>1</v>
      </c>
      <c r="H180">
        <v>0.40793729999859302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400.55957949999703</v>
      </c>
      <c r="X180">
        <v>400.55416669999198</v>
      </c>
      <c r="Y180">
        <v>400.55957949999703</v>
      </c>
      <c r="Z180">
        <v>401.54678869999702</v>
      </c>
      <c r="AA180">
        <v>401.54678869999702</v>
      </c>
      <c r="AB180">
        <v>401.54678869999702</v>
      </c>
      <c r="AC180">
        <v>401.54678869999702</v>
      </c>
      <c r="AD180">
        <v>401.55313380000001</v>
      </c>
      <c r="AE180">
        <v>402.54714310000401</v>
      </c>
      <c r="AF180">
        <v>402.54714310000401</v>
      </c>
      <c r="AG180">
        <v>402.95940320000199</v>
      </c>
      <c r="AH180" t="s">
        <v>66</v>
      </c>
      <c r="AI180">
        <v>1</v>
      </c>
      <c r="AJ180">
        <v>0.40793729999859302</v>
      </c>
      <c r="AK180" t="s">
        <v>60</v>
      </c>
      <c r="AZ180">
        <v>1</v>
      </c>
      <c r="BA180">
        <v>1</v>
      </c>
      <c r="BB180" t="s">
        <v>61</v>
      </c>
      <c r="BC180" t="s">
        <v>62</v>
      </c>
      <c r="BE180" t="s">
        <v>63</v>
      </c>
      <c r="BF180">
        <v>149.36742893839499</v>
      </c>
      <c r="BG180" t="s">
        <v>64</v>
      </c>
    </row>
    <row r="181" spans="1:59" x14ac:dyDescent="0.35">
      <c r="A181">
        <v>-150</v>
      </c>
      <c r="B181" t="s">
        <v>67</v>
      </c>
      <c r="C181">
        <v>179</v>
      </c>
      <c r="D181">
        <v>3</v>
      </c>
      <c r="E181">
        <v>44</v>
      </c>
      <c r="F181" t="s">
        <v>67</v>
      </c>
      <c r="G181">
        <v>1</v>
      </c>
      <c r="H181">
        <v>0.253807199987932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402.96530719999203</v>
      </c>
      <c r="X181">
        <v>402.95958049999899</v>
      </c>
      <c r="Y181">
        <v>402.96530719999203</v>
      </c>
      <c r="Z181">
        <v>403.953147699998</v>
      </c>
      <c r="AA181">
        <v>403.953147699998</v>
      </c>
      <c r="AB181">
        <v>403.953147699998</v>
      </c>
      <c r="AC181">
        <v>403.953147699998</v>
      </c>
      <c r="AD181">
        <v>403.95896669999598</v>
      </c>
      <c r="AE181">
        <v>404.95287290000101</v>
      </c>
      <c r="AF181">
        <v>404.95287290000101</v>
      </c>
      <c r="AG181">
        <v>405.20728739999998</v>
      </c>
      <c r="AH181" t="s">
        <v>67</v>
      </c>
      <c r="AI181">
        <v>1</v>
      </c>
      <c r="AJ181">
        <v>0.253807199987932</v>
      </c>
      <c r="AK181" t="s">
        <v>60</v>
      </c>
      <c r="AZ181">
        <v>1</v>
      </c>
      <c r="BA181">
        <v>1</v>
      </c>
      <c r="BB181" t="s">
        <v>61</v>
      </c>
      <c r="BC181" t="s">
        <v>62</v>
      </c>
      <c r="BE181" t="s">
        <v>63</v>
      </c>
      <c r="BF181">
        <v>149.36742893839499</v>
      </c>
      <c r="BG181" t="s">
        <v>64</v>
      </c>
    </row>
    <row r="182" spans="1:59" x14ac:dyDescent="0.35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>
        <v>1</v>
      </c>
      <c r="H182">
        <v>0.53958660000353098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405.213448800001</v>
      </c>
      <c r="X182">
        <v>405.20749129999598</v>
      </c>
      <c r="Y182">
        <v>405.213448800001</v>
      </c>
      <c r="Z182">
        <v>406.20117210000097</v>
      </c>
      <c r="AA182">
        <v>406.20117210000097</v>
      </c>
      <c r="AB182">
        <v>406.20117210000097</v>
      </c>
      <c r="AC182">
        <v>406.20117210000097</v>
      </c>
      <c r="AD182">
        <v>406.20695019999403</v>
      </c>
      <c r="AE182">
        <v>407.201215299995</v>
      </c>
      <c r="AF182">
        <v>407.201215299995</v>
      </c>
      <c r="AG182">
        <v>407.74648570000102</v>
      </c>
      <c r="AH182" t="s">
        <v>59</v>
      </c>
      <c r="AI182">
        <v>1</v>
      </c>
      <c r="AJ182">
        <v>0.53958660000353098</v>
      </c>
      <c r="AK182" t="s">
        <v>60</v>
      </c>
      <c r="AZ182">
        <v>1</v>
      </c>
      <c r="BA182">
        <v>1</v>
      </c>
      <c r="BB182" t="s">
        <v>61</v>
      </c>
      <c r="BC182" t="s">
        <v>62</v>
      </c>
      <c r="BE182" t="s">
        <v>63</v>
      </c>
      <c r="BF182">
        <v>149.36742893839499</v>
      </c>
      <c r="BG182" t="s">
        <v>64</v>
      </c>
    </row>
    <row r="183" spans="1:59" x14ac:dyDescent="0.35">
      <c r="A183">
        <v>150</v>
      </c>
      <c r="B183" t="s">
        <v>65</v>
      </c>
      <c r="C183">
        <v>181</v>
      </c>
      <c r="D183">
        <v>1</v>
      </c>
      <c r="E183">
        <v>45</v>
      </c>
      <c r="F183" t="s">
        <v>65</v>
      </c>
      <c r="G183">
        <v>1</v>
      </c>
      <c r="H183">
        <v>0.42244900000514402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407.75229780000501</v>
      </c>
      <c r="X183">
        <v>407.74669070000499</v>
      </c>
      <c r="Y183">
        <v>407.75229780000501</v>
      </c>
      <c r="Z183">
        <v>408.740256200006</v>
      </c>
      <c r="AA183">
        <v>408.740256200006</v>
      </c>
      <c r="AB183">
        <v>408.740256200006</v>
      </c>
      <c r="AC183">
        <v>408.740256200006</v>
      </c>
      <c r="AD183">
        <v>408.74606560000302</v>
      </c>
      <c r="AE183">
        <v>409.74020610000298</v>
      </c>
      <c r="AF183">
        <v>409.74020610000298</v>
      </c>
      <c r="AG183">
        <v>410.16427929999099</v>
      </c>
      <c r="AH183" t="s">
        <v>65</v>
      </c>
      <c r="AI183">
        <v>1</v>
      </c>
      <c r="AJ183">
        <v>0.42244900000514402</v>
      </c>
      <c r="AK183" t="s">
        <v>60</v>
      </c>
      <c r="AZ183">
        <v>1</v>
      </c>
      <c r="BA183">
        <v>1</v>
      </c>
      <c r="BB183" t="s">
        <v>61</v>
      </c>
      <c r="BC183" t="s">
        <v>62</v>
      </c>
      <c r="BE183" t="s">
        <v>63</v>
      </c>
      <c r="BF183">
        <v>149.36742893839499</v>
      </c>
      <c r="BG183" t="s">
        <v>64</v>
      </c>
    </row>
    <row r="184" spans="1:59" x14ac:dyDescent="0.35">
      <c r="A184">
        <v>50</v>
      </c>
      <c r="B184" t="s">
        <v>66</v>
      </c>
      <c r="C184">
        <v>182</v>
      </c>
      <c r="D184">
        <v>2</v>
      </c>
      <c r="E184">
        <v>45</v>
      </c>
      <c r="F184" t="s">
        <v>66</v>
      </c>
      <c r="G184">
        <v>1</v>
      </c>
      <c r="H184">
        <v>0.36467260000063101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410.170231800002</v>
      </c>
      <c r="X184">
        <v>410.16444199999302</v>
      </c>
      <c r="Y184">
        <v>410.170231800002</v>
      </c>
      <c r="Z184">
        <v>411.15792889999199</v>
      </c>
      <c r="AA184">
        <v>411.15792889999199</v>
      </c>
      <c r="AB184">
        <v>411.15792889999199</v>
      </c>
      <c r="AC184">
        <v>411.15792889999199</v>
      </c>
      <c r="AD184">
        <v>411.16395940000001</v>
      </c>
      <c r="AE184">
        <v>412.15774729999202</v>
      </c>
      <c r="AF184">
        <v>412.15774729999202</v>
      </c>
      <c r="AG184">
        <v>412.527578399996</v>
      </c>
      <c r="AH184" t="s">
        <v>66</v>
      </c>
      <c r="AI184">
        <v>1</v>
      </c>
      <c r="AJ184">
        <v>0.36467260000063101</v>
      </c>
      <c r="AK184" t="s">
        <v>60</v>
      </c>
      <c r="AZ184">
        <v>1</v>
      </c>
      <c r="BA184">
        <v>1</v>
      </c>
      <c r="BB184" t="s">
        <v>61</v>
      </c>
      <c r="BC184" t="s">
        <v>62</v>
      </c>
      <c r="BE184" t="s">
        <v>63</v>
      </c>
      <c r="BF184">
        <v>149.36742893839499</v>
      </c>
      <c r="BG184" t="s">
        <v>64</v>
      </c>
    </row>
    <row r="185" spans="1:59" x14ac:dyDescent="0.35">
      <c r="A185">
        <v>-150</v>
      </c>
      <c r="B185" t="s">
        <v>67</v>
      </c>
      <c r="C185">
        <v>183</v>
      </c>
      <c r="D185">
        <v>3</v>
      </c>
      <c r="E185">
        <v>45</v>
      </c>
      <c r="F185" t="s">
        <v>67</v>
      </c>
      <c r="G185">
        <v>1</v>
      </c>
      <c r="H185">
        <v>0.45547869999427298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412.53323780000198</v>
      </c>
      <c r="X185">
        <v>412.527787800005</v>
      </c>
      <c r="Y185">
        <v>412.53323780000198</v>
      </c>
      <c r="Z185">
        <v>413.52106410000101</v>
      </c>
      <c r="AA185">
        <v>413.52106410000101</v>
      </c>
      <c r="AB185">
        <v>413.52106410000101</v>
      </c>
      <c r="AC185">
        <v>413.52106410000101</v>
      </c>
      <c r="AD185">
        <v>413.52106410000101</v>
      </c>
      <c r="AE185">
        <v>414.52140240000102</v>
      </c>
      <c r="AF185">
        <v>414.52140240000102</v>
      </c>
      <c r="AG185">
        <v>414.982784199994</v>
      </c>
      <c r="AH185" t="s">
        <v>67</v>
      </c>
      <c r="AI185">
        <v>1</v>
      </c>
      <c r="AJ185">
        <v>0.45547869999427298</v>
      </c>
      <c r="AK185" t="s">
        <v>60</v>
      </c>
      <c r="AZ185">
        <v>1</v>
      </c>
      <c r="BA185">
        <v>1</v>
      </c>
      <c r="BB185" t="s">
        <v>61</v>
      </c>
      <c r="BC185" t="s">
        <v>62</v>
      </c>
      <c r="BE185" t="s">
        <v>63</v>
      </c>
      <c r="BF185">
        <v>149.36742893839499</v>
      </c>
      <c r="BG185" t="s">
        <v>64</v>
      </c>
    </row>
    <row r="186" spans="1:59" x14ac:dyDescent="0.35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>
        <v>1</v>
      </c>
      <c r="H186">
        <v>0.51359459999366597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414.98830959999702</v>
      </c>
      <c r="X186">
        <v>414.98299360000198</v>
      </c>
      <c r="Y186">
        <v>414.98830959999702</v>
      </c>
      <c r="Z186">
        <v>415.97565500000201</v>
      </c>
      <c r="AA186">
        <v>415.97565500000201</v>
      </c>
      <c r="AB186">
        <v>415.97565500000201</v>
      </c>
      <c r="AC186">
        <v>415.97565500000201</v>
      </c>
      <c r="AD186">
        <v>415.98160600000102</v>
      </c>
      <c r="AE186">
        <v>416.975505299997</v>
      </c>
      <c r="AF186">
        <v>416.975505299997</v>
      </c>
      <c r="AG186">
        <v>417.49084319999298</v>
      </c>
      <c r="AH186" t="s">
        <v>59</v>
      </c>
      <c r="AI186">
        <v>1</v>
      </c>
      <c r="AJ186">
        <v>0.51359459999366597</v>
      </c>
      <c r="AK186" t="s">
        <v>60</v>
      </c>
      <c r="AZ186">
        <v>1</v>
      </c>
      <c r="BA186">
        <v>1</v>
      </c>
      <c r="BB186" t="s">
        <v>61</v>
      </c>
      <c r="BC186" t="s">
        <v>62</v>
      </c>
      <c r="BE186" t="s">
        <v>63</v>
      </c>
      <c r="BF186">
        <v>149.36742893839499</v>
      </c>
      <c r="BG186" t="s">
        <v>64</v>
      </c>
    </row>
    <row r="187" spans="1:59" x14ac:dyDescent="0.35">
      <c r="A187">
        <v>150</v>
      </c>
      <c r="B187" t="s">
        <v>65</v>
      </c>
      <c r="C187">
        <v>185</v>
      </c>
      <c r="D187">
        <v>1</v>
      </c>
      <c r="E187">
        <v>46</v>
      </c>
      <c r="F187" t="s">
        <v>65</v>
      </c>
      <c r="G187">
        <v>1</v>
      </c>
      <c r="H187">
        <v>0.35165559999586499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417.49601010000299</v>
      </c>
      <c r="X187">
        <v>417.49100609999698</v>
      </c>
      <c r="Y187">
        <v>417.49601010000299</v>
      </c>
      <c r="Z187">
        <v>418.48450880000001</v>
      </c>
      <c r="AA187">
        <v>418.48450880000001</v>
      </c>
      <c r="AB187">
        <v>418.48450880000001</v>
      </c>
      <c r="AC187">
        <v>418.48450880000001</v>
      </c>
      <c r="AD187">
        <v>418.49074860000098</v>
      </c>
      <c r="AE187">
        <v>419.484286099992</v>
      </c>
      <c r="AF187">
        <v>419.484286099992</v>
      </c>
      <c r="AG187">
        <v>419.84200849999598</v>
      </c>
      <c r="AH187" t="s">
        <v>65</v>
      </c>
      <c r="AI187">
        <v>1</v>
      </c>
      <c r="AJ187">
        <v>0.35165559999586499</v>
      </c>
      <c r="AK187" t="s">
        <v>60</v>
      </c>
      <c r="AZ187">
        <v>1</v>
      </c>
      <c r="BA187">
        <v>1</v>
      </c>
      <c r="BB187" t="s">
        <v>61</v>
      </c>
      <c r="BC187" t="s">
        <v>62</v>
      </c>
      <c r="BE187" t="s">
        <v>63</v>
      </c>
      <c r="BF187">
        <v>149.36742893839499</v>
      </c>
      <c r="BG187" t="s">
        <v>64</v>
      </c>
    </row>
    <row r="188" spans="1:59" x14ac:dyDescent="0.35">
      <c r="A188">
        <v>50</v>
      </c>
      <c r="B188" t="s">
        <v>66</v>
      </c>
      <c r="C188">
        <v>186</v>
      </c>
      <c r="D188">
        <v>2</v>
      </c>
      <c r="E188">
        <v>46</v>
      </c>
      <c r="F188" t="s">
        <v>66</v>
      </c>
      <c r="G188">
        <v>1</v>
      </c>
      <c r="H188">
        <v>0.55201650000526503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419.8478283</v>
      </c>
      <c r="X188">
        <v>419.842190399998</v>
      </c>
      <c r="Y188">
        <v>419.8478283</v>
      </c>
      <c r="Z188">
        <v>420.83575519999403</v>
      </c>
      <c r="AA188">
        <v>420.83575519999403</v>
      </c>
      <c r="AB188">
        <v>420.83575519999403</v>
      </c>
      <c r="AC188">
        <v>420.83575519999403</v>
      </c>
      <c r="AD188">
        <v>420.84195829999197</v>
      </c>
      <c r="AE188">
        <v>421.83555139999902</v>
      </c>
      <c r="AF188">
        <v>421.83555139999902</v>
      </c>
      <c r="AG188">
        <v>422.38794889999502</v>
      </c>
      <c r="AH188" t="s">
        <v>66</v>
      </c>
      <c r="AI188">
        <v>1</v>
      </c>
      <c r="AJ188">
        <v>0.55201650000526503</v>
      </c>
      <c r="AK188" t="s">
        <v>60</v>
      </c>
      <c r="AZ188">
        <v>1</v>
      </c>
      <c r="BA188">
        <v>1</v>
      </c>
      <c r="BB188" t="s">
        <v>61</v>
      </c>
      <c r="BC188" t="s">
        <v>62</v>
      </c>
      <c r="BE188" t="s">
        <v>63</v>
      </c>
      <c r="BF188">
        <v>149.36742893839499</v>
      </c>
      <c r="BG188" t="s">
        <v>64</v>
      </c>
    </row>
    <row r="189" spans="1:59" x14ac:dyDescent="0.35">
      <c r="A189">
        <v>-150</v>
      </c>
      <c r="B189" t="s">
        <v>67</v>
      </c>
      <c r="C189">
        <v>187</v>
      </c>
      <c r="D189">
        <v>3</v>
      </c>
      <c r="E189">
        <v>46</v>
      </c>
      <c r="F189" t="s">
        <v>67</v>
      </c>
      <c r="G189">
        <v>1</v>
      </c>
      <c r="H189">
        <v>0.33080419999896499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422.39362529999897</v>
      </c>
      <c r="X189">
        <v>422.38816950000103</v>
      </c>
      <c r="Y189">
        <v>422.39362529999897</v>
      </c>
      <c r="Z189">
        <v>423.38098099999399</v>
      </c>
      <c r="AA189">
        <v>423.38098099999399</v>
      </c>
      <c r="AB189">
        <v>423.38098099999399</v>
      </c>
      <c r="AC189">
        <v>423.38098099999399</v>
      </c>
      <c r="AD189">
        <v>423.38721430000402</v>
      </c>
      <c r="AE189">
        <v>424.38110319999299</v>
      </c>
      <c r="AF189">
        <v>424.38110319999299</v>
      </c>
      <c r="AG189">
        <v>424.71457919999301</v>
      </c>
      <c r="AH189" t="s">
        <v>67</v>
      </c>
      <c r="AI189">
        <v>1</v>
      </c>
      <c r="AJ189">
        <v>0.33080419999896499</v>
      </c>
      <c r="AK189" t="s">
        <v>60</v>
      </c>
      <c r="AZ189">
        <v>1</v>
      </c>
      <c r="BA189">
        <v>1</v>
      </c>
      <c r="BB189" t="s">
        <v>61</v>
      </c>
      <c r="BC189" t="s">
        <v>62</v>
      </c>
      <c r="BE189" t="s">
        <v>63</v>
      </c>
      <c r="BF189">
        <v>149.36742893839499</v>
      </c>
      <c r="BG189" t="s">
        <v>64</v>
      </c>
    </row>
    <row r="190" spans="1:59" x14ac:dyDescent="0.35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>
        <v>1</v>
      </c>
      <c r="H190">
        <v>0.50819970000884496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424.72021569999902</v>
      </c>
      <c r="X190">
        <v>424.71478579999501</v>
      </c>
      <c r="Y190">
        <v>424.72021569999902</v>
      </c>
      <c r="Z190">
        <v>425.70795589999699</v>
      </c>
      <c r="AA190">
        <v>425.70795589999699</v>
      </c>
      <c r="AB190">
        <v>425.70795589999699</v>
      </c>
      <c r="AC190">
        <v>425.70795589999699</v>
      </c>
      <c r="AD190">
        <v>425.713927999997</v>
      </c>
      <c r="AE190">
        <v>426.70756809999801</v>
      </c>
      <c r="AF190">
        <v>426.70756809999801</v>
      </c>
      <c r="AG190">
        <v>427.21706049999898</v>
      </c>
      <c r="AH190" t="s">
        <v>59</v>
      </c>
      <c r="AI190">
        <v>1</v>
      </c>
      <c r="AJ190">
        <v>0.50819970000884496</v>
      </c>
      <c r="AK190" t="s">
        <v>60</v>
      </c>
      <c r="AZ190">
        <v>1</v>
      </c>
      <c r="BA190">
        <v>1</v>
      </c>
      <c r="BB190" t="s">
        <v>61</v>
      </c>
      <c r="BC190" t="s">
        <v>62</v>
      </c>
      <c r="BE190" t="s">
        <v>63</v>
      </c>
      <c r="BF190">
        <v>149.36742893839499</v>
      </c>
      <c r="BG190" t="s">
        <v>64</v>
      </c>
    </row>
    <row r="191" spans="1:59" x14ac:dyDescent="0.35">
      <c r="A191">
        <v>150</v>
      </c>
      <c r="B191" t="s">
        <v>65</v>
      </c>
      <c r="C191">
        <v>189</v>
      </c>
      <c r="D191">
        <v>1</v>
      </c>
      <c r="E191">
        <v>47</v>
      </c>
      <c r="F191" t="s">
        <v>65</v>
      </c>
      <c r="G191">
        <v>1</v>
      </c>
      <c r="H191">
        <v>0.32125869998708301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427.22313450000303</v>
      </c>
      <c r="X191">
        <v>427.21723710000498</v>
      </c>
      <c r="Y191">
        <v>427.22313450000303</v>
      </c>
      <c r="Z191">
        <v>428.21089069999198</v>
      </c>
      <c r="AA191">
        <v>428.21089069999198</v>
      </c>
      <c r="AB191">
        <v>428.21089069999198</v>
      </c>
      <c r="AC191">
        <v>428.21089069999198</v>
      </c>
      <c r="AD191">
        <v>428.21652630000602</v>
      </c>
      <c r="AE191">
        <v>429.21063440000501</v>
      </c>
      <c r="AF191">
        <v>429.21063440000501</v>
      </c>
      <c r="AG191">
        <v>429.53781900000399</v>
      </c>
      <c r="AH191" t="s">
        <v>65</v>
      </c>
      <c r="AI191">
        <v>1</v>
      </c>
      <c r="AJ191">
        <v>0.32125869998708301</v>
      </c>
      <c r="AK191" t="s">
        <v>60</v>
      </c>
      <c r="AZ191">
        <v>1</v>
      </c>
      <c r="BA191">
        <v>1</v>
      </c>
      <c r="BB191" t="s">
        <v>61</v>
      </c>
      <c r="BC191" t="s">
        <v>62</v>
      </c>
      <c r="BE191" t="s">
        <v>63</v>
      </c>
      <c r="BF191">
        <v>149.36742893839499</v>
      </c>
      <c r="BG191" t="s">
        <v>64</v>
      </c>
    </row>
    <row r="192" spans="1:59" x14ac:dyDescent="0.35">
      <c r="A192">
        <v>50</v>
      </c>
      <c r="B192" t="s">
        <v>66</v>
      </c>
      <c r="C192">
        <v>190</v>
      </c>
      <c r="D192">
        <v>2</v>
      </c>
      <c r="E192">
        <v>47</v>
      </c>
      <c r="F192" t="s">
        <v>66</v>
      </c>
      <c r="G192">
        <v>1</v>
      </c>
      <c r="H192">
        <v>0.70285689999582202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429.543541499995</v>
      </c>
      <c r="X192">
        <v>429.53798579999398</v>
      </c>
      <c r="Y192">
        <v>429.543541499995</v>
      </c>
      <c r="Z192">
        <v>430.53143400000403</v>
      </c>
      <c r="AA192">
        <v>430.53143400000403</v>
      </c>
      <c r="AB192">
        <v>430.53143400000403</v>
      </c>
      <c r="AC192">
        <v>430.53143400000403</v>
      </c>
      <c r="AD192">
        <v>430.537488200003</v>
      </c>
      <c r="AE192">
        <v>431.53162779999502</v>
      </c>
      <c r="AF192">
        <v>431.53162779999502</v>
      </c>
      <c r="AG192">
        <v>432.24048779999401</v>
      </c>
      <c r="AH192" t="s">
        <v>66</v>
      </c>
      <c r="AI192">
        <v>1</v>
      </c>
      <c r="AJ192">
        <v>0.70285689999582202</v>
      </c>
      <c r="AK192" t="s">
        <v>60</v>
      </c>
      <c r="AZ192">
        <v>1</v>
      </c>
      <c r="BA192">
        <v>1</v>
      </c>
      <c r="BB192" t="s">
        <v>61</v>
      </c>
      <c r="BC192" t="s">
        <v>62</v>
      </c>
      <c r="BE192" t="s">
        <v>63</v>
      </c>
      <c r="BF192">
        <v>149.36742893839499</v>
      </c>
      <c r="BG192" t="s">
        <v>64</v>
      </c>
    </row>
    <row r="193" spans="1:59" x14ac:dyDescent="0.35">
      <c r="A193">
        <v>-150</v>
      </c>
      <c r="B193" t="s">
        <v>67</v>
      </c>
      <c r="C193">
        <v>191</v>
      </c>
      <c r="D193">
        <v>3</v>
      </c>
      <c r="E193">
        <v>47</v>
      </c>
      <c r="F193" t="s">
        <v>67</v>
      </c>
      <c r="G193">
        <v>1</v>
      </c>
      <c r="H193">
        <v>0.29886569999507601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432.24628569999101</v>
      </c>
      <c r="X193">
        <v>432.240704399999</v>
      </c>
      <c r="Y193">
        <v>432.24628569999101</v>
      </c>
      <c r="Z193">
        <v>433.23428829999398</v>
      </c>
      <c r="AA193">
        <v>433.23428829999398</v>
      </c>
      <c r="AB193">
        <v>433.23428829999398</v>
      </c>
      <c r="AC193">
        <v>433.23428829999398</v>
      </c>
      <c r="AD193">
        <v>433.24026700000098</v>
      </c>
      <c r="AE193">
        <v>434.23389849999501</v>
      </c>
      <c r="AF193">
        <v>434.23389849999501</v>
      </c>
      <c r="AG193">
        <v>434.537792400005</v>
      </c>
      <c r="AH193" t="s">
        <v>67</v>
      </c>
      <c r="AI193">
        <v>1</v>
      </c>
      <c r="AJ193">
        <v>0.29886569999507601</v>
      </c>
      <c r="AK193" t="s">
        <v>60</v>
      </c>
      <c r="AZ193">
        <v>1</v>
      </c>
      <c r="BA193">
        <v>1</v>
      </c>
      <c r="BB193" t="s">
        <v>61</v>
      </c>
      <c r="BC193" t="s">
        <v>62</v>
      </c>
      <c r="BE193" t="s">
        <v>63</v>
      </c>
      <c r="BF193">
        <v>149.36742893839499</v>
      </c>
      <c r="BG193" t="s">
        <v>64</v>
      </c>
    </row>
    <row r="194" spans="1:59" x14ac:dyDescent="0.35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>
        <v>1</v>
      </c>
      <c r="H194">
        <v>0.61103510000975803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434.54366490000302</v>
      </c>
      <c r="X194">
        <v>434.53806639999601</v>
      </c>
      <c r="Y194">
        <v>434.54366490000302</v>
      </c>
      <c r="Z194">
        <v>435.53137559999499</v>
      </c>
      <c r="AA194">
        <v>435.53137559999499</v>
      </c>
      <c r="AB194">
        <v>435.53137559999499</v>
      </c>
      <c r="AC194">
        <v>435.53137559999499</v>
      </c>
      <c r="AD194">
        <v>435.53679189999798</v>
      </c>
      <c r="AE194">
        <v>436.53069689999302</v>
      </c>
      <c r="AF194">
        <v>436.53069689999302</v>
      </c>
      <c r="AG194">
        <v>437.14333370000497</v>
      </c>
      <c r="AH194" t="s">
        <v>59</v>
      </c>
      <c r="AI194">
        <v>1</v>
      </c>
      <c r="AJ194">
        <v>0.61103510000975803</v>
      </c>
      <c r="AK194" t="s">
        <v>60</v>
      </c>
      <c r="AZ194">
        <v>1</v>
      </c>
      <c r="BA194">
        <v>1</v>
      </c>
      <c r="BB194" t="s">
        <v>61</v>
      </c>
      <c r="BC194" t="s">
        <v>62</v>
      </c>
      <c r="BE194" t="s">
        <v>63</v>
      </c>
      <c r="BF194">
        <v>149.36742893839499</v>
      </c>
      <c r="BG194" t="s">
        <v>64</v>
      </c>
    </row>
    <row r="195" spans="1:59" x14ac:dyDescent="0.35">
      <c r="A195">
        <v>150</v>
      </c>
      <c r="B195" t="s">
        <v>65</v>
      </c>
      <c r="C195">
        <v>193</v>
      </c>
      <c r="D195">
        <v>1</v>
      </c>
      <c r="E195">
        <v>48</v>
      </c>
      <c r="F195" t="s">
        <v>65</v>
      </c>
      <c r="G195">
        <v>1</v>
      </c>
      <c r="H195">
        <v>0.218925500012119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437.14931809999598</v>
      </c>
      <c r="X195">
        <v>437.143554499998</v>
      </c>
      <c r="Y195">
        <v>437.14931809999598</v>
      </c>
      <c r="Z195">
        <v>438.136593999995</v>
      </c>
      <c r="AA195">
        <v>438.136593999995</v>
      </c>
      <c r="AB195">
        <v>438.136593999995</v>
      </c>
      <c r="AC195">
        <v>438.136593999995</v>
      </c>
      <c r="AD195">
        <v>438.14257280000299</v>
      </c>
      <c r="AE195">
        <v>439.13681759999599</v>
      </c>
      <c r="AF195">
        <v>439.13681759999599</v>
      </c>
      <c r="AG195">
        <v>439.36166759999401</v>
      </c>
      <c r="AH195" t="s">
        <v>65</v>
      </c>
      <c r="AI195">
        <v>1</v>
      </c>
      <c r="AJ195">
        <v>0.218925500012119</v>
      </c>
      <c r="AK195" t="s">
        <v>60</v>
      </c>
      <c r="AZ195">
        <v>1</v>
      </c>
      <c r="BA195">
        <v>1</v>
      </c>
      <c r="BB195" t="s">
        <v>61</v>
      </c>
      <c r="BC195" t="s">
        <v>62</v>
      </c>
      <c r="BE195" t="s">
        <v>63</v>
      </c>
      <c r="BF195">
        <v>149.36742893839499</v>
      </c>
      <c r="BG195" t="s">
        <v>64</v>
      </c>
    </row>
    <row r="196" spans="1:59" x14ac:dyDescent="0.35">
      <c r="A196">
        <v>50</v>
      </c>
      <c r="B196" t="s">
        <v>66</v>
      </c>
      <c r="C196">
        <v>194</v>
      </c>
      <c r="D196">
        <v>2</v>
      </c>
      <c r="E196">
        <v>48</v>
      </c>
      <c r="F196" t="s">
        <v>66</v>
      </c>
      <c r="G196">
        <v>1</v>
      </c>
      <c r="H196">
        <v>0.36510559999442099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439.36721670000401</v>
      </c>
      <c r="X196">
        <v>439.361963699993</v>
      </c>
      <c r="Y196">
        <v>439.36721670000401</v>
      </c>
      <c r="Z196">
        <v>440.35418419999701</v>
      </c>
      <c r="AA196">
        <v>440.35418419999701</v>
      </c>
      <c r="AB196">
        <v>440.35418419999701</v>
      </c>
      <c r="AC196">
        <v>440.35418419999701</v>
      </c>
      <c r="AD196">
        <v>440.36105789999402</v>
      </c>
      <c r="AE196">
        <v>441.35407820000501</v>
      </c>
      <c r="AF196">
        <v>441.35407820000501</v>
      </c>
      <c r="AG196">
        <v>441.72390640000202</v>
      </c>
      <c r="AH196" t="s">
        <v>66</v>
      </c>
      <c r="AI196">
        <v>1</v>
      </c>
      <c r="AJ196">
        <v>0.36510559999442099</v>
      </c>
      <c r="AK196" t="s">
        <v>60</v>
      </c>
      <c r="AZ196">
        <v>1</v>
      </c>
      <c r="BA196">
        <v>1</v>
      </c>
      <c r="BB196" t="s">
        <v>61</v>
      </c>
      <c r="BC196" t="s">
        <v>62</v>
      </c>
      <c r="BE196" t="s">
        <v>63</v>
      </c>
      <c r="BF196">
        <v>149.36742893839499</v>
      </c>
      <c r="BG196" t="s">
        <v>64</v>
      </c>
    </row>
    <row r="197" spans="1:59" x14ac:dyDescent="0.35">
      <c r="A197">
        <v>-150</v>
      </c>
      <c r="B197" t="s">
        <v>67</v>
      </c>
      <c r="C197">
        <v>195</v>
      </c>
      <c r="D197">
        <v>3</v>
      </c>
      <c r="E197">
        <v>48</v>
      </c>
      <c r="F197" t="s">
        <v>67</v>
      </c>
      <c r="G197">
        <v>1</v>
      </c>
      <c r="H197">
        <v>0.471429500001249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441.73008500000202</v>
      </c>
      <c r="X197">
        <v>441.72414289999801</v>
      </c>
      <c r="Y197">
        <v>441.73008500000202</v>
      </c>
      <c r="Z197">
        <v>442.718313499994</v>
      </c>
      <c r="AA197">
        <v>442.718313499994</v>
      </c>
      <c r="AB197">
        <v>442.718313499994</v>
      </c>
      <c r="AC197">
        <v>442.718313499994</v>
      </c>
      <c r="AD197">
        <v>442.7239884</v>
      </c>
      <c r="AE197">
        <v>443.71766280000099</v>
      </c>
      <c r="AF197">
        <v>443.71766280000099</v>
      </c>
      <c r="AG197">
        <v>444.190764099999</v>
      </c>
      <c r="AH197" t="s">
        <v>67</v>
      </c>
      <c r="AI197">
        <v>1</v>
      </c>
      <c r="AJ197">
        <v>0.471429500001249</v>
      </c>
      <c r="AK197" t="s">
        <v>60</v>
      </c>
      <c r="AZ197">
        <v>1</v>
      </c>
      <c r="BA197">
        <v>1</v>
      </c>
      <c r="BB197" t="s">
        <v>61</v>
      </c>
      <c r="BC197" t="s">
        <v>62</v>
      </c>
      <c r="BE197" t="s">
        <v>63</v>
      </c>
      <c r="BF197">
        <v>149.36742893839499</v>
      </c>
      <c r="BG197" t="s">
        <v>64</v>
      </c>
    </row>
    <row r="198" spans="1:59" x14ac:dyDescent="0.35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>
        <v>1</v>
      </c>
      <c r="H198">
        <v>0.14390049999929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444.1967497</v>
      </c>
      <c r="X198">
        <v>444.19102349999503</v>
      </c>
      <c r="Y198">
        <v>444.1967497</v>
      </c>
      <c r="Z198">
        <v>445.18438510000101</v>
      </c>
      <c r="AA198">
        <v>445.18438510000101</v>
      </c>
      <c r="AB198">
        <v>445.18438510000101</v>
      </c>
      <c r="AC198">
        <v>445.18438510000101</v>
      </c>
      <c r="AD198">
        <v>445.19115529999499</v>
      </c>
      <c r="AE198">
        <v>446.18434019999398</v>
      </c>
      <c r="AF198">
        <v>446.18434019999398</v>
      </c>
      <c r="AG198">
        <v>446.33002179999301</v>
      </c>
      <c r="AH198" t="s">
        <v>59</v>
      </c>
      <c r="AI198">
        <v>1</v>
      </c>
      <c r="AJ198">
        <v>0.14390049999929</v>
      </c>
      <c r="AK198" t="s">
        <v>60</v>
      </c>
      <c r="AZ198">
        <v>1</v>
      </c>
      <c r="BA198">
        <v>1</v>
      </c>
      <c r="BB198" t="s">
        <v>61</v>
      </c>
      <c r="BC198" t="s">
        <v>62</v>
      </c>
      <c r="BE198" t="s">
        <v>63</v>
      </c>
      <c r="BF198">
        <v>149.36742893839499</v>
      </c>
      <c r="BG198" t="s">
        <v>64</v>
      </c>
    </row>
    <row r="199" spans="1:59" x14ac:dyDescent="0.35">
      <c r="A199">
        <v>150</v>
      </c>
      <c r="B199" t="s">
        <v>65</v>
      </c>
      <c r="C199">
        <v>197</v>
      </c>
      <c r="D199">
        <v>1</v>
      </c>
      <c r="E199">
        <v>49</v>
      </c>
      <c r="F199" t="s">
        <v>65</v>
      </c>
      <c r="G199">
        <v>1</v>
      </c>
      <c r="H199">
        <v>0.222758000003523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446.33563939999999</v>
      </c>
      <c r="X199">
        <v>446.330245200006</v>
      </c>
      <c r="Y199">
        <v>446.33563939999999</v>
      </c>
      <c r="Z199">
        <v>447.32333959999897</v>
      </c>
      <c r="AA199">
        <v>447.32333959999897</v>
      </c>
      <c r="AB199">
        <v>447.32333959999897</v>
      </c>
      <c r="AC199">
        <v>447.32333959999897</v>
      </c>
      <c r="AD199">
        <v>447.32954119999999</v>
      </c>
      <c r="AE199">
        <v>448.32311029999897</v>
      </c>
      <c r="AF199">
        <v>448.32311029999897</v>
      </c>
      <c r="AG199">
        <v>448.54792989999902</v>
      </c>
      <c r="AH199" t="s">
        <v>65</v>
      </c>
      <c r="AI199">
        <v>1</v>
      </c>
      <c r="AJ199">
        <v>0.222758000003523</v>
      </c>
      <c r="AK199" t="s">
        <v>60</v>
      </c>
      <c r="AZ199">
        <v>1</v>
      </c>
      <c r="BA199">
        <v>1</v>
      </c>
      <c r="BB199" t="s">
        <v>61</v>
      </c>
      <c r="BC199" t="s">
        <v>62</v>
      </c>
      <c r="BE199" t="s">
        <v>63</v>
      </c>
      <c r="BF199">
        <v>149.36742893839499</v>
      </c>
      <c r="BG199" t="s">
        <v>64</v>
      </c>
    </row>
    <row r="200" spans="1:59" x14ac:dyDescent="0.35">
      <c r="A200">
        <v>50</v>
      </c>
      <c r="B200" t="s">
        <v>66</v>
      </c>
      <c r="C200">
        <v>198</v>
      </c>
      <c r="D200">
        <v>2</v>
      </c>
      <c r="E200">
        <v>49</v>
      </c>
      <c r="F200" t="s">
        <v>66</v>
      </c>
      <c r="G200">
        <v>1</v>
      </c>
      <c r="H200">
        <v>0.19907429999147999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448.553608200003</v>
      </c>
      <c r="X200">
        <v>448.54816560000398</v>
      </c>
      <c r="Y200">
        <v>448.553608200003</v>
      </c>
      <c r="Z200">
        <v>449.54138520000498</v>
      </c>
      <c r="AA200">
        <v>449.54138520000498</v>
      </c>
      <c r="AB200">
        <v>449.54138520000498</v>
      </c>
      <c r="AC200">
        <v>449.54138520000498</v>
      </c>
      <c r="AD200">
        <v>449.549820700005</v>
      </c>
      <c r="AE200">
        <v>450.54113050000097</v>
      </c>
      <c r="AF200">
        <v>450.54113050000097</v>
      </c>
      <c r="AG200">
        <v>450.74177439999698</v>
      </c>
      <c r="AH200" t="s">
        <v>66</v>
      </c>
      <c r="AI200">
        <v>1</v>
      </c>
      <c r="AJ200">
        <v>0.19907429999147999</v>
      </c>
      <c r="AK200" t="s">
        <v>60</v>
      </c>
      <c r="AZ200">
        <v>1</v>
      </c>
      <c r="BA200">
        <v>1</v>
      </c>
      <c r="BB200" t="s">
        <v>61</v>
      </c>
      <c r="BC200" t="s">
        <v>62</v>
      </c>
      <c r="BE200" t="s">
        <v>63</v>
      </c>
      <c r="BF200">
        <v>149.36742893839499</v>
      </c>
      <c r="BG200" t="s">
        <v>64</v>
      </c>
    </row>
    <row r="201" spans="1:59" x14ac:dyDescent="0.35">
      <c r="A201">
        <v>-150</v>
      </c>
      <c r="B201" t="s">
        <v>67</v>
      </c>
      <c r="C201">
        <v>199</v>
      </c>
      <c r="D201">
        <v>3</v>
      </c>
      <c r="E201">
        <v>49</v>
      </c>
      <c r="F201" t="s">
        <v>67</v>
      </c>
      <c r="G201">
        <v>1</v>
      </c>
      <c r="H201">
        <v>0.196367099997587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450.74749159999101</v>
      </c>
      <c r="X201">
        <v>450.74197000000203</v>
      </c>
      <c r="Y201">
        <v>450.74749159999101</v>
      </c>
      <c r="Z201">
        <v>451.735030700001</v>
      </c>
      <c r="AA201">
        <v>451.735030700001</v>
      </c>
      <c r="AB201">
        <v>451.735030700001</v>
      </c>
      <c r="AC201">
        <v>451.735030700001</v>
      </c>
      <c r="AD201">
        <v>451.74095879999999</v>
      </c>
      <c r="AE201">
        <v>452.73482529999399</v>
      </c>
      <c r="AF201">
        <v>452.73482529999399</v>
      </c>
      <c r="AG201">
        <v>452.93519879999798</v>
      </c>
      <c r="AH201" t="s">
        <v>67</v>
      </c>
      <c r="AI201">
        <v>1</v>
      </c>
      <c r="AJ201">
        <v>0.196367099997587</v>
      </c>
      <c r="AK201" t="s">
        <v>60</v>
      </c>
      <c r="AZ201">
        <v>1</v>
      </c>
      <c r="BA201">
        <v>1</v>
      </c>
      <c r="BB201" t="s">
        <v>61</v>
      </c>
      <c r="BC201" t="s">
        <v>62</v>
      </c>
      <c r="BE201" t="s">
        <v>63</v>
      </c>
      <c r="BF201">
        <v>149.36742893839499</v>
      </c>
      <c r="BG201" t="s">
        <v>64</v>
      </c>
    </row>
    <row r="202" spans="1:59" x14ac:dyDescent="0.35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0.63657950000197105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452.94523909999401</v>
      </c>
      <c r="AL202">
        <v>452.94031669999799</v>
      </c>
      <c r="AM202">
        <v>452.94523909999401</v>
      </c>
      <c r="AN202">
        <v>453.93004710000201</v>
      </c>
      <c r="AO202">
        <v>453.93004710000201</v>
      </c>
      <c r="AP202">
        <v>453.93004710000201</v>
      </c>
      <c r="AQ202">
        <v>453.93004710000201</v>
      </c>
      <c r="AR202">
        <v>453.935431699996</v>
      </c>
      <c r="AS202">
        <v>454.92865230000399</v>
      </c>
      <c r="AT202">
        <v>454.92865230000399</v>
      </c>
      <c r="AU202">
        <v>455.57100209999697</v>
      </c>
      <c r="AV202" t="s">
        <v>59</v>
      </c>
      <c r="AW202">
        <v>1</v>
      </c>
      <c r="AX202">
        <v>0.63657950000197105</v>
      </c>
      <c r="AY202" t="s">
        <v>60</v>
      </c>
      <c r="AZ202">
        <v>1</v>
      </c>
      <c r="BA202">
        <v>1</v>
      </c>
      <c r="BB202" t="s">
        <v>61</v>
      </c>
      <c r="BC202" t="s">
        <v>62</v>
      </c>
      <c r="BE202" t="s">
        <v>63</v>
      </c>
      <c r="BF202">
        <v>149.36742893839499</v>
      </c>
      <c r="BG202" t="s">
        <v>64</v>
      </c>
    </row>
    <row r="203" spans="1:59" x14ac:dyDescent="0.35">
      <c r="A203">
        <v>50</v>
      </c>
      <c r="B203" t="s">
        <v>66</v>
      </c>
      <c r="C203">
        <v>1</v>
      </c>
      <c r="D203">
        <v>1</v>
      </c>
      <c r="E203">
        <v>0</v>
      </c>
      <c r="J203" t="s">
        <v>66</v>
      </c>
      <c r="K203">
        <v>1</v>
      </c>
      <c r="L203">
        <v>0.62080840000999105</v>
      </c>
      <c r="M203" t="s">
        <v>60</v>
      </c>
      <c r="R203">
        <v>0</v>
      </c>
      <c r="S203">
        <v>1</v>
      </c>
      <c r="T203">
        <v>1</v>
      </c>
      <c r="U203">
        <v>2</v>
      </c>
      <c r="V203">
        <v>455.57671229999602</v>
      </c>
      <c r="AL203">
        <v>455.57118739999697</v>
      </c>
      <c r="AM203">
        <v>455.57671229999602</v>
      </c>
      <c r="AN203">
        <v>456.56473610000103</v>
      </c>
      <c r="AO203">
        <v>456.56473610000103</v>
      </c>
      <c r="AP203">
        <v>456.56473610000103</v>
      </c>
      <c r="AQ203">
        <v>456.56473610000103</v>
      </c>
      <c r="AR203">
        <v>456.57107140000102</v>
      </c>
      <c r="AS203">
        <v>457.56439669999202</v>
      </c>
      <c r="AT203">
        <v>457.56439669999202</v>
      </c>
      <c r="AU203">
        <v>458.18916609999701</v>
      </c>
      <c r="AV203" t="s">
        <v>66</v>
      </c>
      <c r="AW203">
        <v>1</v>
      </c>
      <c r="AX203">
        <v>0.62080840000999105</v>
      </c>
      <c r="AY203" t="s">
        <v>60</v>
      </c>
      <c r="AZ203">
        <v>1</v>
      </c>
      <c r="BA203">
        <v>1</v>
      </c>
      <c r="BB203" t="s">
        <v>61</v>
      </c>
      <c r="BC203" t="s">
        <v>62</v>
      </c>
      <c r="BE203" t="s">
        <v>63</v>
      </c>
      <c r="BF203">
        <v>149.36742893839499</v>
      </c>
      <c r="BG203" t="s">
        <v>64</v>
      </c>
    </row>
    <row r="204" spans="1:59" x14ac:dyDescent="0.35">
      <c r="A204">
        <v>50</v>
      </c>
      <c r="B204" t="s">
        <v>66</v>
      </c>
      <c r="C204">
        <v>2</v>
      </c>
      <c r="D204">
        <v>2</v>
      </c>
      <c r="E204">
        <v>1</v>
      </c>
      <c r="J204" t="s">
        <v>66</v>
      </c>
      <c r="K204">
        <v>1</v>
      </c>
      <c r="L204">
        <v>0.73102209999342405</v>
      </c>
      <c r="M204" t="s">
        <v>60</v>
      </c>
      <c r="R204">
        <v>1</v>
      </c>
      <c r="S204">
        <v>2</v>
      </c>
      <c r="T204">
        <v>2</v>
      </c>
      <c r="U204">
        <v>2</v>
      </c>
      <c r="V204">
        <v>458.19490950000102</v>
      </c>
      <c r="AL204">
        <v>458.189389199993</v>
      </c>
      <c r="AM204">
        <v>458.19490950000102</v>
      </c>
      <c r="AN204">
        <v>459.18228670000099</v>
      </c>
      <c r="AO204">
        <v>459.18228670000099</v>
      </c>
      <c r="AP204">
        <v>459.18228670000099</v>
      </c>
      <c r="AQ204">
        <v>459.18228670000099</v>
      </c>
      <c r="AR204">
        <v>459.188694199998</v>
      </c>
      <c r="AS204">
        <v>460.18230709999602</v>
      </c>
      <c r="AT204">
        <v>460.18230709999602</v>
      </c>
      <c r="AU204">
        <v>460.91589780000498</v>
      </c>
      <c r="AV204" t="s">
        <v>66</v>
      </c>
      <c r="AW204">
        <v>1</v>
      </c>
      <c r="AX204">
        <v>0.73102209999342405</v>
      </c>
      <c r="AY204" t="s">
        <v>60</v>
      </c>
      <c r="AZ204">
        <v>1</v>
      </c>
      <c r="BA204">
        <v>1</v>
      </c>
      <c r="BB204" t="s">
        <v>61</v>
      </c>
      <c r="BC204" t="s">
        <v>62</v>
      </c>
      <c r="BE204" t="s">
        <v>63</v>
      </c>
      <c r="BF204">
        <v>149.36742893839499</v>
      </c>
      <c r="BG204" t="s">
        <v>64</v>
      </c>
    </row>
    <row r="205" spans="1:59" x14ac:dyDescent="0.35">
      <c r="A205">
        <v>-50</v>
      </c>
      <c r="B205" t="s">
        <v>59</v>
      </c>
      <c r="C205">
        <v>3</v>
      </c>
      <c r="D205">
        <v>3</v>
      </c>
      <c r="E205">
        <v>1</v>
      </c>
      <c r="J205" t="s">
        <v>59</v>
      </c>
      <c r="K205">
        <v>1</v>
      </c>
      <c r="L205">
        <v>0.66536600000108503</v>
      </c>
      <c r="M205" t="s">
        <v>60</v>
      </c>
      <c r="R205">
        <v>1</v>
      </c>
      <c r="S205">
        <v>3</v>
      </c>
      <c r="T205">
        <v>3</v>
      </c>
      <c r="U205">
        <v>0</v>
      </c>
      <c r="V205">
        <v>460.921459799996</v>
      </c>
      <c r="AL205">
        <v>460.91612290000103</v>
      </c>
      <c r="AM205">
        <v>460.921459799996</v>
      </c>
      <c r="AN205">
        <v>461.90949999999401</v>
      </c>
      <c r="AO205">
        <v>461.90949999999401</v>
      </c>
      <c r="AP205">
        <v>461.90949999999401</v>
      </c>
      <c r="AQ205">
        <v>461.90949999999401</v>
      </c>
      <c r="AR205">
        <v>461.91548969999701</v>
      </c>
      <c r="AS205">
        <v>462.90932890000101</v>
      </c>
      <c r="AT205">
        <v>462.90932890000101</v>
      </c>
      <c r="AU205">
        <v>463.57594729999198</v>
      </c>
      <c r="AV205" t="s">
        <v>59</v>
      </c>
      <c r="AW205">
        <v>1</v>
      </c>
      <c r="AX205">
        <v>0.66536600000108503</v>
      </c>
      <c r="AY205" t="s">
        <v>60</v>
      </c>
      <c r="AZ205">
        <v>1</v>
      </c>
      <c r="BA205">
        <v>1</v>
      </c>
      <c r="BB205" t="s">
        <v>61</v>
      </c>
      <c r="BC205" t="s">
        <v>62</v>
      </c>
      <c r="BE205" t="s">
        <v>63</v>
      </c>
      <c r="BF205">
        <v>149.36742893839499</v>
      </c>
      <c r="BG205" t="s">
        <v>64</v>
      </c>
    </row>
    <row r="206" spans="1:59" x14ac:dyDescent="0.35">
      <c r="A206">
        <v>-50</v>
      </c>
      <c r="B206" t="s">
        <v>59</v>
      </c>
      <c r="C206">
        <v>4</v>
      </c>
      <c r="D206">
        <v>4</v>
      </c>
      <c r="E206">
        <v>2</v>
      </c>
      <c r="J206" t="s">
        <v>59</v>
      </c>
      <c r="K206">
        <v>1</v>
      </c>
      <c r="L206">
        <v>0.44579739999608098</v>
      </c>
      <c r="M206" t="s">
        <v>60</v>
      </c>
      <c r="R206">
        <v>2</v>
      </c>
      <c r="S206">
        <v>4</v>
      </c>
      <c r="T206">
        <v>4</v>
      </c>
      <c r="U206">
        <v>0</v>
      </c>
      <c r="V206">
        <v>463.58208609999502</v>
      </c>
      <c r="AL206">
        <v>463.57611979999598</v>
      </c>
      <c r="AM206">
        <v>463.58208609999502</v>
      </c>
      <c r="AN206">
        <v>464.56972400000001</v>
      </c>
      <c r="AO206">
        <v>464.56972400000001</v>
      </c>
      <c r="AP206">
        <v>464.56972400000001</v>
      </c>
      <c r="AQ206">
        <v>464.56972400000001</v>
      </c>
      <c r="AR206">
        <v>464.57614679999801</v>
      </c>
      <c r="AS206">
        <v>465.56870669999603</v>
      </c>
      <c r="AT206">
        <v>465.56870669999603</v>
      </c>
      <c r="AU206">
        <v>466.018411299999</v>
      </c>
      <c r="AV206" t="s">
        <v>59</v>
      </c>
      <c r="AW206">
        <v>1</v>
      </c>
      <c r="AX206">
        <v>0.44579739999608098</v>
      </c>
      <c r="AY206" t="s">
        <v>60</v>
      </c>
      <c r="AZ206">
        <v>1</v>
      </c>
      <c r="BA206">
        <v>1</v>
      </c>
      <c r="BB206" t="s">
        <v>61</v>
      </c>
      <c r="BC206" t="s">
        <v>62</v>
      </c>
      <c r="BE206" t="s">
        <v>63</v>
      </c>
      <c r="BF206">
        <v>149.36742893839499</v>
      </c>
      <c r="BG206" t="s">
        <v>64</v>
      </c>
    </row>
    <row r="207" spans="1:59" x14ac:dyDescent="0.35">
      <c r="A207">
        <v>-50</v>
      </c>
      <c r="B207" t="s">
        <v>59</v>
      </c>
      <c r="C207">
        <v>5</v>
      </c>
      <c r="D207">
        <v>5</v>
      </c>
      <c r="E207">
        <v>3</v>
      </c>
      <c r="J207" t="s">
        <v>59</v>
      </c>
      <c r="K207">
        <v>1</v>
      </c>
      <c r="L207">
        <v>0.37421140000515102</v>
      </c>
      <c r="M207" t="s">
        <v>60</v>
      </c>
      <c r="R207">
        <v>3</v>
      </c>
      <c r="S207">
        <v>5</v>
      </c>
      <c r="T207">
        <v>5</v>
      </c>
      <c r="U207">
        <v>0</v>
      </c>
      <c r="V207">
        <v>466.02431809999598</v>
      </c>
      <c r="AL207">
        <v>466.01864720000498</v>
      </c>
      <c r="AM207">
        <v>466.02431809999598</v>
      </c>
      <c r="AN207">
        <v>467.0116443</v>
      </c>
      <c r="AO207">
        <v>467.0116443</v>
      </c>
      <c r="AP207">
        <v>467.0116443</v>
      </c>
      <c r="AQ207">
        <v>467.0116443</v>
      </c>
      <c r="AR207">
        <v>467.017640199992</v>
      </c>
      <c r="AS207">
        <v>468.01162629999402</v>
      </c>
      <c r="AT207">
        <v>468.01162629999402</v>
      </c>
      <c r="AU207">
        <v>468.38768299999299</v>
      </c>
      <c r="AV207" t="s">
        <v>59</v>
      </c>
      <c r="AW207">
        <v>1</v>
      </c>
      <c r="AX207">
        <v>0.37421140000515102</v>
      </c>
      <c r="AY207" t="s">
        <v>60</v>
      </c>
      <c r="AZ207">
        <v>1</v>
      </c>
      <c r="BA207">
        <v>1</v>
      </c>
      <c r="BB207" t="s">
        <v>61</v>
      </c>
      <c r="BC207" t="s">
        <v>62</v>
      </c>
      <c r="BE207" t="s">
        <v>63</v>
      </c>
      <c r="BF207">
        <v>149.36742893839499</v>
      </c>
      <c r="BG207" t="s">
        <v>64</v>
      </c>
    </row>
    <row r="208" spans="1:59" x14ac:dyDescent="0.35">
      <c r="A208">
        <v>-150</v>
      </c>
      <c r="B208" t="s">
        <v>67</v>
      </c>
      <c r="C208">
        <v>6</v>
      </c>
      <c r="D208">
        <v>6</v>
      </c>
      <c r="E208">
        <v>0</v>
      </c>
      <c r="J208" t="s">
        <v>67</v>
      </c>
      <c r="K208">
        <v>1</v>
      </c>
      <c r="L208">
        <v>0.41598299999895899</v>
      </c>
      <c r="M208" t="s">
        <v>60</v>
      </c>
      <c r="R208">
        <v>0</v>
      </c>
      <c r="S208">
        <v>6</v>
      </c>
      <c r="T208">
        <v>6</v>
      </c>
      <c r="U208">
        <v>3</v>
      </c>
      <c r="V208">
        <v>468.39337589999099</v>
      </c>
      <c r="AL208">
        <v>468.387910100005</v>
      </c>
      <c r="AM208">
        <v>468.39337589999099</v>
      </c>
      <c r="AN208">
        <v>469.38125079999702</v>
      </c>
      <c r="AO208">
        <v>469.38125079999702</v>
      </c>
      <c r="AP208">
        <v>469.38125079999702</v>
      </c>
      <c r="AQ208">
        <v>469.38125079999702</v>
      </c>
      <c r="AR208">
        <v>469.38730089999399</v>
      </c>
      <c r="AS208">
        <v>470.38105529999302</v>
      </c>
      <c r="AT208">
        <v>470.38105529999302</v>
      </c>
      <c r="AU208">
        <v>470.79928130000098</v>
      </c>
      <c r="AV208" t="s">
        <v>67</v>
      </c>
      <c r="AW208">
        <v>1</v>
      </c>
      <c r="AX208">
        <v>0.41598299999895899</v>
      </c>
      <c r="AY208" t="s">
        <v>60</v>
      </c>
      <c r="AZ208">
        <v>1</v>
      </c>
      <c r="BA208">
        <v>1</v>
      </c>
      <c r="BB208" t="s">
        <v>61</v>
      </c>
      <c r="BC208" t="s">
        <v>62</v>
      </c>
      <c r="BE208" t="s">
        <v>63</v>
      </c>
      <c r="BF208">
        <v>149.36742893839499</v>
      </c>
      <c r="BG208" t="s">
        <v>64</v>
      </c>
    </row>
    <row r="209" spans="1:59" x14ac:dyDescent="0.35">
      <c r="A209">
        <v>50</v>
      </c>
      <c r="B209" t="s">
        <v>66</v>
      </c>
      <c r="C209">
        <v>7</v>
      </c>
      <c r="D209">
        <v>7</v>
      </c>
      <c r="E209">
        <v>2</v>
      </c>
      <c r="J209" t="s">
        <v>66</v>
      </c>
      <c r="K209">
        <v>1</v>
      </c>
      <c r="L209">
        <v>0.33827350000501599</v>
      </c>
      <c r="M209" t="s">
        <v>60</v>
      </c>
      <c r="R209">
        <v>2</v>
      </c>
      <c r="S209">
        <v>7</v>
      </c>
      <c r="T209">
        <v>7</v>
      </c>
      <c r="U209">
        <v>2</v>
      </c>
      <c r="V209">
        <v>470.805023699998</v>
      </c>
      <c r="AL209">
        <v>470.79945219999303</v>
      </c>
      <c r="AM209">
        <v>470.805023699998</v>
      </c>
      <c r="AN209">
        <v>471.793469900003</v>
      </c>
      <c r="AO209">
        <v>471.793469900003</v>
      </c>
      <c r="AP209">
        <v>471.793469900003</v>
      </c>
      <c r="AQ209">
        <v>471.793469900003</v>
      </c>
      <c r="AR209">
        <v>471.79939499999398</v>
      </c>
      <c r="AS209">
        <v>472.79334350000101</v>
      </c>
      <c r="AT209">
        <v>472.79334350000101</v>
      </c>
      <c r="AU209">
        <v>473.13238049999899</v>
      </c>
      <c r="AV209" t="s">
        <v>66</v>
      </c>
      <c r="AW209">
        <v>1</v>
      </c>
      <c r="AX209">
        <v>0.33827350000501599</v>
      </c>
      <c r="AY209" t="s">
        <v>60</v>
      </c>
      <c r="AZ209">
        <v>1</v>
      </c>
      <c r="BA209">
        <v>1</v>
      </c>
      <c r="BB209" t="s">
        <v>61</v>
      </c>
      <c r="BC209" t="s">
        <v>62</v>
      </c>
      <c r="BE209" t="s">
        <v>63</v>
      </c>
      <c r="BF209">
        <v>149.36742893839499</v>
      </c>
      <c r="BG209" t="s">
        <v>64</v>
      </c>
    </row>
    <row r="210" spans="1:59" x14ac:dyDescent="0.35">
      <c r="A210">
        <v>-50</v>
      </c>
      <c r="B210" t="s">
        <v>59</v>
      </c>
      <c r="C210">
        <v>8</v>
      </c>
      <c r="D210">
        <v>8</v>
      </c>
      <c r="E210">
        <v>4</v>
      </c>
      <c r="J210" t="s">
        <v>59</v>
      </c>
      <c r="K210">
        <v>1</v>
      </c>
      <c r="L210">
        <v>0.47369369999796601</v>
      </c>
      <c r="M210" t="s">
        <v>60</v>
      </c>
      <c r="R210">
        <v>4</v>
      </c>
      <c r="S210">
        <v>8</v>
      </c>
      <c r="T210">
        <v>8</v>
      </c>
      <c r="U210">
        <v>0</v>
      </c>
      <c r="V210">
        <v>473.138104700003</v>
      </c>
      <c r="AL210">
        <v>473.13260250000098</v>
      </c>
      <c r="AM210">
        <v>473.138104700003</v>
      </c>
      <c r="AN210">
        <v>474.12625190000102</v>
      </c>
      <c r="AO210">
        <v>474.12625190000102</v>
      </c>
      <c r="AP210">
        <v>474.12625190000102</v>
      </c>
      <c r="AQ210">
        <v>474.12625190000102</v>
      </c>
      <c r="AR210">
        <v>474.13221320000503</v>
      </c>
      <c r="AS210">
        <v>475.12604619999098</v>
      </c>
      <c r="AT210">
        <v>475.12604619999098</v>
      </c>
      <c r="AU210">
        <v>475.604970899992</v>
      </c>
      <c r="AV210" t="s">
        <v>59</v>
      </c>
      <c r="AW210">
        <v>1</v>
      </c>
      <c r="AX210">
        <v>0.47369369999796601</v>
      </c>
      <c r="AY210" t="s">
        <v>60</v>
      </c>
      <c r="AZ210">
        <v>1</v>
      </c>
      <c r="BA210">
        <v>1</v>
      </c>
      <c r="BB210" t="s">
        <v>61</v>
      </c>
      <c r="BC210" t="s">
        <v>62</v>
      </c>
      <c r="BE210" t="s">
        <v>63</v>
      </c>
      <c r="BF210">
        <v>149.36742893839499</v>
      </c>
      <c r="BG210" t="s">
        <v>64</v>
      </c>
    </row>
    <row r="211" spans="1:59" x14ac:dyDescent="0.35">
      <c r="A211">
        <v>50</v>
      </c>
      <c r="B211" t="s">
        <v>66</v>
      </c>
      <c r="C211">
        <v>9</v>
      </c>
      <c r="D211">
        <v>9</v>
      </c>
      <c r="E211">
        <v>3</v>
      </c>
      <c r="J211" t="s">
        <v>65</v>
      </c>
      <c r="K211">
        <v>0</v>
      </c>
      <c r="L211">
        <v>0.352160199996433</v>
      </c>
      <c r="M211" t="s">
        <v>60</v>
      </c>
      <c r="R211">
        <v>3</v>
      </c>
      <c r="S211">
        <v>9</v>
      </c>
      <c r="T211">
        <v>9</v>
      </c>
      <c r="U211">
        <v>2</v>
      </c>
      <c r="V211">
        <v>475.610813499995</v>
      </c>
      <c r="AL211">
        <v>475.605141699998</v>
      </c>
      <c r="AM211">
        <v>475.610813499995</v>
      </c>
      <c r="AN211">
        <v>476.59851239999898</v>
      </c>
      <c r="AO211">
        <v>476.59851239999898</v>
      </c>
      <c r="AP211">
        <v>476.59851239999898</v>
      </c>
      <c r="AQ211">
        <v>476.59851239999898</v>
      </c>
      <c r="AR211">
        <v>476.60459099999503</v>
      </c>
      <c r="AS211">
        <v>477.59758050000499</v>
      </c>
      <c r="AT211">
        <v>477.59758050000499</v>
      </c>
      <c r="AU211">
        <v>477.95596879999999</v>
      </c>
      <c r="AV211" t="s">
        <v>65</v>
      </c>
      <c r="AW211">
        <v>0</v>
      </c>
      <c r="AX211">
        <v>0.352160199996433</v>
      </c>
      <c r="AY211" t="s">
        <v>60</v>
      </c>
      <c r="AZ211">
        <v>1</v>
      </c>
      <c r="BA211">
        <v>1</v>
      </c>
      <c r="BB211" t="s">
        <v>61</v>
      </c>
      <c r="BC211" t="s">
        <v>62</v>
      </c>
      <c r="BE211" t="s">
        <v>63</v>
      </c>
      <c r="BF211">
        <v>149.36742893839499</v>
      </c>
      <c r="BG211" t="s">
        <v>64</v>
      </c>
    </row>
    <row r="212" spans="1:59" x14ac:dyDescent="0.35">
      <c r="A212">
        <v>50</v>
      </c>
      <c r="B212" t="s">
        <v>66</v>
      </c>
      <c r="C212">
        <v>10</v>
      </c>
      <c r="D212">
        <v>10</v>
      </c>
      <c r="E212">
        <v>4</v>
      </c>
      <c r="J212" t="s">
        <v>65</v>
      </c>
      <c r="K212">
        <v>0</v>
      </c>
      <c r="L212">
        <v>0.42925499999546401</v>
      </c>
      <c r="M212" t="s">
        <v>60</v>
      </c>
      <c r="R212">
        <v>4</v>
      </c>
      <c r="S212">
        <v>10</v>
      </c>
      <c r="T212">
        <v>10</v>
      </c>
      <c r="U212">
        <v>2</v>
      </c>
      <c r="V212">
        <v>477.96193400000601</v>
      </c>
      <c r="AL212">
        <v>477.95620420000301</v>
      </c>
      <c r="AM212">
        <v>477.96193400000601</v>
      </c>
      <c r="AN212">
        <v>478.94988089999202</v>
      </c>
      <c r="AO212">
        <v>478.94988089999202</v>
      </c>
      <c r="AP212">
        <v>478.94988089999202</v>
      </c>
      <c r="AQ212">
        <v>478.94988089999202</v>
      </c>
      <c r="AR212">
        <v>478.95550729999297</v>
      </c>
      <c r="AS212">
        <v>479.94981839999599</v>
      </c>
      <c r="AT212">
        <v>479.94981839999599</v>
      </c>
      <c r="AU212">
        <v>480.38011109999201</v>
      </c>
      <c r="AV212" t="s">
        <v>65</v>
      </c>
      <c r="AW212">
        <v>0</v>
      </c>
      <c r="AX212">
        <v>0.42925499999546401</v>
      </c>
      <c r="AY212" t="s">
        <v>60</v>
      </c>
      <c r="AZ212">
        <v>1</v>
      </c>
      <c r="BA212">
        <v>1</v>
      </c>
      <c r="BB212" t="s">
        <v>61</v>
      </c>
      <c r="BC212" t="s">
        <v>62</v>
      </c>
      <c r="BE212" t="s">
        <v>63</v>
      </c>
      <c r="BF212">
        <v>149.36742893839499</v>
      </c>
      <c r="BG212" t="s">
        <v>64</v>
      </c>
    </row>
    <row r="213" spans="1:59" x14ac:dyDescent="0.35">
      <c r="A213">
        <v>-50</v>
      </c>
      <c r="B213" t="s">
        <v>59</v>
      </c>
      <c r="C213">
        <v>11</v>
      </c>
      <c r="D213">
        <v>11</v>
      </c>
      <c r="E213">
        <v>5</v>
      </c>
      <c r="J213" t="s">
        <v>59</v>
      </c>
      <c r="K213">
        <v>1</v>
      </c>
      <c r="L213">
        <v>0.425361299989162</v>
      </c>
      <c r="M213" t="s">
        <v>60</v>
      </c>
      <c r="R213">
        <v>5</v>
      </c>
      <c r="S213">
        <v>11</v>
      </c>
      <c r="T213">
        <v>11</v>
      </c>
      <c r="U213">
        <v>0</v>
      </c>
      <c r="V213">
        <v>480.385927900002</v>
      </c>
      <c r="AL213">
        <v>480.38034600000498</v>
      </c>
      <c r="AM213">
        <v>480.385927900002</v>
      </c>
      <c r="AN213">
        <v>481.373684499994</v>
      </c>
      <c r="AO213">
        <v>481.373684499994</v>
      </c>
      <c r="AP213">
        <v>481.373684499994</v>
      </c>
      <c r="AQ213">
        <v>481.373684499994</v>
      </c>
      <c r="AR213">
        <v>481.37978550000099</v>
      </c>
      <c r="AS213">
        <v>482.37358099999199</v>
      </c>
      <c r="AT213">
        <v>482.37358099999199</v>
      </c>
      <c r="AU213">
        <v>482.80396720000101</v>
      </c>
      <c r="AV213" t="s">
        <v>59</v>
      </c>
      <c r="AW213">
        <v>1</v>
      </c>
      <c r="AX213">
        <v>0.425361299989162</v>
      </c>
      <c r="AY213" t="s">
        <v>60</v>
      </c>
      <c r="AZ213">
        <v>1</v>
      </c>
      <c r="BA213">
        <v>1</v>
      </c>
      <c r="BB213" t="s">
        <v>61</v>
      </c>
      <c r="BC213" t="s">
        <v>62</v>
      </c>
      <c r="BE213" t="s">
        <v>63</v>
      </c>
      <c r="BF213">
        <v>149.36742893839499</v>
      </c>
      <c r="BG213" t="s">
        <v>64</v>
      </c>
    </row>
    <row r="214" spans="1:59" x14ac:dyDescent="0.35">
      <c r="A214">
        <v>50</v>
      </c>
      <c r="B214" t="s">
        <v>66</v>
      </c>
      <c r="C214">
        <v>12</v>
      </c>
      <c r="D214">
        <v>12</v>
      </c>
      <c r="E214">
        <v>5</v>
      </c>
      <c r="J214" t="s">
        <v>65</v>
      </c>
      <c r="K214">
        <v>0</v>
      </c>
      <c r="L214">
        <v>0.60688459999801103</v>
      </c>
      <c r="M214" t="s">
        <v>60</v>
      </c>
      <c r="R214">
        <v>5</v>
      </c>
      <c r="S214">
        <v>12</v>
      </c>
      <c r="T214">
        <v>12</v>
      </c>
      <c r="U214">
        <v>2</v>
      </c>
      <c r="V214">
        <v>482.80987280000397</v>
      </c>
      <c r="AL214">
        <v>482.80418769999199</v>
      </c>
      <c r="AM214">
        <v>482.80987280000397</v>
      </c>
      <c r="AN214">
        <v>483.79748649999902</v>
      </c>
      <c r="AO214">
        <v>483.79748649999902</v>
      </c>
      <c r="AP214">
        <v>483.79748649999902</v>
      </c>
      <c r="AQ214">
        <v>483.79748649999902</v>
      </c>
      <c r="AR214">
        <v>483.80358710000201</v>
      </c>
      <c r="AS214">
        <v>484.79729410000402</v>
      </c>
      <c r="AT214">
        <v>484.79729410000402</v>
      </c>
      <c r="AU214">
        <v>485.40997510000301</v>
      </c>
      <c r="AV214" t="s">
        <v>65</v>
      </c>
      <c r="AW214">
        <v>0</v>
      </c>
      <c r="AX214">
        <v>0.60688459999801103</v>
      </c>
      <c r="AY214" t="s">
        <v>60</v>
      </c>
      <c r="AZ214">
        <v>1</v>
      </c>
      <c r="BA214">
        <v>1</v>
      </c>
      <c r="BB214" t="s">
        <v>61</v>
      </c>
      <c r="BC214" t="s">
        <v>62</v>
      </c>
      <c r="BE214" t="s">
        <v>63</v>
      </c>
      <c r="BF214">
        <v>149.36742893839499</v>
      </c>
      <c r="BG214" t="s">
        <v>64</v>
      </c>
    </row>
    <row r="215" spans="1:59" x14ac:dyDescent="0.35">
      <c r="A215">
        <v>50</v>
      </c>
      <c r="B215" t="s">
        <v>66</v>
      </c>
      <c r="C215">
        <v>13</v>
      </c>
      <c r="D215">
        <v>13</v>
      </c>
      <c r="E215">
        <v>6</v>
      </c>
      <c r="J215" t="s">
        <v>66</v>
      </c>
      <c r="K215">
        <v>1</v>
      </c>
      <c r="L215">
        <v>0.42548489999899097</v>
      </c>
      <c r="M215" t="s">
        <v>60</v>
      </c>
      <c r="R215">
        <v>6</v>
      </c>
      <c r="S215">
        <v>13</v>
      </c>
      <c r="T215">
        <v>13</v>
      </c>
      <c r="U215">
        <v>2</v>
      </c>
      <c r="V215">
        <v>485.41568310000002</v>
      </c>
      <c r="AL215">
        <v>485.410155199992</v>
      </c>
      <c r="AM215">
        <v>485.41568310000002</v>
      </c>
      <c r="AN215">
        <v>486.40375029999899</v>
      </c>
      <c r="AO215">
        <v>486.40375029999899</v>
      </c>
      <c r="AP215">
        <v>486.40375029999899</v>
      </c>
      <c r="AQ215">
        <v>486.40375029999899</v>
      </c>
      <c r="AR215">
        <v>486.41005689999997</v>
      </c>
      <c r="AS215">
        <v>487.40320810000401</v>
      </c>
      <c r="AT215">
        <v>487.40320810000401</v>
      </c>
      <c r="AU215">
        <v>487.833734800005</v>
      </c>
      <c r="AV215" t="s">
        <v>66</v>
      </c>
      <c r="AW215">
        <v>1</v>
      </c>
      <c r="AX215">
        <v>0.42548489999899097</v>
      </c>
      <c r="AY215" t="s">
        <v>60</v>
      </c>
      <c r="AZ215">
        <v>1</v>
      </c>
      <c r="BA215">
        <v>1</v>
      </c>
      <c r="BB215" t="s">
        <v>61</v>
      </c>
      <c r="BC215" t="s">
        <v>62</v>
      </c>
      <c r="BE215" t="s">
        <v>63</v>
      </c>
      <c r="BF215">
        <v>149.36742893839499</v>
      </c>
      <c r="BG215" t="s">
        <v>64</v>
      </c>
    </row>
    <row r="216" spans="1:59" x14ac:dyDescent="0.35">
      <c r="A216">
        <v>-50</v>
      </c>
      <c r="B216" t="s">
        <v>59</v>
      </c>
      <c r="C216">
        <v>14</v>
      </c>
      <c r="D216">
        <v>14</v>
      </c>
      <c r="E216">
        <v>6</v>
      </c>
      <c r="J216" t="s">
        <v>59</v>
      </c>
      <c r="K216">
        <v>1</v>
      </c>
      <c r="L216">
        <v>0.50933890001033399</v>
      </c>
      <c r="M216" t="s">
        <v>60</v>
      </c>
      <c r="R216">
        <v>6</v>
      </c>
      <c r="S216">
        <v>14</v>
      </c>
      <c r="T216">
        <v>14</v>
      </c>
      <c r="U216">
        <v>0</v>
      </c>
      <c r="V216">
        <v>487.83955849999597</v>
      </c>
      <c r="AL216">
        <v>487.83399769999897</v>
      </c>
      <c r="AM216">
        <v>487.83955849999597</v>
      </c>
      <c r="AN216">
        <v>488.827306699997</v>
      </c>
      <c r="AO216">
        <v>488.827306699997</v>
      </c>
      <c r="AP216">
        <v>488.827306699997</v>
      </c>
      <c r="AQ216">
        <v>488.827306699997</v>
      </c>
      <c r="AR216">
        <v>488.83337550000499</v>
      </c>
      <c r="AS216">
        <v>489.82717750000302</v>
      </c>
      <c r="AT216">
        <v>489.82717750000302</v>
      </c>
      <c r="AU216">
        <v>490.34298259999099</v>
      </c>
      <c r="AV216" t="s">
        <v>59</v>
      </c>
      <c r="AW216">
        <v>1</v>
      </c>
      <c r="AX216">
        <v>0.50933890001033399</v>
      </c>
      <c r="AY216" t="s">
        <v>60</v>
      </c>
      <c r="AZ216">
        <v>1</v>
      </c>
      <c r="BA216">
        <v>1</v>
      </c>
      <c r="BB216" t="s">
        <v>61</v>
      </c>
      <c r="BC216" t="s">
        <v>62</v>
      </c>
      <c r="BE216" t="s">
        <v>63</v>
      </c>
      <c r="BF216">
        <v>149.36742893839499</v>
      </c>
      <c r="BG216" t="s">
        <v>64</v>
      </c>
    </row>
    <row r="217" spans="1:59" x14ac:dyDescent="0.35">
      <c r="A217">
        <v>50</v>
      </c>
      <c r="B217" t="s">
        <v>66</v>
      </c>
      <c r="C217">
        <v>15</v>
      </c>
      <c r="D217">
        <v>15</v>
      </c>
      <c r="E217">
        <v>7</v>
      </c>
      <c r="J217" t="s">
        <v>66</v>
      </c>
      <c r="K217">
        <v>1</v>
      </c>
      <c r="L217">
        <v>0.649389799989876</v>
      </c>
      <c r="M217" t="s">
        <v>60</v>
      </c>
      <c r="R217">
        <v>7</v>
      </c>
      <c r="S217">
        <v>15</v>
      </c>
      <c r="T217">
        <v>15</v>
      </c>
      <c r="U217">
        <v>2</v>
      </c>
      <c r="V217">
        <v>490.34826519999399</v>
      </c>
      <c r="AL217">
        <v>490.34318110000402</v>
      </c>
      <c r="AM217">
        <v>490.34826519999399</v>
      </c>
      <c r="AN217">
        <v>491.33627949999902</v>
      </c>
      <c r="AO217">
        <v>491.33627949999902</v>
      </c>
      <c r="AP217">
        <v>491.33627949999902</v>
      </c>
      <c r="AQ217">
        <v>491.33627949999902</v>
      </c>
      <c r="AR217">
        <v>491.34224499999198</v>
      </c>
      <c r="AS217">
        <v>492.33574860000198</v>
      </c>
      <c r="AT217">
        <v>492.33574860000198</v>
      </c>
      <c r="AU217">
        <v>492.990886500003</v>
      </c>
      <c r="AV217" t="s">
        <v>66</v>
      </c>
      <c r="AW217">
        <v>1</v>
      </c>
      <c r="AX217">
        <v>0.649389799989876</v>
      </c>
      <c r="AY217" t="s">
        <v>60</v>
      </c>
      <c r="AZ217">
        <v>1</v>
      </c>
      <c r="BA217">
        <v>1</v>
      </c>
      <c r="BB217" t="s">
        <v>61</v>
      </c>
      <c r="BC217" t="s">
        <v>62</v>
      </c>
      <c r="BE217" t="s">
        <v>63</v>
      </c>
      <c r="BF217">
        <v>149.36742893839499</v>
      </c>
      <c r="BG217" t="s">
        <v>64</v>
      </c>
    </row>
    <row r="218" spans="1:59" x14ac:dyDescent="0.35">
      <c r="A218">
        <v>50</v>
      </c>
      <c r="B218" t="s">
        <v>66</v>
      </c>
      <c r="C218">
        <v>16</v>
      </c>
      <c r="D218">
        <v>16</v>
      </c>
      <c r="E218">
        <v>8</v>
      </c>
      <c r="J218" t="s">
        <v>66</v>
      </c>
      <c r="K218">
        <v>1</v>
      </c>
      <c r="L218">
        <v>0.80353760000434704</v>
      </c>
      <c r="M218" t="s">
        <v>60</v>
      </c>
      <c r="R218">
        <v>8</v>
      </c>
      <c r="S218">
        <v>16</v>
      </c>
      <c r="T218">
        <v>16</v>
      </c>
      <c r="U218">
        <v>2</v>
      </c>
      <c r="V218">
        <v>492.99679750000303</v>
      </c>
      <c r="AL218">
        <v>492.99107590000398</v>
      </c>
      <c r="AM218">
        <v>492.99679750000303</v>
      </c>
      <c r="AN218">
        <v>493.98419760000201</v>
      </c>
      <c r="AO218">
        <v>493.98419760000201</v>
      </c>
      <c r="AP218">
        <v>493.98419760000201</v>
      </c>
      <c r="AQ218">
        <v>493.98419760000201</v>
      </c>
      <c r="AR218">
        <v>493.99019719999302</v>
      </c>
      <c r="AS218">
        <v>494.984308099999</v>
      </c>
      <c r="AT218">
        <v>494.984308099999</v>
      </c>
      <c r="AU218">
        <v>495.79045879999398</v>
      </c>
      <c r="AV218" t="s">
        <v>66</v>
      </c>
      <c r="AW218">
        <v>1</v>
      </c>
      <c r="AX218">
        <v>0.80353760000434704</v>
      </c>
      <c r="AY218" t="s">
        <v>60</v>
      </c>
      <c r="AZ218">
        <v>1</v>
      </c>
      <c r="BA218">
        <v>1</v>
      </c>
      <c r="BB218" t="s">
        <v>61</v>
      </c>
      <c r="BC218" t="s">
        <v>62</v>
      </c>
      <c r="BE218" t="s">
        <v>63</v>
      </c>
      <c r="BF218">
        <v>149.36742893839499</v>
      </c>
      <c r="BG218" t="s">
        <v>64</v>
      </c>
    </row>
    <row r="219" spans="1:59" x14ac:dyDescent="0.35">
      <c r="A219">
        <v>50</v>
      </c>
      <c r="B219" t="s">
        <v>66</v>
      </c>
      <c r="C219">
        <v>17</v>
      </c>
      <c r="D219">
        <v>17</v>
      </c>
      <c r="E219">
        <v>9</v>
      </c>
      <c r="J219" t="s">
        <v>66</v>
      </c>
      <c r="K219">
        <v>1</v>
      </c>
      <c r="L219">
        <v>0.33675189998757499</v>
      </c>
      <c r="M219" t="s">
        <v>60</v>
      </c>
      <c r="R219">
        <v>9</v>
      </c>
      <c r="S219">
        <v>17</v>
      </c>
      <c r="T219">
        <v>17</v>
      </c>
      <c r="U219">
        <v>2</v>
      </c>
      <c r="V219">
        <v>495.79606500000199</v>
      </c>
      <c r="AL219">
        <v>495.79063590000402</v>
      </c>
      <c r="AM219">
        <v>495.79606500000199</v>
      </c>
      <c r="AN219">
        <v>496.78368399999403</v>
      </c>
      <c r="AO219">
        <v>496.78368399999403</v>
      </c>
      <c r="AP219">
        <v>496.78368399999403</v>
      </c>
      <c r="AQ219">
        <v>496.78368399999403</v>
      </c>
      <c r="AR219">
        <v>496.78974789999398</v>
      </c>
      <c r="AS219">
        <v>497.783616999993</v>
      </c>
      <c r="AT219">
        <v>497.783616999993</v>
      </c>
      <c r="AU219">
        <v>498.12360190000601</v>
      </c>
      <c r="AV219" t="s">
        <v>66</v>
      </c>
      <c r="AW219">
        <v>1</v>
      </c>
      <c r="AX219">
        <v>0.33675189998757499</v>
      </c>
      <c r="AY219" t="s">
        <v>60</v>
      </c>
      <c r="AZ219">
        <v>1</v>
      </c>
      <c r="BA219">
        <v>1</v>
      </c>
      <c r="BB219" t="s">
        <v>61</v>
      </c>
      <c r="BC219" t="s">
        <v>62</v>
      </c>
      <c r="BE219" t="s">
        <v>63</v>
      </c>
      <c r="BF219">
        <v>149.36742893839499</v>
      </c>
      <c r="BG219" t="s">
        <v>64</v>
      </c>
    </row>
    <row r="220" spans="1:59" x14ac:dyDescent="0.35">
      <c r="A220">
        <v>-150</v>
      </c>
      <c r="B220" t="s">
        <v>67</v>
      </c>
      <c r="C220">
        <v>18</v>
      </c>
      <c r="D220">
        <v>18</v>
      </c>
      <c r="E220">
        <v>1</v>
      </c>
      <c r="J220" t="s">
        <v>67</v>
      </c>
      <c r="K220">
        <v>1</v>
      </c>
      <c r="L220">
        <v>0.50665179999486998</v>
      </c>
      <c r="M220" t="s">
        <v>60</v>
      </c>
      <c r="R220">
        <v>1</v>
      </c>
      <c r="S220">
        <v>18</v>
      </c>
      <c r="T220">
        <v>18</v>
      </c>
      <c r="U220">
        <v>3</v>
      </c>
      <c r="V220">
        <v>498.12988579999302</v>
      </c>
      <c r="AL220">
        <v>498.12382659999997</v>
      </c>
      <c r="AM220">
        <v>498.12988579999302</v>
      </c>
      <c r="AN220">
        <v>499.11745639999498</v>
      </c>
      <c r="AO220">
        <v>499.11745639999498</v>
      </c>
      <c r="AP220">
        <v>499.11745639999498</v>
      </c>
      <c r="AQ220">
        <v>499.11745639999498</v>
      </c>
      <c r="AR220">
        <v>499.12367679999397</v>
      </c>
      <c r="AS220">
        <v>500.11724769999199</v>
      </c>
      <c r="AT220">
        <v>500.11724769999199</v>
      </c>
      <c r="AU220">
        <v>500.62592340000202</v>
      </c>
      <c r="AV220" t="s">
        <v>67</v>
      </c>
      <c r="AW220">
        <v>1</v>
      </c>
      <c r="AX220">
        <v>0.50665179999486998</v>
      </c>
      <c r="AY220" t="s">
        <v>60</v>
      </c>
      <c r="AZ220">
        <v>1</v>
      </c>
      <c r="BA220">
        <v>1</v>
      </c>
      <c r="BB220" t="s">
        <v>61</v>
      </c>
      <c r="BC220" t="s">
        <v>62</v>
      </c>
      <c r="BE220" t="s">
        <v>63</v>
      </c>
      <c r="BF220">
        <v>149.36742893839499</v>
      </c>
      <c r="BG220" t="s">
        <v>64</v>
      </c>
    </row>
    <row r="221" spans="1:59" x14ac:dyDescent="0.35">
      <c r="A221">
        <v>-50</v>
      </c>
      <c r="B221" t="s">
        <v>59</v>
      </c>
      <c r="C221">
        <v>19</v>
      </c>
      <c r="D221">
        <v>19</v>
      </c>
      <c r="E221">
        <v>7</v>
      </c>
      <c r="J221" t="s">
        <v>59</v>
      </c>
      <c r="K221">
        <v>1</v>
      </c>
      <c r="L221">
        <v>0.82291630000690896</v>
      </c>
      <c r="M221" t="s">
        <v>60</v>
      </c>
      <c r="R221">
        <v>7</v>
      </c>
      <c r="S221">
        <v>19</v>
      </c>
      <c r="T221">
        <v>19</v>
      </c>
      <c r="U221">
        <v>0</v>
      </c>
      <c r="V221">
        <v>500.63190999999603</v>
      </c>
      <c r="AL221">
        <v>500.62613829999401</v>
      </c>
      <c r="AM221">
        <v>500.63190999999603</v>
      </c>
      <c r="AN221">
        <v>501.61911319999399</v>
      </c>
      <c r="AO221">
        <v>501.61911319999399</v>
      </c>
      <c r="AP221">
        <v>501.61911319999399</v>
      </c>
      <c r="AQ221">
        <v>501.61911319999399</v>
      </c>
      <c r="AR221">
        <v>501.625207499993</v>
      </c>
      <c r="AS221">
        <v>502.61939330000303</v>
      </c>
      <c r="AT221">
        <v>502.61939330000303</v>
      </c>
      <c r="AU221">
        <v>503.444421799998</v>
      </c>
      <c r="AV221" t="s">
        <v>59</v>
      </c>
      <c r="AW221">
        <v>1</v>
      </c>
      <c r="AX221">
        <v>0.82291630000690896</v>
      </c>
      <c r="AY221" t="s">
        <v>60</v>
      </c>
      <c r="AZ221">
        <v>1</v>
      </c>
      <c r="BA221">
        <v>1</v>
      </c>
      <c r="BB221" t="s">
        <v>61</v>
      </c>
      <c r="BC221" t="s">
        <v>62</v>
      </c>
      <c r="BE221" t="s">
        <v>63</v>
      </c>
      <c r="BF221">
        <v>149.36742893839499</v>
      </c>
      <c r="BG221" t="s">
        <v>64</v>
      </c>
    </row>
    <row r="222" spans="1:59" x14ac:dyDescent="0.35">
      <c r="A222">
        <v>-150</v>
      </c>
      <c r="B222" t="s">
        <v>67</v>
      </c>
      <c r="C222">
        <v>20</v>
      </c>
      <c r="D222">
        <v>20</v>
      </c>
      <c r="E222">
        <v>2</v>
      </c>
      <c r="J222" t="s">
        <v>67</v>
      </c>
      <c r="K222">
        <v>1</v>
      </c>
      <c r="L222">
        <v>0.533184700005222</v>
      </c>
      <c r="M222" t="s">
        <v>60</v>
      </c>
      <c r="R222">
        <v>2</v>
      </c>
      <c r="S222">
        <v>20</v>
      </c>
      <c r="T222">
        <v>20</v>
      </c>
      <c r="U222">
        <v>3</v>
      </c>
      <c r="V222">
        <v>503.45023739999999</v>
      </c>
      <c r="AL222">
        <v>503.44462340000598</v>
      </c>
      <c r="AM222">
        <v>503.45023739999999</v>
      </c>
      <c r="AN222">
        <v>504.43729380000099</v>
      </c>
      <c r="AO222">
        <v>504.43729380000099</v>
      </c>
      <c r="AP222">
        <v>504.43729380000099</v>
      </c>
      <c r="AQ222">
        <v>504.43729380000099</v>
      </c>
      <c r="AR222">
        <v>504.443947199994</v>
      </c>
      <c r="AS222">
        <v>505.438403899999</v>
      </c>
      <c r="AT222">
        <v>505.438403899999</v>
      </c>
      <c r="AU222">
        <v>505.97688820000599</v>
      </c>
      <c r="AV222" t="s">
        <v>67</v>
      </c>
      <c r="AW222">
        <v>1</v>
      </c>
      <c r="AX222">
        <v>0.533184700005222</v>
      </c>
      <c r="AY222" t="s">
        <v>60</v>
      </c>
      <c r="AZ222">
        <v>1</v>
      </c>
      <c r="BA222">
        <v>1</v>
      </c>
      <c r="BB222" t="s">
        <v>61</v>
      </c>
      <c r="BC222" t="s">
        <v>62</v>
      </c>
      <c r="BE222" t="s">
        <v>63</v>
      </c>
      <c r="BF222">
        <v>149.36742893839499</v>
      </c>
      <c r="BG222" t="s">
        <v>64</v>
      </c>
    </row>
    <row r="223" spans="1:59" x14ac:dyDescent="0.35">
      <c r="A223">
        <v>150</v>
      </c>
      <c r="B223" t="s">
        <v>65</v>
      </c>
      <c r="C223">
        <v>21</v>
      </c>
      <c r="D223">
        <v>21</v>
      </c>
      <c r="E223">
        <v>0</v>
      </c>
      <c r="J223" t="s">
        <v>65</v>
      </c>
      <c r="K223">
        <v>1</v>
      </c>
      <c r="L223">
        <v>0.81846119998954203</v>
      </c>
      <c r="M223" t="s">
        <v>60</v>
      </c>
      <c r="R223">
        <v>0</v>
      </c>
      <c r="S223">
        <v>21</v>
      </c>
      <c r="T223">
        <v>21</v>
      </c>
      <c r="U223">
        <v>1</v>
      </c>
      <c r="V223">
        <v>505.98282710000001</v>
      </c>
      <c r="AL223">
        <v>505.97707130000299</v>
      </c>
      <c r="AM223">
        <v>505.98282710000001</v>
      </c>
      <c r="AN223">
        <v>506.970730799992</v>
      </c>
      <c r="AO223">
        <v>506.970730799992</v>
      </c>
      <c r="AP223">
        <v>506.970730799992</v>
      </c>
      <c r="AQ223">
        <v>506.970730799992</v>
      </c>
      <c r="AR223">
        <v>506.97639820000001</v>
      </c>
      <c r="AS223">
        <v>507.97097310000299</v>
      </c>
      <c r="AT223">
        <v>507.97097310000299</v>
      </c>
      <c r="AU223">
        <v>508.79468730000298</v>
      </c>
      <c r="AV223" t="s">
        <v>65</v>
      </c>
      <c r="AW223">
        <v>1</v>
      </c>
      <c r="AX223">
        <v>0.81846119998954203</v>
      </c>
      <c r="AY223" t="s">
        <v>60</v>
      </c>
      <c r="AZ223">
        <v>1</v>
      </c>
      <c r="BA223">
        <v>1</v>
      </c>
      <c r="BB223" t="s">
        <v>61</v>
      </c>
      <c r="BC223" t="s">
        <v>62</v>
      </c>
      <c r="BE223" t="s">
        <v>63</v>
      </c>
      <c r="BF223">
        <v>149.36742893839499</v>
      </c>
      <c r="BG223" t="s">
        <v>64</v>
      </c>
    </row>
    <row r="224" spans="1:59" x14ac:dyDescent="0.35">
      <c r="A224">
        <v>-150</v>
      </c>
      <c r="B224" t="s">
        <v>67</v>
      </c>
      <c r="C224">
        <v>22</v>
      </c>
      <c r="D224">
        <v>22</v>
      </c>
      <c r="E224">
        <v>3</v>
      </c>
      <c r="J224" t="s">
        <v>67</v>
      </c>
      <c r="K224">
        <v>1</v>
      </c>
      <c r="L224">
        <v>0.39839750000100999</v>
      </c>
      <c r="M224" t="s">
        <v>60</v>
      </c>
      <c r="R224">
        <v>3</v>
      </c>
      <c r="S224">
        <v>22</v>
      </c>
      <c r="T224">
        <v>22</v>
      </c>
      <c r="U224">
        <v>3</v>
      </c>
      <c r="V224">
        <v>508.800632500002</v>
      </c>
      <c r="AL224">
        <v>508.79485340000201</v>
      </c>
      <c r="AM224">
        <v>508.800632500002</v>
      </c>
      <c r="AN224">
        <v>509.78848499999702</v>
      </c>
      <c r="AO224">
        <v>509.78848499999702</v>
      </c>
      <c r="AP224">
        <v>509.78848499999702</v>
      </c>
      <c r="AQ224">
        <v>509.78848499999702</v>
      </c>
      <c r="AR224">
        <v>509.794351200005</v>
      </c>
      <c r="AS224">
        <v>510.78856820000499</v>
      </c>
      <c r="AT224">
        <v>510.78856820000499</v>
      </c>
      <c r="AU224">
        <v>511.188470299995</v>
      </c>
      <c r="AV224" t="s">
        <v>67</v>
      </c>
      <c r="AW224">
        <v>1</v>
      </c>
      <c r="AX224">
        <v>0.39839750000100999</v>
      </c>
      <c r="AY224" t="s">
        <v>60</v>
      </c>
      <c r="AZ224">
        <v>1</v>
      </c>
      <c r="BA224">
        <v>1</v>
      </c>
      <c r="BB224" t="s">
        <v>61</v>
      </c>
      <c r="BC224" t="s">
        <v>62</v>
      </c>
      <c r="BE224" t="s">
        <v>63</v>
      </c>
      <c r="BF224">
        <v>149.36742893839499</v>
      </c>
      <c r="BG224" t="s">
        <v>64</v>
      </c>
    </row>
    <row r="225" spans="1:59" x14ac:dyDescent="0.35">
      <c r="A225">
        <v>150</v>
      </c>
      <c r="B225" t="s">
        <v>65</v>
      </c>
      <c r="C225">
        <v>23</v>
      </c>
      <c r="D225">
        <v>23</v>
      </c>
      <c r="E225">
        <v>1</v>
      </c>
      <c r="J225" t="s">
        <v>65</v>
      </c>
      <c r="K225">
        <v>1</v>
      </c>
      <c r="L225">
        <v>0.47020389999670398</v>
      </c>
      <c r="M225" t="s">
        <v>60</v>
      </c>
      <c r="R225">
        <v>1</v>
      </c>
      <c r="S225">
        <v>23</v>
      </c>
      <c r="T225">
        <v>23</v>
      </c>
      <c r="U225">
        <v>1</v>
      </c>
      <c r="V225">
        <v>511.19434190000101</v>
      </c>
      <c r="AL225">
        <v>511.18865500000499</v>
      </c>
      <c r="AM225">
        <v>511.19434190000101</v>
      </c>
      <c r="AN225">
        <v>512.18206350000401</v>
      </c>
      <c r="AO225">
        <v>512.18206350000401</v>
      </c>
      <c r="AP225">
        <v>512.18206350000401</v>
      </c>
      <c r="AQ225">
        <v>512.18206350000401</v>
      </c>
      <c r="AR225">
        <v>512.18796070000099</v>
      </c>
      <c r="AS225">
        <v>513.18194409999705</v>
      </c>
      <c r="AT225">
        <v>513.18194409999705</v>
      </c>
      <c r="AU225">
        <v>513.65419610000299</v>
      </c>
      <c r="AV225" t="s">
        <v>65</v>
      </c>
      <c r="AW225">
        <v>1</v>
      </c>
      <c r="AX225">
        <v>0.47020389999670398</v>
      </c>
      <c r="AY225" t="s">
        <v>60</v>
      </c>
      <c r="AZ225">
        <v>1</v>
      </c>
      <c r="BA225">
        <v>1</v>
      </c>
      <c r="BB225" t="s">
        <v>61</v>
      </c>
      <c r="BC225" t="s">
        <v>62</v>
      </c>
      <c r="BE225" t="s">
        <v>63</v>
      </c>
      <c r="BF225">
        <v>149.36742893839499</v>
      </c>
      <c r="BG225" t="s">
        <v>64</v>
      </c>
    </row>
    <row r="226" spans="1:59" x14ac:dyDescent="0.35">
      <c r="A226">
        <v>-150</v>
      </c>
      <c r="B226" t="s">
        <v>67</v>
      </c>
      <c r="C226">
        <v>24</v>
      </c>
      <c r="D226">
        <v>24</v>
      </c>
      <c r="E226">
        <v>4</v>
      </c>
      <c r="J226" t="s">
        <v>67</v>
      </c>
      <c r="K226">
        <v>1</v>
      </c>
      <c r="L226">
        <v>0.43367699999362203</v>
      </c>
      <c r="M226" t="s">
        <v>60</v>
      </c>
      <c r="R226">
        <v>4</v>
      </c>
      <c r="S226">
        <v>24</v>
      </c>
      <c r="T226">
        <v>24</v>
      </c>
      <c r="U226">
        <v>3</v>
      </c>
      <c r="V226">
        <v>513.66027019999399</v>
      </c>
      <c r="AL226">
        <v>513.65439270000195</v>
      </c>
      <c r="AM226">
        <v>513.66027019999399</v>
      </c>
      <c r="AN226">
        <v>514.64808689999302</v>
      </c>
      <c r="AO226">
        <v>514.64808689999302</v>
      </c>
      <c r="AP226">
        <v>514.64808689999302</v>
      </c>
      <c r="AQ226">
        <v>514.64808689999302</v>
      </c>
      <c r="AR226">
        <v>514.654290499995</v>
      </c>
      <c r="AS226">
        <v>515.64244379999502</v>
      </c>
      <c r="AT226">
        <v>515.64244379999502</v>
      </c>
      <c r="AU226">
        <v>516.07954500000005</v>
      </c>
      <c r="AV226" t="s">
        <v>67</v>
      </c>
      <c r="AW226">
        <v>1</v>
      </c>
      <c r="AX226">
        <v>0.43367699999362203</v>
      </c>
      <c r="AY226" t="s">
        <v>60</v>
      </c>
      <c r="AZ226">
        <v>1</v>
      </c>
      <c r="BA226">
        <v>1</v>
      </c>
      <c r="BB226" t="s">
        <v>61</v>
      </c>
      <c r="BC226" t="s">
        <v>62</v>
      </c>
      <c r="BE226" t="s">
        <v>63</v>
      </c>
      <c r="BF226">
        <v>149.36742893839499</v>
      </c>
      <c r="BG226" t="s">
        <v>64</v>
      </c>
    </row>
    <row r="227" spans="1:59" x14ac:dyDescent="0.35">
      <c r="A227">
        <v>-50</v>
      </c>
      <c r="B227" t="s">
        <v>59</v>
      </c>
      <c r="C227">
        <v>25</v>
      </c>
      <c r="D227">
        <v>25</v>
      </c>
      <c r="E227">
        <v>8</v>
      </c>
      <c r="J227" t="s">
        <v>59</v>
      </c>
      <c r="K227">
        <v>1</v>
      </c>
      <c r="L227">
        <v>0.96513559999584597</v>
      </c>
      <c r="M227" t="s">
        <v>60</v>
      </c>
      <c r="R227">
        <v>8</v>
      </c>
      <c r="S227">
        <v>25</v>
      </c>
      <c r="T227">
        <v>25</v>
      </c>
      <c r="U227">
        <v>0</v>
      </c>
      <c r="V227">
        <v>516.085084399994</v>
      </c>
      <c r="AL227">
        <v>516.07973929999503</v>
      </c>
      <c r="AM227">
        <v>516.085084399994</v>
      </c>
      <c r="AN227">
        <v>517.07238599999903</v>
      </c>
      <c r="AO227">
        <v>517.07238599999903</v>
      </c>
      <c r="AP227">
        <v>517.07238599999903</v>
      </c>
      <c r="AQ227">
        <v>517.07238599999903</v>
      </c>
      <c r="AR227">
        <v>517.07833530000005</v>
      </c>
      <c r="AS227">
        <v>518.07233270000097</v>
      </c>
      <c r="AT227">
        <v>518.07233270000097</v>
      </c>
      <c r="AU227">
        <v>519.04274879999798</v>
      </c>
      <c r="AV227" t="s">
        <v>59</v>
      </c>
      <c r="AW227">
        <v>1</v>
      </c>
      <c r="AX227">
        <v>0.96513559999584597</v>
      </c>
      <c r="AY227" t="s">
        <v>60</v>
      </c>
      <c r="AZ227">
        <v>1</v>
      </c>
      <c r="BA227">
        <v>1</v>
      </c>
      <c r="BB227" t="s">
        <v>61</v>
      </c>
      <c r="BC227" t="s">
        <v>62</v>
      </c>
      <c r="BE227" t="s">
        <v>63</v>
      </c>
      <c r="BF227">
        <v>149.36742893839499</v>
      </c>
      <c r="BG227" t="s">
        <v>64</v>
      </c>
    </row>
    <row r="228" spans="1:59" x14ac:dyDescent="0.35">
      <c r="A228">
        <v>50</v>
      </c>
      <c r="B228" t="s">
        <v>66</v>
      </c>
      <c r="C228">
        <v>26</v>
      </c>
      <c r="D228">
        <v>26</v>
      </c>
      <c r="E228">
        <v>10</v>
      </c>
      <c r="J228" t="s">
        <v>66</v>
      </c>
      <c r="K228">
        <v>1</v>
      </c>
      <c r="L228">
        <v>0.31034460000228098</v>
      </c>
      <c r="M228" t="s">
        <v>60</v>
      </c>
      <c r="R228">
        <v>10</v>
      </c>
      <c r="S228">
        <v>26</v>
      </c>
      <c r="T228">
        <v>26</v>
      </c>
      <c r="U228">
        <v>2</v>
      </c>
      <c r="V228">
        <v>519.04811930000096</v>
      </c>
      <c r="AL228">
        <v>519.042960699996</v>
      </c>
      <c r="AM228">
        <v>519.04811930000096</v>
      </c>
      <c r="AN228">
        <v>520.03561449999597</v>
      </c>
      <c r="AO228">
        <v>520.03561449999597</v>
      </c>
      <c r="AP228">
        <v>520.03561449999597</v>
      </c>
      <c r="AQ228">
        <v>520.03561449999597</v>
      </c>
      <c r="AR228">
        <v>520.04170269999304</v>
      </c>
      <c r="AS228">
        <v>521.03581349999797</v>
      </c>
      <c r="AT228">
        <v>521.03581349999797</v>
      </c>
      <c r="AU228">
        <v>521.35098079999398</v>
      </c>
      <c r="AV228" t="s">
        <v>66</v>
      </c>
      <c r="AW228">
        <v>1</v>
      </c>
      <c r="AX228">
        <v>0.31034460000228098</v>
      </c>
      <c r="AY228" t="s">
        <v>60</v>
      </c>
      <c r="AZ228">
        <v>1</v>
      </c>
      <c r="BA228">
        <v>1</v>
      </c>
      <c r="BB228" t="s">
        <v>61</v>
      </c>
      <c r="BC228" t="s">
        <v>62</v>
      </c>
      <c r="BE228" t="s">
        <v>63</v>
      </c>
      <c r="BF228">
        <v>149.36742893839499</v>
      </c>
      <c r="BG228" t="s">
        <v>64</v>
      </c>
    </row>
    <row r="229" spans="1:59" x14ac:dyDescent="0.35">
      <c r="A229">
        <v>-150</v>
      </c>
      <c r="B229" t="s">
        <v>67</v>
      </c>
      <c r="C229">
        <v>27</v>
      </c>
      <c r="D229">
        <v>27</v>
      </c>
      <c r="E229">
        <v>5</v>
      </c>
      <c r="J229" t="s">
        <v>67</v>
      </c>
      <c r="K229">
        <v>1</v>
      </c>
      <c r="L229">
        <v>0.420531399999163</v>
      </c>
      <c r="M229" t="s">
        <v>60</v>
      </c>
      <c r="R229">
        <v>5</v>
      </c>
      <c r="S229">
        <v>27</v>
      </c>
      <c r="T229">
        <v>27</v>
      </c>
      <c r="U229">
        <v>3</v>
      </c>
      <c r="V229">
        <v>521.35673739999697</v>
      </c>
      <c r="AL229">
        <v>521.35124730000098</v>
      </c>
      <c r="AM229">
        <v>521.35673739999697</v>
      </c>
      <c r="AN229">
        <v>522.34460969999702</v>
      </c>
      <c r="AO229">
        <v>522.34460969999702</v>
      </c>
      <c r="AP229">
        <v>522.34460969999702</v>
      </c>
      <c r="AQ229">
        <v>522.34460969999702</v>
      </c>
      <c r="AR229">
        <v>522.35077330000001</v>
      </c>
      <c r="AS229">
        <v>523.34406149999995</v>
      </c>
      <c r="AT229">
        <v>523.34406149999995</v>
      </c>
      <c r="AU229">
        <v>523.768949000004</v>
      </c>
      <c r="AV229" t="s">
        <v>67</v>
      </c>
      <c r="AW229">
        <v>1</v>
      </c>
      <c r="AX229">
        <v>0.420531399999163</v>
      </c>
      <c r="AY229" t="s">
        <v>60</v>
      </c>
      <c r="AZ229">
        <v>1</v>
      </c>
      <c r="BA229">
        <v>1</v>
      </c>
      <c r="BB229" t="s">
        <v>61</v>
      </c>
      <c r="BC229" t="s">
        <v>62</v>
      </c>
      <c r="BE229" t="s">
        <v>63</v>
      </c>
      <c r="BF229">
        <v>149.36742893839499</v>
      </c>
      <c r="BG229" t="s">
        <v>64</v>
      </c>
    </row>
    <row r="230" spans="1:59" x14ac:dyDescent="0.35">
      <c r="A230">
        <v>-50</v>
      </c>
      <c r="B230" t="s">
        <v>59</v>
      </c>
      <c r="C230">
        <v>28</v>
      </c>
      <c r="D230">
        <v>28</v>
      </c>
      <c r="E230">
        <v>9</v>
      </c>
      <c r="J230" t="s">
        <v>59</v>
      </c>
      <c r="K230">
        <v>1</v>
      </c>
      <c r="L230">
        <v>0.67635979999613405</v>
      </c>
      <c r="M230" t="s">
        <v>60</v>
      </c>
      <c r="R230">
        <v>9</v>
      </c>
      <c r="S230">
        <v>28</v>
      </c>
      <c r="T230">
        <v>28</v>
      </c>
      <c r="U230">
        <v>0</v>
      </c>
      <c r="V230">
        <v>523.77496069999995</v>
      </c>
      <c r="AL230">
        <v>523.76915589999396</v>
      </c>
      <c r="AM230">
        <v>523.77496069999995</v>
      </c>
      <c r="AN230">
        <v>524.76213940000105</v>
      </c>
      <c r="AO230">
        <v>524.76213940000105</v>
      </c>
      <c r="AP230">
        <v>524.76213940000105</v>
      </c>
      <c r="AQ230">
        <v>524.76213940000105</v>
      </c>
      <c r="AR230">
        <v>524.76825799999597</v>
      </c>
      <c r="AS230">
        <v>525.76157360000002</v>
      </c>
      <c r="AT230">
        <v>525.76157360000002</v>
      </c>
      <c r="AU230">
        <v>526.44108600000595</v>
      </c>
      <c r="AV230" t="s">
        <v>59</v>
      </c>
      <c r="AW230">
        <v>1</v>
      </c>
      <c r="AX230">
        <v>0.67635979999613405</v>
      </c>
      <c r="AY230" t="s">
        <v>60</v>
      </c>
      <c r="AZ230">
        <v>1</v>
      </c>
      <c r="BA230">
        <v>1</v>
      </c>
      <c r="BB230" t="s">
        <v>61</v>
      </c>
      <c r="BC230" t="s">
        <v>62</v>
      </c>
      <c r="BE230" t="s">
        <v>63</v>
      </c>
      <c r="BF230">
        <v>149.36742893839499</v>
      </c>
      <c r="BG230" t="s">
        <v>64</v>
      </c>
    </row>
    <row r="231" spans="1:59" x14ac:dyDescent="0.35">
      <c r="A231">
        <v>50</v>
      </c>
      <c r="B231" t="s">
        <v>66</v>
      </c>
      <c r="C231">
        <v>29</v>
      </c>
      <c r="D231">
        <v>29</v>
      </c>
      <c r="E231">
        <v>11</v>
      </c>
      <c r="J231" t="s">
        <v>66</v>
      </c>
      <c r="K231">
        <v>1</v>
      </c>
      <c r="L231">
        <v>0.64097649999894202</v>
      </c>
      <c r="M231" t="s">
        <v>60</v>
      </c>
      <c r="R231">
        <v>11</v>
      </c>
      <c r="S231">
        <v>29</v>
      </c>
      <c r="T231">
        <v>29</v>
      </c>
      <c r="U231">
        <v>2</v>
      </c>
      <c r="V231">
        <v>526.44679699999597</v>
      </c>
      <c r="AL231">
        <v>526.44131409999602</v>
      </c>
      <c r="AM231">
        <v>526.44679699999597</v>
      </c>
      <c r="AN231">
        <v>527.43470889999298</v>
      </c>
      <c r="AO231">
        <v>527.43470889999298</v>
      </c>
      <c r="AP231">
        <v>527.43470889999298</v>
      </c>
      <c r="AQ231">
        <v>527.43470889999298</v>
      </c>
      <c r="AR231">
        <v>527.44079740000598</v>
      </c>
      <c r="AS231">
        <v>528.43447310000101</v>
      </c>
      <c r="AT231">
        <v>528.43447310000101</v>
      </c>
      <c r="AU231">
        <v>529.07764249999298</v>
      </c>
      <c r="AV231" t="s">
        <v>66</v>
      </c>
      <c r="AW231">
        <v>1</v>
      </c>
      <c r="AX231">
        <v>0.64097649999894202</v>
      </c>
      <c r="AY231" t="s">
        <v>60</v>
      </c>
      <c r="AZ231">
        <v>1</v>
      </c>
      <c r="BA231">
        <v>1</v>
      </c>
      <c r="BB231" t="s">
        <v>61</v>
      </c>
      <c r="BC231" t="s">
        <v>62</v>
      </c>
      <c r="BE231" t="s">
        <v>63</v>
      </c>
      <c r="BF231">
        <v>149.36742893839499</v>
      </c>
      <c r="BG231" t="s">
        <v>64</v>
      </c>
    </row>
    <row r="232" spans="1:59" x14ac:dyDescent="0.35">
      <c r="A232">
        <v>-50</v>
      </c>
      <c r="B232" t="s">
        <v>59</v>
      </c>
      <c r="C232">
        <v>30</v>
      </c>
      <c r="D232">
        <v>30</v>
      </c>
      <c r="E232">
        <v>10</v>
      </c>
      <c r="J232" t="s">
        <v>59</v>
      </c>
      <c r="K232">
        <v>1</v>
      </c>
      <c r="L232">
        <v>0.72911540001223296</v>
      </c>
      <c r="M232" t="s">
        <v>60</v>
      </c>
      <c r="R232">
        <v>10</v>
      </c>
      <c r="S232">
        <v>30</v>
      </c>
      <c r="T232">
        <v>30</v>
      </c>
      <c r="U232">
        <v>0</v>
      </c>
      <c r="V232">
        <v>529.08354859999895</v>
      </c>
      <c r="AL232">
        <v>529.07786150000095</v>
      </c>
      <c r="AM232">
        <v>529.08354859999895</v>
      </c>
      <c r="AN232">
        <v>530.07068279999601</v>
      </c>
      <c r="AO232">
        <v>530.07068279999601</v>
      </c>
      <c r="AP232">
        <v>530.07068279999601</v>
      </c>
      <c r="AQ232">
        <v>530.07068279999601</v>
      </c>
      <c r="AR232">
        <v>530.07678479999595</v>
      </c>
      <c r="AS232">
        <v>531.07094390000498</v>
      </c>
      <c r="AT232">
        <v>531.07094390000498</v>
      </c>
      <c r="AU232">
        <v>531.80408719999798</v>
      </c>
      <c r="AV232" t="s">
        <v>59</v>
      </c>
      <c r="AW232">
        <v>1</v>
      </c>
      <c r="AX232">
        <v>0.72911540001223296</v>
      </c>
      <c r="AY232" t="s">
        <v>60</v>
      </c>
      <c r="AZ232">
        <v>1</v>
      </c>
      <c r="BA232">
        <v>1</v>
      </c>
      <c r="BB232" t="s">
        <v>61</v>
      </c>
      <c r="BC232" t="s">
        <v>62</v>
      </c>
      <c r="BE232" t="s">
        <v>63</v>
      </c>
      <c r="BF232">
        <v>149.36742893839499</v>
      </c>
      <c r="BG232" t="s">
        <v>64</v>
      </c>
    </row>
    <row r="233" spans="1:59" x14ac:dyDescent="0.35">
      <c r="A233">
        <v>-50</v>
      </c>
      <c r="B233" t="s">
        <v>59</v>
      </c>
      <c r="C233">
        <v>31</v>
      </c>
      <c r="D233">
        <v>31</v>
      </c>
      <c r="E233">
        <v>11</v>
      </c>
      <c r="J233" t="s">
        <v>59</v>
      </c>
      <c r="K233">
        <v>1</v>
      </c>
      <c r="L233">
        <v>0.61635250000108499</v>
      </c>
      <c r="M233" t="s">
        <v>60</v>
      </c>
      <c r="R233">
        <v>11</v>
      </c>
      <c r="S233">
        <v>31</v>
      </c>
      <c r="T233">
        <v>31</v>
      </c>
      <c r="U233">
        <v>0</v>
      </c>
      <c r="V233">
        <v>531.80991929999402</v>
      </c>
      <c r="AL233">
        <v>531.80425379999997</v>
      </c>
      <c r="AM233">
        <v>531.80991929999402</v>
      </c>
      <c r="AN233">
        <v>532.79756730000304</v>
      </c>
      <c r="AO233">
        <v>532.79756730000304</v>
      </c>
      <c r="AP233">
        <v>532.79756730000304</v>
      </c>
      <c r="AQ233">
        <v>532.79756730000304</v>
      </c>
      <c r="AR233">
        <v>532.80356289999304</v>
      </c>
      <c r="AS233">
        <v>533.79755909999903</v>
      </c>
      <c r="AT233">
        <v>533.79755909999903</v>
      </c>
      <c r="AU233">
        <v>534.41625100000203</v>
      </c>
      <c r="AV233" t="s">
        <v>59</v>
      </c>
      <c r="AW233">
        <v>1</v>
      </c>
      <c r="AX233">
        <v>0.61635250000108499</v>
      </c>
      <c r="AY233" t="s">
        <v>60</v>
      </c>
      <c r="AZ233">
        <v>1</v>
      </c>
      <c r="BA233">
        <v>1</v>
      </c>
      <c r="BB233" t="s">
        <v>61</v>
      </c>
      <c r="BC233" t="s">
        <v>62</v>
      </c>
      <c r="BE233" t="s">
        <v>63</v>
      </c>
      <c r="BF233">
        <v>149.36742893839499</v>
      </c>
      <c r="BG233" t="s">
        <v>64</v>
      </c>
    </row>
    <row r="234" spans="1:59" x14ac:dyDescent="0.35">
      <c r="A234">
        <v>50</v>
      </c>
      <c r="B234" t="s">
        <v>66</v>
      </c>
      <c r="C234">
        <v>32</v>
      </c>
      <c r="D234">
        <v>32</v>
      </c>
      <c r="E234">
        <v>12</v>
      </c>
      <c r="J234" t="s">
        <v>66</v>
      </c>
      <c r="K234">
        <v>1</v>
      </c>
      <c r="L234">
        <v>0.59778579999692705</v>
      </c>
      <c r="M234" t="s">
        <v>60</v>
      </c>
      <c r="R234">
        <v>12</v>
      </c>
      <c r="S234">
        <v>32</v>
      </c>
      <c r="T234">
        <v>32</v>
      </c>
      <c r="U234">
        <v>2</v>
      </c>
      <c r="V234">
        <v>534.42114099999799</v>
      </c>
      <c r="AL234">
        <v>534.41642690000299</v>
      </c>
      <c r="AM234">
        <v>534.42114099999799</v>
      </c>
      <c r="AN234">
        <v>535.40958669999895</v>
      </c>
      <c r="AO234">
        <v>535.40958669999895</v>
      </c>
      <c r="AP234">
        <v>535.40958669999895</v>
      </c>
      <c r="AQ234">
        <v>535.40958669999895</v>
      </c>
      <c r="AR234">
        <v>535.40958669999895</v>
      </c>
      <c r="AS234">
        <v>536.40947030000098</v>
      </c>
      <c r="AT234">
        <v>536.40947030000098</v>
      </c>
      <c r="AU234">
        <v>537.00969540000301</v>
      </c>
      <c r="AV234" t="s">
        <v>66</v>
      </c>
      <c r="AW234">
        <v>1</v>
      </c>
      <c r="AX234">
        <v>0.59778579999692705</v>
      </c>
      <c r="AY234" t="s">
        <v>60</v>
      </c>
      <c r="AZ234">
        <v>1</v>
      </c>
      <c r="BA234">
        <v>1</v>
      </c>
      <c r="BB234" t="s">
        <v>61</v>
      </c>
      <c r="BC234" t="s">
        <v>62</v>
      </c>
      <c r="BE234" t="s">
        <v>63</v>
      </c>
      <c r="BF234">
        <v>149.36742893839499</v>
      </c>
      <c r="BG234" t="s">
        <v>64</v>
      </c>
    </row>
    <row r="235" spans="1:59" x14ac:dyDescent="0.35">
      <c r="A235">
        <v>50</v>
      </c>
      <c r="B235" t="s">
        <v>66</v>
      </c>
      <c r="C235">
        <v>33</v>
      </c>
      <c r="D235">
        <v>33</v>
      </c>
      <c r="E235">
        <v>13</v>
      </c>
      <c r="J235" t="s">
        <v>66</v>
      </c>
      <c r="K235">
        <v>1</v>
      </c>
      <c r="L235">
        <v>0.372870799998054</v>
      </c>
      <c r="M235" t="s">
        <v>60</v>
      </c>
      <c r="R235">
        <v>13</v>
      </c>
      <c r="S235">
        <v>33</v>
      </c>
      <c r="T235">
        <v>33</v>
      </c>
      <c r="U235">
        <v>2</v>
      </c>
      <c r="V235">
        <v>537.01536390000501</v>
      </c>
      <c r="AL235">
        <v>537.00989760000004</v>
      </c>
      <c r="AM235">
        <v>537.01536390000501</v>
      </c>
      <c r="AN235">
        <v>538.00341299999798</v>
      </c>
      <c r="AO235">
        <v>538.00341299999798</v>
      </c>
      <c r="AP235">
        <v>538.00341299999798</v>
      </c>
      <c r="AQ235">
        <v>538.00341299999798</v>
      </c>
      <c r="AR235">
        <v>538.00952180000604</v>
      </c>
      <c r="AS235">
        <v>539.00276489999601</v>
      </c>
      <c r="AT235">
        <v>539.00276489999601</v>
      </c>
      <c r="AU235">
        <v>539.379041399995</v>
      </c>
      <c r="AV235" t="s">
        <v>66</v>
      </c>
      <c r="AW235">
        <v>1</v>
      </c>
      <c r="AX235">
        <v>0.372870799998054</v>
      </c>
      <c r="AY235" t="s">
        <v>60</v>
      </c>
      <c r="AZ235">
        <v>1</v>
      </c>
      <c r="BA235">
        <v>1</v>
      </c>
      <c r="BB235" t="s">
        <v>61</v>
      </c>
      <c r="BC235" t="s">
        <v>62</v>
      </c>
      <c r="BE235" t="s">
        <v>63</v>
      </c>
      <c r="BF235">
        <v>149.36742893839499</v>
      </c>
      <c r="BG235" t="s">
        <v>64</v>
      </c>
    </row>
    <row r="236" spans="1:59" x14ac:dyDescent="0.35">
      <c r="A236">
        <v>150</v>
      </c>
      <c r="B236" t="s">
        <v>65</v>
      </c>
      <c r="C236">
        <v>34</v>
      </c>
      <c r="D236">
        <v>34</v>
      </c>
      <c r="E236">
        <v>2</v>
      </c>
      <c r="J236" t="s">
        <v>65</v>
      </c>
      <c r="K236">
        <v>1</v>
      </c>
      <c r="L236">
        <v>0.26711929999873901</v>
      </c>
      <c r="M236" t="s">
        <v>60</v>
      </c>
      <c r="R236">
        <v>2</v>
      </c>
      <c r="S236">
        <v>34</v>
      </c>
      <c r="T236">
        <v>34</v>
      </c>
      <c r="U236">
        <v>1</v>
      </c>
      <c r="V236">
        <v>539.38489319999599</v>
      </c>
      <c r="AL236">
        <v>539.37926580000203</v>
      </c>
      <c r="AM236">
        <v>539.38489319999599</v>
      </c>
      <c r="AN236">
        <v>540.37255129999505</v>
      </c>
      <c r="AO236">
        <v>540.37255129999505</v>
      </c>
      <c r="AP236">
        <v>540.37255129999505</v>
      </c>
      <c r="AQ236">
        <v>540.37255129999505</v>
      </c>
      <c r="AR236">
        <v>540.37836430000596</v>
      </c>
      <c r="AS236">
        <v>541.372269999992</v>
      </c>
      <c r="AT236">
        <v>541.372269999992</v>
      </c>
      <c r="AU236">
        <v>541.64589270000499</v>
      </c>
      <c r="AV236" t="s">
        <v>65</v>
      </c>
      <c r="AW236">
        <v>1</v>
      </c>
      <c r="AX236">
        <v>0.26711929999873901</v>
      </c>
      <c r="AY236" t="s">
        <v>60</v>
      </c>
      <c r="AZ236">
        <v>1</v>
      </c>
      <c r="BA236">
        <v>1</v>
      </c>
      <c r="BB236" t="s">
        <v>61</v>
      </c>
      <c r="BC236" t="s">
        <v>62</v>
      </c>
      <c r="BE236" t="s">
        <v>63</v>
      </c>
      <c r="BF236">
        <v>149.36742893839499</v>
      </c>
      <c r="BG236" t="s">
        <v>64</v>
      </c>
    </row>
    <row r="237" spans="1:59" x14ac:dyDescent="0.35">
      <c r="A237">
        <v>-150</v>
      </c>
      <c r="B237" t="s">
        <v>67</v>
      </c>
      <c r="C237">
        <v>35</v>
      </c>
      <c r="D237">
        <v>35</v>
      </c>
      <c r="E237">
        <v>6</v>
      </c>
      <c r="J237" t="s">
        <v>67</v>
      </c>
      <c r="K237">
        <v>1</v>
      </c>
      <c r="L237">
        <v>0.35510849999263799</v>
      </c>
      <c r="M237" t="s">
        <v>60</v>
      </c>
      <c r="R237">
        <v>6</v>
      </c>
      <c r="S237">
        <v>35</v>
      </c>
      <c r="T237">
        <v>35</v>
      </c>
      <c r="U237">
        <v>3</v>
      </c>
      <c r="V237">
        <v>541.65130680000505</v>
      </c>
      <c r="AL237">
        <v>541.64608360000398</v>
      </c>
      <c r="AM237">
        <v>541.65130680000505</v>
      </c>
      <c r="AN237">
        <v>542.63878039999599</v>
      </c>
      <c r="AO237">
        <v>542.63878039999599</v>
      </c>
      <c r="AP237">
        <v>542.63878039999599</v>
      </c>
      <c r="AQ237">
        <v>542.63878039999599</v>
      </c>
      <c r="AR237">
        <v>542.64486659999204</v>
      </c>
      <c r="AS237">
        <v>543.63883539999301</v>
      </c>
      <c r="AT237">
        <v>543.63883539999301</v>
      </c>
      <c r="AU237">
        <v>543.99761259999605</v>
      </c>
      <c r="AV237" t="s">
        <v>67</v>
      </c>
      <c r="AW237">
        <v>1</v>
      </c>
      <c r="AX237">
        <v>0.35510849999263799</v>
      </c>
      <c r="AY237" t="s">
        <v>60</v>
      </c>
      <c r="AZ237">
        <v>1</v>
      </c>
      <c r="BA237">
        <v>1</v>
      </c>
      <c r="BB237" t="s">
        <v>61</v>
      </c>
      <c r="BC237" t="s">
        <v>62</v>
      </c>
      <c r="BE237" t="s">
        <v>63</v>
      </c>
      <c r="BF237">
        <v>149.36742893839499</v>
      </c>
      <c r="BG237" t="s">
        <v>64</v>
      </c>
    </row>
    <row r="238" spans="1:59" x14ac:dyDescent="0.35">
      <c r="A238">
        <v>150</v>
      </c>
      <c r="B238" t="s">
        <v>65</v>
      </c>
      <c r="C238">
        <v>36</v>
      </c>
      <c r="D238">
        <v>36</v>
      </c>
      <c r="E238">
        <v>3</v>
      </c>
      <c r="J238" t="s">
        <v>65</v>
      </c>
      <c r="K238">
        <v>1</v>
      </c>
      <c r="L238">
        <v>0.46282760000030898</v>
      </c>
      <c r="M238" t="s">
        <v>60</v>
      </c>
      <c r="R238">
        <v>3</v>
      </c>
      <c r="S238">
        <v>36</v>
      </c>
      <c r="T238">
        <v>36</v>
      </c>
      <c r="U238">
        <v>1</v>
      </c>
      <c r="V238">
        <v>544.00418010000396</v>
      </c>
      <c r="AL238">
        <v>543.99783019999404</v>
      </c>
      <c r="AM238">
        <v>544.00418010000396</v>
      </c>
      <c r="AN238">
        <v>544.989980700003</v>
      </c>
      <c r="AO238">
        <v>544.989980700003</v>
      </c>
      <c r="AP238">
        <v>544.989980700003</v>
      </c>
      <c r="AQ238">
        <v>544.989980700003</v>
      </c>
      <c r="AR238">
        <v>544.99607439999795</v>
      </c>
      <c r="AS238">
        <v>545.98984989999701</v>
      </c>
      <c r="AT238">
        <v>545.98984989999701</v>
      </c>
      <c r="AU238">
        <v>546.457073500001</v>
      </c>
      <c r="AV238" t="s">
        <v>65</v>
      </c>
      <c r="AW238">
        <v>1</v>
      </c>
      <c r="AX238">
        <v>0.46282760000030898</v>
      </c>
      <c r="AY238" t="s">
        <v>60</v>
      </c>
      <c r="AZ238">
        <v>1</v>
      </c>
      <c r="BA238">
        <v>1</v>
      </c>
      <c r="BB238" t="s">
        <v>61</v>
      </c>
      <c r="BC238" t="s">
        <v>62</v>
      </c>
      <c r="BE238" t="s">
        <v>63</v>
      </c>
      <c r="BF238">
        <v>149.36742893839499</v>
      </c>
      <c r="BG238" t="s">
        <v>64</v>
      </c>
    </row>
    <row r="239" spans="1:59" x14ac:dyDescent="0.35">
      <c r="A239">
        <v>150</v>
      </c>
      <c r="B239" t="s">
        <v>65</v>
      </c>
      <c r="C239">
        <v>37</v>
      </c>
      <c r="D239">
        <v>37</v>
      </c>
      <c r="E239">
        <v>4</v>
      </c>
      <c r="J239" t="s">
        <v>65</v>
      </c>
      <c r="K239">
        <v>1</v>
      </c>
      <c r="L239">
        <v>0.43340169999282802</v>
      </c>
      <c r="M239" t="s">
        <v>60</v>
      </c>
      <c r="R239">
        <v>4</v>
      </c>
      <c r="S239">
        <v>37</v>
      </c>
      <c r="T239">
        <v>37</v>
      </c>
      <c r="U239">
        <v>1</v>
      </c>
      <c r="V239">
        <v>546.46282139999596</v>
      </c>
      <c r="AL239">
        <v>546.457271099992</v>
      </c>
      <c r="AM239">
        <v>546.46282139999596</v>
      </c>
      <c r="AN239">
        <v>547.45043799999905</v>
      </c>
      <c r="AO239">
        <v>547.45043799999905</v>
      </c>
      <c r="AP239">
        <v>547.45043799999905</v>
      </c>
      <c r="AQ239">
        <v>547.45043799999905</v>
      </c>
      <c r="AR239">
        <v>547.45627019999597</v>
      </c>
      <c r="AS239">
        <v>548.45032419999097</v>
      </c>
      <c r="AT239">
        <v>548.45032419999097</v>
      </c>
      <c r="AU239">
        <v>548.88703060000205</v>
      </c>
      <c r="AV239" t="s">
        <v>65</v>
      </c>
      <c r="AW239">
        <v>1</v>
      </c>
      <c r="AX239">
        <v>0.43340169999282802</v>
      </c>
      <c r="AY239" t="s">
        <v>60</v>
      </c>
      <c r="AZ239">
        <v>1</v>
      </c>
      <c r="BA239">
        <v>1</v>
      </c>
      <c r="BB239" t="s">
        <v>61</v>
      </c>
      <c r="BC239" t="s">
        <v>62</v>
      </c>
      <c r="BE239" t="s">
        <v>63</v>
      </c>
      <c r="BF239">
        <v>149.36742893839499</v>
      </c>
      <c r="BG239" t="s">
        <v>64</v>
      </c>
    </row>
    <row r="240" spans="1:59" x14ac:dyDescent="0.35">
      <c r="A240">
        <v>-50</v>
      </c>
      <c r="B240" t="s">
        <v>59</v>
      </c>
      <c r="C240">
        <v>38</v>
      </c>
      <c r="D240">
        <v>38</v>
      </c>
      <c r="E240">
        <v>12</v>
      </c>
      <c r="J240" t="s">
        <v>59</v>
      </c>
      <c r="K240">
        <v>1</v>
      </c>
      <c r="L240">
        <v>0.55884159999550298</v>
      </c>
      <c r="M240" t="s">
        <v>60</v>
      </c>
      <c r="R240">
        <v>12</v>
      </c>
      <c r="S240">
        <v>38</v>
      </c>
      <c r="T240">
        <v>38</v>
      </c>
      <c r="U240">
        <v>0</v>
      </c>
      <c r="V240">
        <v>548.89310169999897</v>
      </c>
      <c r="AL240">
        <v>548.88730639999199</v>
      </c>
      <c r="AM240">
        <v>548.89310169999897</v>
      </c>
      <c r="AN240">
        <v>549.88061500000094</v>
      </c>
      <c r="AO240">
        <v>549.88061500000094</v>
      </c>
      <c r="AP240">
        <v>549.88061500000094</v>
      </c>
      <c r="AQ240">
        <v>549.88061500000094</v>
      </c>
      <c r="AR240">
        <v>549.88634630000104</v>
      </c>
      <c r="AS240">
        <v>550.88047139999901</v>
      </c>
      <c r="AT240">
        <v>550.88047139999901</v>
      </c>
      <c r="AU240">
        <v>551.444714199999</v>
      </c>
      <c r="AV240" t="s">
        <v>59</v>
      </c>
      <c r="AW240">
        <v>1</v>
      </c>
      <c r="AX240">
        <v>0.55884159999550298</v>
      </c>
      <c r="AY240" t="s">
        <v>60</v>
      </c>
      <c r="AZ240">
        <v>1</v>
      </c>
      <c r="BA240">
        <v>1</v>
      </c>
      <c r="BB240" t="s">
        <v>61</v>
      </c>
      <c r="BC240" t="s">
        <v>62</v>
      </c>
      <c r="BE240" t="s">
        <v>63</v>
      </c>
      <c r="BF240">
        <v>149.36742893839499</v>
      </c>
      <c r="BG240" t="s">
        <v>64</v>
      </c>
    </row>
    <row r="241" spans="1:59" x14ac:dyDescent="0.35">
      <c r="A241">
        <v>150</v>
      </c>
      <c r="B241" t="s">
        <v>65</v>
      </c>
      <c r="C241">
        <v>39</v>
      </c>
      <c r="D241">
        <v>39</v>
      </c>
      <c r="E241">
        <v>5</v>
      </c>
      <c r="J241" t="s">
        <v>65</v>
      </c>
      <c r="K241">
        <v>1</v>
      </c>
      <c r="L241">
        <v>0.44041470000229299</v>
      </c>
      <c r="M241" t="s">
        <v>60</v>
      </c>
      <c r="R241">
        <v>5</v>
      </c>
      <c r="S241">
        <v>39</v>
      </c>
      <c r="T241">
        <v>39</v>
      </c>
      <c r="U241">
        <v>1</v>
      </c>
      <c r="V241">
        <v>551.45025490000205</v>
      </c>
      <c r="AL241">
        <v>551.44500389999303</v>
      </c>
      <c r="AM241">
        <v>551.45025490000205</v>
      </c>
      <c r="AN241">
        <v>552.43849970000099</v>
      </c>
      <c r="AO241">
        <v>552.43849970000099</v>
      </c>
      <c r="AP241">
        <v>552.43849970000099</v>
      </c>
      <c r="AQ241">
        <v>552.43849970000099</v>
      </c>
      <c r="AR241">
        <v>552.444421499996</v>
      </c>
      <c r="AS241">
        <v>553.43747560000304</v>
      </c>
      <c r="AT241">
        <v>553.43747560000304</v>
      </c>
      <c r="AU241">
        <v>553.88017200000399</v>
      </c>
      <c r="AV241" t="s">
        <v>65</v>
      </c>
      <c r="AW241">
        <v>1</v>
      </c>
      <c r="AX241">
        <v>0.44041470000229299</v>
      </c>
      <c r="AY241" t="s">
        <v>60</v>
      </c>
      <c r="AZ241">
        <v>1</v>
      </c>
      <c r="BA241">
        <v>1</v>
      </c>
      <c r="BB241" t="s">
        <v>61</v>
      </c>
      <c r="BC241" t="s">
        <v>62</v>
      </c>
      <c r="BE241" t="s">
        <v>63</v>
      </c>
      <c r="BF241">
        <v>149.36742893839499</v>
      </c>
      <c r="BG241" t="s">
        <v>64</v>
      </c>
    </row>
    <row r="242" spans="1:59" x14ac:dyDescent="0.35">
      <c r="A242">
        <v>150</v>
      </c>
      <c r="B242" t="s">
        <v>65</v>
      </c>
      <c r="C242">
        <v>40</v>
      </c>
      <c r="D242">
        <v>40</v>
      </c>
      <c r="E242">
        <v>6</v>
      </c>
      <c r="J242" t="s">
        <v>65</v>
      </c>
      <c r="K242">
        <v>1</v>
      </c>
      <c r="L242">
        <v>0.45529040000110399</v>
      </c>
      <c r="M242" t="s">
        <v>60</v>
      </c>
      <c r="R242">
        <v>6</v>
      </c>
      <c r="S242">
        <v>40</v>
      </c>
      <c r="T242">
        <v>40</v>
      </c>
      <c r="U242">
        <v>1</v>
      </c>
      <c r="V242">
        <v>553.88571689999605</v>
      </c>
      <c r="AL242">
        <v>553.880397899993</v>
      </c>
      <c r="AM242">
        <v>553.88571689999605</v>
      </c>
      <c r="AN242">
        <v>554.87386150000304</v>
      </c>
      <c r="AO242">
        <v>554.87386150000304</v>
      </c>
      <c r="AP242">
        <v>554.87386150000304</v>
      </c>
      <c r="AQ242">
        <v>554.87386150000304</v>
      </c>
      <c r="AR242">
        <v>554.87983479999798</v>
      </c>
      <c r="AS242">
        <v>555.87386259999698</v>
      </c>
      <c r="AT242">
        <v>555.87386259999698</v>
      </c>
      <c r="AU242">
        <v>556.33532800000103</v>
      </c>
      <c r="AV242" t="s">
        <v>65</v>
      </c>
      <c r="AW242">
        <v>1</v>
      </c>
      <c r="AX242">
        <v>0.45529040000110399</v>
      </c>
      <c r="AY242" t="s">
        <v>60</v>
      </c>
      <c r="AZ242">
        <v>1</v>
      </c>
      <c r="BA242">
        <v>1</v>
      </c>
      <c r="BB242" t="s">
        <v>61</v>
      </c>
      <c r="BC242" t="s">
        <v>62</v>
      </c>
      <c r="BE242" t="s">
        <v>63</v>
      </c>
      <c r="BF242">
        <v>149.36742893839499</v>
      </c>
      <c r="BG242" t="s">
        <v>64</v>
      </c>
    </row>
    <row r="243" spans="1:59" x14ac:dyDescent="0.35">
      <c r="A243">
        <v>-150</v>
      </c>
      <c r="B243" t="s">
        <v>67</v>
      </c>
      <c r="C243">
        <v>41</v>
      </c>
      <c r="D243">
        <v>41</v>
      </c>
      <c r="E243">
        <v>7</v>
      </c>
      <c r="J243" t="s">
        <v>67</v>
      </c>
      <c r="K243">
        <v>1</v>
      </c>
      <c r="L243">
        <v>0.42577870000968598</v>
      </c>
      <c r="M243" t="s">
        <v>60</v>
      </c>
      <c r="R243">
        <v>7</v>
      </c>
      <c r="S243">
        <v>41</v>
      </c>
      <c r="T243">
        <v>41</v>
      </c>
      <c r="U243">
        <v>3</v>
      </c>
      <c r="V243">
        <v>556.34076029999403</v>
      </c>
      <c r="AL243">
        <v>556.33550990000299</v>
      </c>
      <c r="AM243">
        <v>556.34076029999403</v>
      </c>
      <c r="AN243">
        <v>557.32822219999798</v>
      </c>
      <c r="AO243">
        <v>557.32822219999798</v>
      </c>
      <c r="AP243">
        <v>557.32822219999798</v>
      </c>
      <c r="AQ243">
        <v>557.32822219999798</v>
      </c>
      <c r="AR243">
        <v>557.33424239999999</v>
      </c>
      <c r="AS243">
        <v>558.32766159999301</v>
      </c>
      <c r="AT243">
        <v>558.32766159999301</v>
      </c>
      <c r="AU243">
        <v>558.75902209999902</v>
      </c>
      <c r="AV243" t="s">
        <v>67</v>
      </c>
      <c r="AW243">
        <v>1</v>
      </c>
      <c r="AX243">
        <v>0.42577870000968598</v>
      </c>
      <c r="AY243" t="s">
        <v>60</v>
      </c>
      <c r="AZ243">
        <v>1</v>
      </c>
      <c r="BA243">
        <v>1</v>
      </c>
      <c r="BB243" t="s">
        <v>61</v>
      </c>
      <c r="BC243" t="s">
        <v>62</v>
      </c>
      <c r="BE243" t="s">
        <v>63</v>
      </c>
      <c r="BF243">
        <v>149.36742893839499</v>
      </c>
      <c r="BG243" t="s">
        <v>64</v>
      </c>
    </row>
    <row r="244" spans="1:59" x14ac:dyDescent="0.35">
      <c r="A244">
        <v>50</v>
      </c>
      <c r="B244" t="s">
        <v>66</v>
      </c>
      <c r="C244">
        <v>42</v>
      </c>
      <c r="D244">
        <v>42</v>
      </c>
      <c r="E244">
        <v>14</v>
      </c>
      <c r="J244" t="s">
        <v>66</v>
      </c>
      <c r="K244">
        <v>1</v>
      </c>
      <c r="L244">
        <v>0.63851170000270896</v>
      </c>
      <c r="M244" t="s">
        <v>60</v>
      </c>
      <c r="R244">
        <v>14</v>
      </c>
      <c r="S244">
        <v>42</v>
      </c>
      <c r="T244">
        <v>42</v>
      </c>
      <c r="U244">
        <v>2</v>
      </c>
      <c r="V244">
        <v>558.76443900000595</v>
      </c>
      <c r="AL244">
        <v>558.75929390000204</v>
      </c>
      <c r="AM244">
        <v>558.76443900000595</v>
      </c>
      <c r="AN244">
        <v>559.75191910000206</v>
      </c>
      <c r="AO244">
        <v>559.75191910000206</v>
      </c>
      <c r="AP244">
        <v>559.75191910000206</v>
      </c>
      <c r="AQ244">
        <v>559.75191910000206</v>
      </c>
      <c r="AR244">
        <v>559.75805149999997</v>
      </c>
      <c r="AS244">
        <v>560.7516799</v>
      </c>
      <c r="AT244">
        <v>560.7516799</v>
      </c>
      <c r="AU244">
        <v>561.39429759999598</v>
      </c>
      <c r="AV244" t="s">
        <v>66</v>
      </c>
      <c r="AW244">
        <v>1</v>
      </c>
      <c r="AX244">
        <v>0.63851170000270896</v>
      </c>
      <c r="AY244" t="s">
        <v>60</v>
      </c>
      <c r="AZ244">
        <v>1</v>
      </c>
      <c r="BA244">
        <v>1</v>
      </c>
      <c r="BB244" t="s">
        <v>61</v>
      </c>
      <c r="BC244" t="s">
        <v>62</v>
      </c>
      <c r="BE244" t="s">
        <v>63</v>
      </c>
      <c r="BF244">
        <v>149.36742893839499</v>
      </c>
      <c r="BG244" t="s">
        <v>64</v>
      </c>
    </row>
    <row r="245" spans="1:59" x14ac:dyDescent="0.35">
      <c r="A245">
        <v>-50</v>
      </c>
      <c r="B245" t="s">
        <v>59</v>
      </c>
      <c r="C245">
        <v>43</v>
      </c>
      <c r="D245">
        <v>43</v>
      </c>
      <c r="E245">
        <v>13</v>
      </c>
      <c r="J245" t="s">
        <v>59</v>
      </c>
      <c r="K245">
        <v>1</v>
      </c>
      <c r="L245">
        <v>0.56074250000528902</v>
      </c>
      <c r="M245" t="s">
        <v>60</v>
      </c>
      <c r="R245">
        <v>13</v>
      </c>
      <c r="S245">
        <v>43</v>
      </c>
      <c r="T245">
        <v>43</v>
      </c>
      <c r="U245">
        <v>0</v>
      </c>
      <c r="V245">
        <v>561.400196599992</v>
      </c>
      <c r="AL245">
        <v>561.39457269999502</v>
      </c>
      <c r="AM245">
        <v>561.400196599992</v>
      </c>
      <c r="AN245">
        <v>562.38787910000201</v>
      </c>
      <c r="AO245">
        <v>562.38787910000201</v>
      </c>
      <c r="AP245">
        <v>562.38787910000201</v>
      </c>
      <c r="AQ245">
        <v>562.38787910000201</v>
      </c>
      <c r="AR245">
        <v>562.39398680000102</v>
      </c>
      <c r="AS245">
        <v>563.3877622</v>
      </c>
      <c r="AT245">
        <v>563.3877622</v>
      </c>
      <c r="AU245">
        <v>563.95170340000095</v>
      </c>
      <c r="AV245" t="s">
        <v>59</v>
      </c>
      <c r="AW245">
        <v>1</v>
      </c>
      <c r="AX245">
        <v>0.56074250000528902</v>
      </c>
      <c r="AY245" t="s">
        <v>60</v>
      </c>
      <c r="AZ245">
        <v>1</v>
      </c>
      <c r="BA245">
        <v>1</v>
      </c>
      <c r="BB245" t="s">
        <v>61</v>
      </c>
      <c r="BC245" t="s">
        <v>62</v>
      </c>
      <c r="BE245" t="s">
        <v>63</v>
      </c>
      <c r="BF245">
        <v>149.36742893839499</v>
      </c>
      <c r="BG245" t="s">
        <v>64</v>
      </c>
    </row>
    <row r="246" spans="1:59" x14ac:dyDescent="0.35">
      <c r="A246">
        <v>-50</v>
      </c>
      <c r="B246" t="s">
        <v>59</v>
      </c>
      <c r="C246">
        <v>44</v>
      </c>
      <c r="D246">
        <v>44</v>
      </c>
      <c r="E246">
        <v>14</v>
      </c>
      <c r="J246" t="s">
        <v>59</v>
      </c>
      <c r="K246">
        <v>1</v>
      </c>
      <c r="L246">
        <v>0.46322590000636399</v>
      </c>
      <c r="M246" t="s">
        <v>60</v>
      </c>
      <c r="R246">
        <v>14</v>
      </c>
      <c r="S246">
        <v>44</v>
      </c>
      <c r="T246">
        <v>44</v>
      </c>
      <c r="U246">
        <v>0</v>
      </c>
      <c r="V246">
        <v>563.95730029999595</v>
      </c>
      <c r="AL246">
        <v>563.95191420000594</v>
      </c>
      <c r="AM246">
        <v>563.95730029999595</v>
      </c>
      <c r="AN246">
        <v>564.94528189999903</v>
      </c>
      <c r="AO246">
        <v>564.94528189999903</v>
      </c>
      <c r="AP246">
        <v>564.94528189999903</v>
      </c>
      <c r="AQ246">
        <v>564.94528189999903</v>
      </c>
      <c r="AR246">
        <v>564.95146270000203</v>
      </c>
      <c r="AS246">
        <v>565.94498299999395</v>
      </c>
      <c r="AT246">
        <v>565.94498299999395</v>
      </c>
      <c r="AU246">
        <v>566.41227129999595</v>
      </c>
      <c r="AV246" t="s">
        <v>59</v>
      </c>
      <c r="AW246">
        <v>1</v>
      </c>
      <c r="AX246">
        <v>0.46322590000636399</v>
      </c>
      <c r="AY246" t="s">
        <v>60</v>
      </c>
      <c r="AZ246">
        <v>1</v>
      </c>
      <c r="BA246">
        <v>1</v>
      </c>
      <c r="BB246" t="s">
        <v>61</v>
      </c>
      <c r="BC246" t="s">
        <v>62</v>
      </c>
      <c r="BE246" t="s">
        <v>63</v>
      </c>
      <c r="BF246">
        <v>149.36742893839499</v>
      </c>
      <c r="BG246" t="s">
        <v>64</v>
      </c>
    </row>
    <row r="247" spans="1:59" x14ac:dyDescent="0.35">
      <c r="A247">
        <v>50</v>
      </c>
      <c r="B247" t="s">
        <v>66</v>
      </c>
      <c r="C247">
        <v>45</v>
      </c>
      <c r="D247">
        <v>45</v>
      </c>
      <c r="E247">
        <v>15</v>
      </c>
      <c r="J247" t="s">
        <v>66</v>
      </c>
      <c r="K247">
        <v>1</v>
      </c>
      <c r="L247">
        <v>0.68926970000029497</v>
      </c>
      <c r="M247" t="s">
        <v>60</v>
      </c>
      <c r="R247">
        <v>15</v>
      </c>
      <c r="S247">
        <v>45</v>
      </c>
      <c r="T247">
        <v>45</v>
      </c>
      <c r="U247">
        <v>2</v>
      </c>
      <c r="V247">
        <v>566.41790040000296</v>
      </c>
      <c r="AL247">
        <v>566.41250309999998</v>
      </c>
      <c r="AM247">
        <v>566.41790040000296</v>
      </c>
      <c r="AN247">
        <v>567.405682600001</v>
      </c>
      <c r="AO247">
        <v>567.405682600001</v>
      </c>
      <c r="AP247">
        <v>567.405682600001</v>
      </c>
      <c r="AQ247">
        <v>567.405682600001</v>
      </c>
      <c r="AR247">
        <v>567.41175169999701</v>
      </c>
      <c r="AS247">
        <v>568.40543840000396</v>
      </c>
      <c r="AT247">
        <v>568.40543840000396</v>
      </c>
      <c r="AU247">
        <v>569.09655159999897</v>
      </c>
      <c r="AV247" t="s">
        <v>66</v>
      </c>
      <c r="AW247">
        <v>1</v>
      </c>
      <c r="AX247">
        <v>0.68926970000029497</v>
      </c>
      <c r="AY247" t="s">
        <v>60</v>
      </c>
      <c r="AZ247">
        <v>1</v>
      </c>
      <c r="BA247">
        <v>1</v>
      </c>
      <c r="BB247" t="s">
        <v>61</v>
      </c>
      <c r="BC247" t="s">
        <v>62</v>
      </c>
      <c r="BE247" t="s">
        <v>63</v>
      </c>
      <c r="BF247">
        <v>149.36742893839499</v>
      </c>
      <c r="BG247" t="s">
        <v>64</v>
      </c>
    </row>
    <row r="248" spans="1:59" x14ac:dyDescent="0.35">
      <c r="A248">
        <v>-150</v>
      </c>
      <c r="B248" t="s">
        <v>67</v>
      </c>
      <c r="C248">
        <v>46</v>
      </c>
      <c r="D248">
        <v>46</v>
      </c>
      <c r="E248">
        <v>8</v>
      </c>
      <c r="J248" t="s">
        <v>67</v>
      </c>
      <c r="K248">
        <v>1</v>
      </c>
      <c r="L248">
        <v>0.439144499992835</v>
      </c>
      <c r="M248" t="s">
        <v>60</v>
      </c>
      <c r="R248">
        <v>8</v>
      </c>
      <c r="S248">
        <v>46</v>
      </c>
      <c r="T248">
        <v>46</v>
      </c>
      <c r="U248">
        <v>3</v>
      </c>
      <c r="V248">
        <v>569.103537799994</v>
      </c>
      <c r="AL248">
        <v>569.09678409999401</v>
      </c>
      <c r="AM248">
        <v>569.103537799994</v>
      </c>
      <c r="AN248">
        <v>570.09015180000199</v>
      </c>
      <c r="AO248">
        <v>570.09015180000199</v>
      </c>
      <c r="AP248">
        <v>570.09015180000199</v>
      </c>
      <c r="AQ248">
        <v>570.09015180000199</v>
      </c>
      <c r="AR248">
        <v>570.095956599994</v>
      </c>
      <c r="AS248">
        <v>571.09005779999995</v>
      </c>
      <c r="AT248">
        <v>571.09005779999995</v>
      </c>
      <c r="AU248">
        <v>571.53256449999697</v>
      </c>
      <c r="AV248" t="s">
        <v>67</v>
      </c>
      <c r="AW248">
        <v>1</v>
      </c>
      <c r="AX248">
        <v>0.439144499992835</v>
      </c>
      <c r="AY248" t="s">
        <v>60</v>
      </c>
      <c r="AZ248">
        <v>1</v>
      </c>
      <c r="BA248">
        <v>1</v>
      </c>
      <c r="BB248" t="s">
        <v>61</v>
      </c>
      <c r="BC248" t="s">
        <v>62</v>
      </c>
      <c r="BE248" t="s">
        <v>63</v>
      </c>
      <c r="BF248">
        <v>149.36742893839499</v>
      </c>
      <c r="BG248" t="s">
        <v>64</v>
      </c>
    </row>
    <row r="249" spans="1:59" x14ac:dyDescent="0.35">
      <c r="A249">
        <v>50</v>
      </c>
      <c r="B249" t="s">
        <v>66</v>
      </c>
      <c r="C249">
        <v>47</v>
      </c>
      <c r="D249">
        <v>47</v>
      </c>
      <c r="E249">
        <v>16</v>
      </c>
      <c r="J249" t="s">
        <v>66</v>
      </c>
      <c r="K249">
        <v>1</v>
      </c>
      <c r="L249">
        <v>0.73228009999729604</v>
      </c>
      <c r="M249" t="s">
        <v>60</v>
      </c>
      <c r="R249">
        <v>16</v>
      </c>
      <c r="S249">
        <v>47</v>
      </c>
      <c r="T249">
        <v>47</v>
      </c>
      <c r="U249">
        <v>2</v>
      </c>
      <c r="V249">
        <v>571.53838299999097</v>
      </c>
      <c r="AL249">
        <v>571.53282839999804</v>
      </c>
      <c r="AM249">
        <v>571.53838299999097</v>
      </c>
      <c r="AN249">
        <v>572.526146699994</v>
      </c>
      <c r="AO249">
        <v>572.526146699994</v>
      </c>
      <c r="AP249">
        <v>572.526146699994</v>
      </c>
      <c r="AQ249">
        <v>572.526146699994</v>
      </c>
      <c r="AR249">
        <v>572.53234479999799</v>
      </c>
      <c r="AS249">
        <v>573.52596109999195</v>
      </c>
      <c r="AT249">
        <v>573.52596109999195</v>
      </c>
      <c r="AU249">
        <v>574.25958080000396</v>
      </c>
      <c r="AV249" t="s">
        <v>66</v>
      </c>
      <c r="AW249">
        <v>1</v>
      </c>
      <c r="AX249">
        <v>0.73228009999729604</v>
      </c>
      <c r="AY249" t="s">
        <v>60</v>
      </c>
      <c r="AZ249">
        <v>1</v>
      </c>
      <c r="BA249">
        <v>1</v>
      </c>
      <c r="BB249" t="s">
        <v>61</v>
      </c>
      <c r="BC249" t="s">
        <v>62</v>
      </c>
      <c r="BE249" t="s">
        <v>63</v>
      </c>
      <c r="BF249">
        <v>149.36742893839499</v>
      </c>
      <c r="BG249" t="s">
        <v>64</v>
      </c>
    </row>
    <row r="250" spans="1:59" x14ac:dyDescent="0.35">
      <c r="A250">
        <v>-150</v>
      </c>
      <c r="B250" t="s">
        <v>67</v>
      </c>
      <c r="C250">
        <v>48</v>
      </c>
      <c r="D250">
        <v>48</v>
      </c>
      <c r="E250">
        <v>9</v>
      </c>
      <c r="J250" t="s">
        <v>67</v>
      </c>
      <c r="K250">
        <v>1</v>
      </c>
      <c r="L250">
        <v>0.32775339999352499</v>
      </c>
      <c r="M250" t="s">
        <v>60</v>
      </c>
      <c r="R250">
        <v>9</v>
      </c>
      <c r="S250">
        <v>48</v>
      </c>
      <c r="T250">
        <v>48</v>
      </c>
      <c r="U250">
        <v>3</v>
      </c>
      <c r="V250">
        <v>574.26531849999401</v>
      </c>
      <c r="AL250">
        <v>574.25983880000399</v>
      </c>
      <c r="AM250">
        <v>574.26531849999401</v>
      </c>
      <c r="AN250">
        <v>575.253074099993</v>
      </c>
      <c r="AO250">
        <v>575.253074099993</v>
      </c>
      <c r="AP250">
        <v>575.253074099993</v>
      </c>
      <c r="AQ250">
        <v>575.253074099993</v>
      </c>
      <c r="AR250">
        <v>575.25920529999701</v>
      </c>
      <c r="AS250">
        <v>576.25312949999295</v>
      </c>
      <c r="AT250">
        <v>576.25312949999295</v>
      </c>
      <c r="AU250">
        <v>576.58664330000397</v>
      </c>
      <c r="AV250" t="s">
        <v>67</v>
      </c>
      <c r="AW250">
        <v>1</v>
      </c>
      <c r="AX250">
        <v>0.32775339999352499</v>
      </c>
      <c r="AY250" t="s">
        <v>60</v>
      </c>
      <c r="AZ250">
        <v>1</v>
      </c>
      <c r="BA250">
        <v>1</v>
      </c>
      <c r="BB250" t="s">
        <v>61</v>
      </c>
      <c r="BC250" t="s">
        <v>62</v>
      </c>
      <c r="BE250" t="s">
        <v>63</v>
      </c>
      <c r="BF250">
        <v>149.36742893839499</v>
      </c>
      <c r="BG250" t="s">
        <v>64</v>
      </c>
    </row>
    <row r="251" spans="1:59" x14ac:dyDescent="0.35">
      <c r="A251">
        <v>-150</v>
      </c>
      <c r="B251" t="s">
        <v>67</v>
      </c>
      <c r="C251">
        <v>49</v>
      </c>
      <c r="D251">
        <v>49</v>
      </c>
      <c r="E251">
        <v>10</v>
      </c>
      <c r="J251" t="s">
        <v>67</v>
      </c>
      <c r="K251">
        <v>1</v>
      </c>
      <c r="L251">
        <v>0.42372060001070999</v>
      </c>
      <c r="M251" t="s">
        <v>60</v>
      </c>
      <c r="R251">
        <v>10</v>
      </c>
      <c r="S251">
        <v>49</v>
      </c>
      <c r="T251">
        <v>49</v>
      </c>
      <c r="U251">
        <v>3</v>
      </c>
      <c r="V251">
        <v>576.59239010000601</v>
      </c>
      <c r="AL251">
        <v>576.58691349999503</v>
      </c>
      <c r="AM251">
        <v>576.59239010000601</v>
      </c>
      <c r="AN251">
        <v>577.58023880000098</v>
      </c>
      <c r="AO251">
        <v>577.58023880000098</v>
      </c>
      <c r="AP251">
        <v>577.58023880000098</v>
      </c>
      <c r="AQ251">
        <v>577.58023880000098</v>
      </c>
      <c r="AR251">
        <v>577.58622470000398</v>
      </c>
      <c r="AS251">
        <v>578.58042879999198</v>
      </c>
      <c r="AT251">
        <v>578.58042879999198</v>
      </c>
      <c r="AU251">
        <v>579.01017419999698</v>
      </c>
      <c r="AV251" t="s">
        <v>67</v>
      </c>
      <c r="AW251">
        <v>1</v>
      </c>
      <c r="AX251">
        <v>0.42372060001070999</v>
      </c>
      <c r="AY251" t="s">
        <v>60</v>
      </c>
      <c r="AZ251">
        <v>1</v>
      </c>
      <c r="BA251">
        <v>1</v>
      </c>
      <c r="BB251" t="s">
        <v>61</v>
      </c>
      <c r="BC251" t="s">
        <v>62</v>
      </c>
      <c r="BE251" t="s">
        <v>63</v>
      </c>
      <c r="BF251">
        <v>149.36742893839499</v>
      </c>
      <c r="BG251" t="s">
        <v>64</v>
      </c>
    </row>
    <row r="252" spans="1:59" x14ac:dyDescent="0.35">
      <c r="A252">
        <v>-150</v>
      </c>
      <c r="B252" t="s">
        <v>67</v>
      </c>
      <c r="C252">
        <v>50</v>
      </c>
      <c r="D252">
        <v>50</v>
      </c>
      <c r="E252">
        <v>11</v>
      </c>
      <c r="J252" t="s">
        <v>67</v>
      </c>
      <c r="K252">
        <v>1</v>
      </c>
      <c r="L252">
        <v>0.38005159999011001</v>
      </c>
      <c r="M252" t="s">
        <v>60</v>
      </c>
      <c r="R252">
        <v>11</v>
      </c>
      <c r="S252">
        <v>50</v>
      </c>
      <c r="T252">
        <v>50</v>
      </c>
      <c r="U252">
        <v>3</v>
      </c>
      <c r="V252">
        <v>579.015633200004</v>
      </c>
      <c r="AL252">
        <v>579.01037449999399</v>
      </c>
      <c r="AM252">
        <v>579.015633200004</v>
      </c>
      <c r="AN252">
        <v>580.00437280000097</v>
      </c>
      <c r="AO252">
        <v>580.00437280000097</v>
      </c>
      <c r="AP252">
        <v>580.00437280000097</v>
      </c>
      <c r="AQ252">
        <v>580.00437280000097</v>
      </c>
      <c r="AR252">
        <v>580.01032570000098</v>
      </c>
      <c r="AS252">
        <v>581.00406560000499</v>
      </c>
      <c r="AT252">
        <v>581.00406560000499</v>
      </c>
      <c r="AU252">
        <v>581.38593960000401</v>
      </c>
      <c r="AV252" t="s">
        <v>67</v>
      </c>
      <c r="AW252">
        <v>1</v>
      </c>
      <c r="AX252">
        <v>0.38005159999011001</v>
      </c>
      <c r="AY252" t="s">
        <v>60</v>
      </c>
      <c r="AZ252">
        <v>1</v>
      </c>
      <c r="BA252">
        <v>1</v>
      </c>
      <c r="BB252" t="s">
        <v>61</v>
      </c>
      <c r="BC252" t="s">
        <v>62</v>
      </c>
      <c r="BE252" t="s">
        <v>63</v>
      </c>
      <c r="BF252">
        <v>149.36742893839499</v>
      </c>
      <c r="BG252" t="s">
        <v>64</v>
      </c>
    </row>
    <row r="253" spans="1:59" x14ac:dyDescent="0.35">
      <c r="A253">
        <v>50</v>
      </c>
      <c r="B253" t="s">
        <v>66</v>
      </c>
      <c r="C253">
        <v>51</v>
      </c>
      <c r="D253">
        <v>51</v>
      </c>
      <c r="E253">
        <v>17</v>
      </c>
      <c r="J253" t="s">
        <v>65</v>
      </c>
      <c r="K253">
        <v>0</v>
      </c>
      <c r="L253">
        <v>0.413782400006311</v>
      </c>
      <c r="M253" t="s">
        <v>60</v>
      </c>
      <c r="R253">
        <v>17</v>
      </c>
      <c r="S253">
        <v>51</v>
      </c>
      <c r="T253">
        <v>51</v>
      </c>
      <c r="U253">
        <v>2</v>
      </c>
      <c r="V253">
        <v>581.39179549999199</v>
      </c>
      <c r="AL253">
        <v>581.386159899993</v>
      </c>
      <c r="AM253">
        <v>581.39179549999199</v>
      </c>
      <c r="AN253">
        <v>582.379780999996</v>
      </c>
      <c r="AO253">
        <v>582.379780999996</v>
      </c>
      <c r="AP253">
        <v>582.379780999996</v>
      </c>
      <c r="AQ253">
        <v>582.379780999996</v>
      </c>
      <c r="AR253">
        <v>582.38564749999205</v>
      </c>
      <c r="AS253">
        <v>583.37944140000002</v>
      </c>
      <c r="AT253">
        <v>583.37944140000002</v>
      </c>
      <c r="AU253">
        <v>583.79797939999798</v>
      </c>
      <c r="AV253" t="s">
        <v>65</v>
      </c>
      <c r="AW253">
        <v>0</v>
      </c>
      <c r="AX253">
        <v>0.413782400006311</v>
      </c>
      <c r="AY253" t="s">
        <v>60</v>
      </c>
      <c r="AZ253">
        <v>1</v>
      </c>
      <c r="BA253">
        <v>1</v>
      </c>
      <c r="BB253" t="s">
        <v>61</v>
      </c>
      <c r="BC253" t="s">
        <v>62</v>
      </c>
      <c r="BE253" t="s">
        <v>63</v>
      </c>
      <c r="BF253">
        <v>149.36742893839499</v>
      </c>
      <c r="BG253" t="s">
        <v>64</v>
      </c>
    </row>
    <row r="254" spans="1:59" x14ac:dyDescent="0.35">
      <c r="A254">
        <v>50</v>
      </c>
      <c r="B254" t="s">
        <v>66</v>
      </c>
      <c r="C254">
        <v>52</v>
      </c>
      <c r="D254">
        <v>52</v>
      </c>
      <c r="E254">
        <v>18</v>
      </c>
      <c r="J254" t="s">
        <v>66</v>
      </c>
      <c r="K254">
        <v>1</v>
      </c>
      <c r="L254">
        <v>0.32589819999702702</v>
      </c>
      <c r="M254" t="s">
        <v>60</v>
      </c>
      <c r="R254">
        <v>18</v>
      </c>
      <c r="S254">
        <v>52</v>
      </c>
      <c r="T254">
        <v>52</v>
      </c>
      <c r="U254">
        <v>2</v>
      </c>
      <c r="V254">
        <v>583.80357909999998</v>
      </c>
      <c r="AL254">
        <v>583.79820150000103</v>
      </c>
      <c r="AM254">
        <v>583.80357909999998</v>
      </c>
      <c r="AN254">
        <v>584.79133079999804</v>
      </c>
      <c r="AO254">
        <v>584.79133079999804</v>
      </c>
      <c r="AP254">
        <v>584.79133079999804</v>
      </c>
      <c r="AQ254">
        <v>584.79133079999804</v>
      </c>
      <c r="AR254">
        <v>584.797168899996</v>
      </c>
      <c r="AS254">
        <v>585.79061049999996</v>
      </c>
      <c r="AT254">
        <v>585.79061049999996</v>
      </c>
      <c r="AU254">
        <v>586.11892490000105</v>
      </c>
      <c r="AV254" t="s">
        <v>66</v>
      </c>
      <c r="AW254">
        <v>1</v>
      </c>
      <c r="AX254">
        <v>0.32589819999702702</v>
      </c>
      <c r="AY254" t="s">
        <v>60</v>
      </c>
      <c r="AZ254">
        <v>1</v>
      </c>
      <c r="BA254">
        <v>1</v>
      </c>
      <c r="BB254" t="s">
        <v>61</v>
      </c>
      <c r="BC254" t="s">
        <v>62</v>
      </c>
      <c r="BE254" t="s">
        <v>63</v>
      </c>
      <c r="BF254">
        <v>149.36742893839499</v>
      </c>
      <c r="BG254" t="s">
        <v>64</v>
      </c>
    </row>
    <row r="255" spans="1:59" x14ac:dyDescent="0.35">
      <c r="A255">
        <v>50</v>
      </c>
      <c r="B255" t="s">
        <v>66</v>
      </c>
      <c r="C255">
        <v>53</v>
      </c>
      <c r="D255">
        <v>53</v>
      </c>
      <c r="E255">
        <v>19</v>
      </c>
      <c r="J255" t="s">
        <v>66</v>
      </c>
      <c r="K255">
        <v>1</v>
      </c>
      <c r="L255">
        <v>0.29178109999338597</v>
      </c>
      <c r="M255" t="s">
        <v>60</v>
      </c>
      <c r="R255">
        <v>19</v>
      </c>
      <c r="S255">
        <v>53</v>
      </c>
      <c r="T255">
        <v>53</v>
      </c>
      <c r="U255">
        <v>2</v>
      </c>
      <c r="V255">
        <v>586.124392700003</v>
      </c>
      <c r="AL255">
        <v>586.11912089999498</v>
      </c>
      <c r="AM255">
        <v>586.124392700003</v>
      </c>
      <c r="AN255">
        <v>587.11289170000202</v>
      </c>
      <c r="AO255">
        <v>587.11289170000202</v>
      </c>
      <c r="AP255">
        <v>587.11289170000202</v>
      </c>
      <c r="AQ255">
        <v>587.11289170000202</v>
      </c>
      <c r="AR255">
        <v>587.11861049999402</v>
      </c>
      <c r="AS255">
        <v>588.11211210000295</v>
      </c>
      <c r="AT255">
        <v>588.11211210000295</v>
      </c>
      <c r="AU255">
        <v>588.40997530000402</v>
      </c>
      <c r="AV255" t="s">
        <v>66</v>
      </c>
      <c r="AW255">
        <v>1</v>
      </c>
      <c r="AX255">
        <v>0.29178109999338597</v>
      </c>
      <c r="AY255" t="s">
        <v>60</v>
      </c>
      <c r="AZ255">
        <v>1</v>
      </c>
      <c r="BA255">
        <v>1</v>
      </c>
      <c r="BB255" t="s">
        <v>61</v>
      </c>
      <c r="BC255" t="s">
        <v>62</v>
      </c>
      <c r="BE255" t="s">
        <v>63</v>
      </c>
      <c r="BF255">
        <v>149.36742893839499</v>
      </c>
      <c r="BG255" t="s">
        <v>64</v>
      </c>
    </row>
    <row r="256" spans="1:59" x14ac:dyDescent="0.35">
      <c r="A256">
        <v>150</v>
      </c>
      <c r="B256" t="s">
        <v>65</v>
      </c>
      <c r="C256">
        <v>54</v>
      </c>
      <c r="D256">
        <v>54</v>
      </c>
      <c r="E256">
        <v>7</v>
      </c>
      <c r="J256" t="s">
        <v>65</v>
      </c>
      <c r="K256">
        <v>1</v>
      </c>
      <c r="L256">
        <v>0.27367489998869099</v>
      </c>
      <c r="M256" t="s">
        <v>60</v>
      </c>
      <c r="R256">
        <v>7</v>
      </c>
      <c r="S256">
        <v>54</v>
      </c>
      <c r="T256">
        <v>54</v>
      </c>
      <c r="U256">
        <v>1</v>
      </c>
      <c r="V256">
        <v>588.41514399999801</v>
      </c>
      <c r="AL256">
        <v>588.41016669999203</v>
      </c>
      <c r="AM256">
        <v>588.41514399999801</v>
      </c>
      <c r="AN256">
        <v>589.40289179999604</v>
      </c>
      <c r="AO256">
        <v>589.40289179999604</v>
      </c>
      <c r="AP256">
        <v>589.40289179999604</v>
      </c>
      <c r="AQ256">
        <v>589.40289179999604</v>
      </c>
      <c r="AR256">
        <v>589.40923459999601</v>
      </c>
      <c r="AS256">
        <v>590.40279599999405</v>
      </c>
      <c r="AT256">
        <v>590.40279599999405</v>
      </c>
      <c r="AU256">
        <v>590.68201210000495</v>
      </c>
      <c r="AV256" t="s">
        <v>65</v>
      </c>
      <c r="AW256">
        <v>1</v>
      </c>
      <c r="AX256">
        <v>0.27367489998869099</v>
      </c>
      <c r="AY256" t="s">
        <v>60</v>
      </c>
      <c r="AZ256">
        <v>1</v>
      </c>
      <c r="BA256">
        <v>1</v>
      </c>
      <c r="BB256" t="s">
        <v>61</v>
      </c>
      <c r="BC256" t="s">
        <v>62</v>
      </c>
      <c r="BE256" t="s">
        <v>63</v>
      </c>
      <c r="BF256">
        <v>149.36742893839499</v>
      </c>
      <c r="BG256" t="s">
        <v>64</v>
      </c>
    </row>
    <row r="257" spans="1:59" x14ac:dyDescent="0.35">
      <c r="A257">
        <v>150</v>
      </c>
      <c r="B257" t="s">
        <v>65</v>
      </c>
      <c r="C257">
        <v>55</v>
      </c>
      <c r="D257">
        <v>55</v>
      </c>
      <c r="E257">
        <v>8</v>
      </c>
      <c r="J257" t="s">
        <v>65</v>
      </c>
      <c r="K257">
        <v>1</v>
      </c>
      <c r="L257">
        <v>0.396415600000182</v>
      </c>
      <c r="M257" t="s">
        <v>60</v>
      </c>
      <c r="R257">
        <v>8</v>
      </c>
      <c r="S257">
        <v>55</v>
      </c>
      <c r="T257">
        <v>55</v>
      </c>
      <c r="U257">
        <v>1</v>
      </c>
      <c r="V257">
        <v>590.68787239999801</v>
      </c>
      <c r="AL257">
        <v>590.68218160000094</v>
      </c>
      <c r="AM257">
        <v>590.68787239999801</v>
      </c>
      <c r="AN257">
        <v>591.67527779999295</v>
      </c>
      <c r="AO257">
        <v>591.67527779999295</v>
      </c>
      <c r="AP257">
        <v>591.67527779999295</v>
      </c>
      <c r="AQ257">
        <v>591.67527779999295</v>
      </c>
      <c r="AR257">
        <v>591.68150150000201</v>
      </c>
      <c r="AS257">
        <v>592.67537680000498</v>
      </c>
      <c r="AT257">
        <v>592.67537680000498</v>
      </c>
      <c r="AU257">
        <v>593.075479699997</v>
      </c>
      <c r="AV257" t="s">
        <v>65</v>
      </c>
      <c r="AW257">
        <v>1</v>
      </c>
      <c r="AX257">
        <v>0.396415600000182</v>
      </c>
      <c r="AY257" t="s">
        <v>60</v>
      </c>
      <c r="AZ257">
        <v>1</v>
      </c>
      <c r="BA257">
        <v>1</v>
      </c>
      <c r="BB257" t="s">
        <v>61</v>
      </c>
      <c r="BC257" t="s">
        <v>62</v>
      </c>
      <c r="BE257" t="s">
        <v>63</v>
      </c>
      <c r="BF257">
        <v>149.36742893839499</v>
      </c>
      <c r="BG257" t="s">
        <v>64</v>
      </c>
    </row>
    <row r="258" spans="1:59" x14ac:dyDescent="0.35">
      <c r="A258">
        <v>-150</v>
      </c>
      <c r="B258" t="s">
        <v>67</v>
      </c>
      <c r="C258">
        <v>56</v>
      </c>
      <c r="D258">
        <v>56</v>
      </c>
      <c r="E258">
        <v>12</v>
      </c>
      <c r="J258" t="s">
        <v>67</v>
      </c>
      <c r="K258">
        <v>1</v>
      </c>
      <c r="L258">
        <v>0.34950259998731698</v>
      </c>
      <c r="M258" t="s">
        <v>60</v>
      </c>
      <c r="R258">
        <v>12</v>
      </c>
      <c r="S258">
        <v>56</v>
      </c>
      <c r="T258">
        <v>56</v>
      </c>
      <c r="U258">
        <v>3</v>
      </c>
      <c r="V258">
        <v>593.08124660000601</v>
      </c>
      <c r="AL258">
        <v>593.07570319999604</v>
      </c>
      <c r="AM258">
        <v>593.08124660000601</v>
      </c>
      <c r="AN258">
        <v>594.06916240000203</v>
      </c>
      <c r="AO258">
        <v>594.06916240000203</v>
      </c>
      <c r="AP258">
        <v>594.06916240000203</v>
      </c>
      <c r="AQ258">
        <v>594.06916240000203</v>
      </c>
      <c r="AR258">
        <v>594.07503759999202</v>
      </c>
      <c r="AS258">
        <v>595.06911250000098</v>
      </c>
      <c r="AT258">
        <v>595.06911250000098</v>
      </c>
      <c r="AU258">
        <v>595.420957199996</v>
      </c>
      <c r="AV258" t="s">
        <v>67</v>
      </c>
      <c r="AW258">
        <v>1</v>
      </c>
      <c r="AX258">
        <v>0.34950259998731698</v>
      </c>
      <c r="AY258" t="s">
        <v>60</v>
      </c>
      <c r="AZ258">
        <v>1</v>
      </c>
      <c r="BA258">
        <v>1</v>
      </c>
      <c r="BB258" t="s">
        <v>61</v>
      </c>
      <c r="BC258" t="s">
        <v>62</v>
      </c>
      <c r="BE258" t="s">
        <v>63</v>
      </c>
      <c r="BF258">
        <v>149.36742893839499</v>
      </c>
      <c r="BG258" t="s">
        <v>64</v>
      </c>
    </row>
    <row r="259" spans="1:59" x14ac:dyDescent="0.35">
      <c r="A259">
        <v>50</v>
      </c>
      <c r="B259" t="s">
        <v>66</v>
      </c>
      <c r="C259">
        <v>57</v>
      </c>
      <c r="D259">
        <v>57</v>
      </c>
      <c r="E259">
        <v>20</v>
      </c>
      <c r="J259" t="s">
        <v>66</v>
      </c>
      <c r="K259">
        <v>1</v>
      </c>
      <c r="L259">
        <v>0.61911119999422204</v>
      </c>
      <c r="M259" t="s">
        <v>60</v>
      </c>
      <c r="R259">
        <v>20</v>
      </c>
      <c r="S259">
        <v>57</v>
      </c>
      <c r="T259">
        <v>57</v>
      </c>
      <c r="U259">
        <v>2</v>
      </c>
      <c r="V259">
        <v>595.42664089999698</v>
      </c>
      <c r="AL259">
        <v>595.42121980000195</v>
      </c>
      <c r="AM259">
        <v>595.42664089999698</v>
      </c>
      <c r="AN259">
        <v>596.41406049999898</v>
      </c>
      <c r="AO259">
        <v>596.41406049999898</v>
      </c>
      <c r="AP259">
        <v>596.41406049999898</v>
      </c>
      <c r="AQ259">
        <v>596.41406049999898</v>
      </c>
      <c r="AR259">
        <v>596.42022040000302</v>
      </c>
      <c r="AS259">
        <v>597.41389939999499</v>
      </c>
      <c r="AT259">
        <v>597.41389939999499</v>
      </c>
      <c r="AU259">
        <v>598.03908479999495</v>
      </c>
      <c r="AV259" t="s">
        <v>66</v>
      </c>
      <c r="AW259">
        <v>1</v>
      </c>
      <c r="AX259">
        <v>0.61911119999422204</v>
      </c>
      <c r="AY259" t="s">
        <v>60</v>
      </c>
      <c r="AZ259">
        <v>1</v>
      </c>
      <c r="BA259">
        <v>1</v>
      </c>
      <c r="BB259" t="s">
        <v>61</v>
      </c>
      <c r="BC259" t="s">
        <v>62</v>
      </c>
      <c r="BE259" t="s">
        <v>63</v>
      </c>
      <c r="BF259">
        <v>149.36742893839499</v>
      </c>
      <c r="BG259" t="s">
        <v>64</v>
      </c>
    </row>
    <row r="260" spans="1:59" x14ac:dyDescent="0.35">
      <c r="A260">
        <v>50</v>
      </c>
      <c r="B260" t="s">
        <v>66</v>
      </c>
      <c r="C260">
        <v>58</v>
      </c>
      <c r="D260">
        <v>58</v>
      </c>
      <c r="E260">
        <v>21</v>
      </c>
      <c r="J260" t="s">
        <v>66</v>
      </c>
      <c r="K260">
        <v>1</v>
      </c>
      <c r="L260">
        <v>0.31466010000440198</v>
      </c>
      <c r="M260" t="s">
        <v>60</v>
      </c>
      <c r="R260">
        <v>21</v>
      </c>
      <c r="S260">
        <v>58</v>
      </c>
      <c r="T260">
        <v>58</v>
      </c>
      <c r="U260">
        <v>2</v>
      </c>
      <c r="V260">
        <v>598.044426599997</v>
      </c>
      <c r="AL260">
        <v>598.03925820000495</v>
      </c>
      <c r="AM260">
        <v>598.044426599997</v>
      </c>
      <c r="AN260">
        <v>599.03220400000203</v>
      </c>
      <c r="AO260">
        <v>599.03220400000203</v>
      </c>
      <c r="AP260">
        <v>599.03220400000203</v>
      </c>
      <c r="AQ260">
        <v>599.03220400000203</v>
      </c>
      <c r="AR260">
        <v>599.03805629999204</v>
      </c>
      <c r="AS260">
        <v>600.03151820000403</v>
      </c>
      <c r="AT260">
        <v>600.03151820000403</v>
      </c>
      <c r="AU260">
        <v>600.34701519999305</v>
      </c>
      <c r="AV260" t="s">
        <v>66</v>
      </c>
      <c r="AW260">
        <v>1</v>
      </c>
      <c r="AX260">
        <v>0.31466010000440198</v>
      </c>
      <c r="AY260" t="s">
        <v>60</v>
      </c>
      <c r="AZ260">
        <v>1</v>
      </c>
      <c r="BA260">
        <v>1</v>
      </c>
      <c r="BB260" t="s">
        <v>61</v>
      </c>
      <c r="BC260" t="s">
        <v>62</v>
      </c>
      <c r="BE260" t="s">
        <v>63</v>
      </c>
      <c r="BF260">
        <v>149.36742893839499</v>
      </c>
      <c r="BG260" t="s">
        <v>64</v>
      </c>
    </row>
    <row r="261" spans="1:59" x14ac:dyDescent="0.35">
      <c r="A261">
        <v>150</v>
      </c>
      <c r="B261" t="s">
        <v>65</v>
      </c>
      <c r="C261">
        <v>59</v>
      </c>
      <c r="D261">
        <v>59</v>
      </c>
      <c r="E261">
        <v>9</v>
      </c>
      <c r="J261" t="s">
        <v>65</v>
      </c>
      <c r="K261">
        <v>1</v>
      </c>
      <c r="L261">
        <v>0.39664880000054797</v>
      </c>
      <c r="M261" t="s">
        <v>60</v>
      </c>
      <c r="R261">
        <v>9</v>
      </c>
      <c r="S261">
        <v>59</v>
      </c>
      <c r="T261">
        <v>59</v>
      </c>
      <c r="U261">
        <v>1</v>
      </c>
      <c r="V261">
        <v>600.35286149999502</v>
      </c>
      <c r="AL261">
        <v>600.34719899999595</v>
      </c>
      <c r="AM261">
        <v>600.35286149999502</v>
      </c>
      <c r="AN261">
        <v>601.34067540000206</v>
      </c>
      <c r="AO261">
        <v>601.34067540000206</v>
      </c>
      <c r="AP261">
        <v>601.34067540000206</v>
      </c>
      <c r="AQ261">
        <v>601.34067540000206</v>
      </c>
      <c r="AR261">
        <v>601.34666900000502</v>
      </c>
      <c r="AS261">
        <v>602.34089160000406</v>
      </c>
      <c r="AT261">
        <v>602.34089160000406</v>
      </c>
      <c r="AU261">
        <v>602.74116039999296</v>
      </c>
      <c r="AV261" t="s">
        <v>65</v>
      </c>
      <c r="AW261">
        <v>1</v>
      </c>
      <c r="AX261">
        <v>0.39664880000054797</v>
      </c>
      <c r="AY261" t="s">
        <v>60</v>
      </c>
      <c r="AZ261">
        <v>1</v>
      </c>
      <c r="BA261">
        <v>1</v>
      </c>
      <c r="BB261" t="s">
        <v>61</v>
      </c>
      <c r="BC261" t="s">
        <v>62</v>
      </c>
      <c r="BE261" t="s">
        <v>63</v>
      </c>
      <c r="BF261">
        <v>149.36742893839499</v>
      </c>
      <c r="BG261" t="s">
        <v>64</v>
      </c>
    </row>
    <row r="262" spans="1:59" x14ac:dyDescent="0.35">
      <c r="A262">
        <v>-50</v>
      </c>
      <c r="B262" t="s">
        <v>59</v>
      </c>
      <c r="C262">
        <v>60</v>
      </c>
      <c r="D262">
        <v>60</v>
      </c>
      <c r="E262">
        <v>15</v>
      </c>
      <c r="J262" t="s">
        <v>59</v>
      </c>
      <c r="K262">
        <v>1</v>
      </c>
      <c r="L262">
        <v>0.65719900000840403</v>
      </c>
      <c r="M262" t="s">
        <v>60</v>
      </c>
      <c r="R262">
        <v>15</v>
      </c>
      <c r="S262">
        <v>60</v>
      </c>
      <c r="T262">
        <v>60</v>
      </c>
      <c r="U262">
        <v>0</v>
      </c>
      <c r="V262">
        <v>602.74698909999199</v>
      </c>
      <c r="AL262">
        <v>602.74135949999595</v>
      </c>
      <c r="AM262">
        <v>602.74698909999199</v>
      </c>
      <c r="AN262">
        <v>603.734490599992</v>
      </c>
      <c r="AO262">
        <v>603.734490599992</v>
      </c>
      <c r="AP262">
        <v>603.734490599992</v>
      </c>
      <c r="AQ262">
        <v>603.734490599992</v>
      </c>
      <c r="AR262">
        <v>603.74064699999803</v>
      </c>
      <c r="AS262">
        <v>604.73416279999901</v>
      </c>
      <c r="AT262">
        <v>604.73416279999901</v>
      </c>
      <c r="AU262">
        <v>605.39501110000106</v>
      </c>
      <c r="AV262" t="s">
        <v>59</v>
      </c>
      <c r="AW262">
        <v>1</v>
      </c>
      <c r="AX262">
        <v>0.65719900000840403</v>
      </c>
      <c r="AY262" t="s">
        <v>60</v>
      </c>
      <c r="AZ262">
        <v>1</v>
      </c>
      <c r="BA262">
        <v>1</v>
      </c>
      <c r="BB262" t="s">
        <v>61</v>
      </c>
      <c r="BC262" t="s">
        <v>62</v>
      </c>
      <c r="BE262" t="s">
        <v>63</v>
      </c>
      <c r="BF262">
        <v>149.36742893839499</v>
      </c>
      <c r="BG262" t="s">
        <v>64</v>
      </c>
    </row>
    <row r="263" spans="1:59" x14ac:dyDescent="0.35">
      <c r="A263">
        <v>-150</v>
      </c>
      <c r="B263" t="s">
        <v>67</v>
      </c>
      <c r="C263">
        <v>61</v>
      </c>
      <c r="D263">
        <v>61</v>
      </c>
      <c r="E263">
        <v>13</v>
      </c>
      <c r="J263" t="s">
        <v>67</v>
      </c>
      <c r="K263">
        <v>1</v>
      </c>
      <c r="L263">
        <v>0.385368899995228</v>
      </c>
      <c r="M263" t="s">
        <v>60</v>
      </c>
      <c r="R263">
        <v>13</v>
      </c>
      <c r="S263">
        <v>61</v>
      </c>
      <c r="T263">
        <v>61</v>
      </c>
      <c r="U263">
        <v>3</v>
      </c>
      <c r="V263">
        <v>605.400887900003</v>
      </c>
      <c r="AL263">
        <v>605.39518720000297</v>
      </c>
      <c r="AM263">
        <v>605.400887900003</v>
      </c>
      <c r="AN263">
        <v>606.38843360000396</v>
      </c>
      <c r="AO263">
        <v>606.38843360000396</v>
      </c>
      <c r="AP263">
        <v>606.38843360000396</v>
      </c>
      <c r="AQ263">
        <v>606.38843360000396</v>
      </c>
      <c r="AR263">
        <v>606.39456220000204</v>
      </c>
      <c r="AS263">
        <v>607.39030479999201</v>
      </c>
      <c r="AT263">
        <v>607.39030479999201</v>
      </c>
      <c r="AU263">
        <v>607.77667629999598</v>
      </c>
      <c r="AV263" t="s">
        <v>67</v>
      </c>
      <c r="AW263">
        <v>1</v>
      </c>
      <c r="AX263">
        <v>0.385368899995228</v>
      </c>
      <c r="AY263" t="s">
        <v>60</v>
      </c>
      <c r="AZ263">
        <v>1</v>
      </c>
      <c r="BA263">
        <v>1</v>
      </c>
      <c r="BB263" t="s">
        <v>61</v>
      </c>
      <c r="BC263" t="s">
        <v>62</v>
      </c>
      <c r="BE263" t="s">
        <v>63</v>
      </c>
      <c r="BF263">
        <v>149.36742893839499</v>
      </c>
      <c r="BG263" t="s">
        <v>64</v>
      </c>
    </row>
    <row r="264" spans="1:59" x14ac:dyDescent="0.35">
      <c r="A264">
        <v>-150</v>
      </c>
      <c r="B264" t="s">
        <v>67</v>
      </c>
      <c r="C264">
        <v>62</v>
      </c>
      <c r="D264">
        <v>62</v>
      </c>
      <c r="E264">
        <v>14</v>
      </c>
      <c r="J264" t="s">
        <v>67</v>
      </c>
      <c r="K264">
        <v>1</v>
      </c>
      <c r="L264">
        <v>0.372741499988478</v>
      </c>
      <c r="M264" t="s">
        <v>60</v>
      </c>
      <c r="R264">
        <v>14</v>
      </c>
      <c r="S264">
        <v>62</v>
      </c>
      <c r="T264">
        <v>62</v>
      </c>
      <c r="U264">
        <v>3</v>
      </c>
      <c r="V264">
        <v>607.78257100000303</v>
      </c>
      <c r="AL264">
        <v>607.77694339999198</v>
      </c>
      <c r="AM264">
        <v>607.78257100000303</v>
      </c>
      <c r="AN264">
        <v>608.77021259999299</v>
      </c>
      <c r="AO264">
        <v>608.77021259999299</v>
      </c>
      <c r="AP264">
        <v>608.77021259999299</v>
      </c>
      <c r="AQ264">
        <v>608.77021259999299</v>
      </c>
      <c r="AR264">
        <v>608.77607439999701</v>
      </c>
      <c r="AS264">
        <v>609.76983740000196</v>
      </c>
      <c r="AT264">
        <v>609.76983740000196</v>
      </c>
      <c r="AU264">
        <v>610.14595059999499</v>
      </c>
      <c r="AV264" t="s">
        <v>67</v>
      </c>
      <c r="AW264">
        <v>1</v>
      </c>
      <c r="AX264">
        <v>0.372741499988478</v>
      </c>
      <c r="AY264" t="s">
        <v>60</v>
      </c>
      <c r="AZ264">
        <v>1</v>
      </c>
      <c r="BA264">
        <v>1</v>
      </c>
      <c r="BB264" t="s">
        <v>61</v>
      </c>
      <c r="BC264" t="s">
        <v>62</v>
      </c>
      <c r="BE264" t="s">
        <v>63</v>
      </c>
      <c r="BF264">
        <v>149.36742893839499</v>
      </c>
      <c r="BG264" t="s">
        <v>64</v>
      </c>
    </row>
    <row r="265" spans="1:59" x14ac:dyDescent="0.35">
      <c r="A265">
        <v>-150</v>
      </c>
      <c r="B265" t="s">
        <v>67</v>
      </c>
      <c r="C265">
        <v>63</v>
      </c>
      <c r="D265">
        <v>63</v>
      </c>
      <c r="E265">
        <v>15</v>
      </c>
      <c r="J265" t="s">
        <v>67</v>
      </c>
      <c r="K265">
        <v>1</v>
      </c>
      <c r="L265">
        <v>0.426974400004837</v>
      </c>
      <c r="M265" t="s">
        <v>60</v>
      </c>
      <c r="R265">
        <v>15</v>
      </c>
      <c r="S265">
        <v>63</v>
      </c>
      <c r="T265">
        <v>63</v>
      </c>
      <c r="U265">
        <v>3</v>
      </c>
      <c r="V265">
        <v>610.15178469999205</v>
      </c>
      <c r="AL265">
        <v>610.14621279999801</v>
      </c>
      <c r="AM265">
        <v>610.15178469999205</v>
      </c>
      <c r="AN265">
        <v>611.13959340000201</v>
      </c>
      <c r="AO265">
        <v>611.13959340000201</v>
      </c>
      <c r="AP265">
        <v>611.13959340000201</v>
      </c>
      <c r="AQ265">
        <v>611.13959340000201</v>
      </c>
      <c r="AR265">
        <v>611.14578479999898</v>
      </c>
      <c r="AS265">
        <v>612.13960229999702</v>
      </c>
      <c r="AT265">
        <v>612.13960229999702</v>
      </c>
      <c r="AU265">
        <v>612.57004659999802</v>
      </c>
      <c r="AV265" t="s">
        <v>67</v>
      </c>
      <c r="AW265">
        <v>1</v>
      </c>
      <c r="AX265">
        <v>0.426974400004837</v>
      </c>
      <c r="AY265" t="s">
        <v>60</v>
      </c>
      <c r="AZ265">
        <v>1</v>
      </c>
      <c r="BA265">
        <v>1</v>
      </c>
      <c r="BB265" t="s">
        <v>61</v>
      </c>
      <c r="BC265" t="s">
        <v>62</v>
      </c>
      <c r="BE265" t="s">
        <v>63</v>
      </c>
      <c r="BF265">
        <v>149.36742893839499</v>
      </c>
      <c r="BG265" t="s">
        <v>64</v>
      </c>
    </row>
    <row r="266" spans="1:59" x14ac:dyDescent="0.35">
      <c r="A266">
        <v>50</v>
      </c>
      <c r="B266" t="s">
        <v>66</v>
      </c>
      <c r="C266">
        <v>64</v>
      </c>
      <c r="D266">
        <v>64</v>
      </c>
      <c r="E266">
        <v>22</v>
      </c>
      <c r="J266" t="s">
        <v>66</v>
      </c>
      <c r="K266">
        <v>1</v>
      </c>
      <c r="L266">
        <v>0.59827349999977697</v>
      </c>
      <c r="M266" t="s">
        <v>60</v>
      </c>
      <c r="R266">
        <v>22</v>
      </c>
      <c r="S266">
        <v>64</v>
      </c>
      <c r="T266">
        <v>64</v>
      </c>
      <c r="U266">
        <v>2</v>
      </c>
      <c r="V266">
        <v>612.57584279999696</v>
      </c>
      <c r="AL266">
        <v>612.57027009999695</v>
      </c>
      <c r="AM266">
        <v>612.57584279999696</v>
      </c>
      <c r="AN266">
        <v>613.56342989999303</v>
      </c>
      <c r="AO266">
        <v>613.56342989999303</v>
      </c>
      <c r="AP266">
        <v>613.56342989999303</v>
      </c>
      <c r="AQ266">
        <v>613.56342989999303</v>
      </c>
      <c r="AR266">
        <v>613.56958779999695</v>
      </c>
      <c r="AS266">
        <v>614.56346599999199</v>
      </c>
      <c r="AT266">
        <v>614.56346599999199</v>
      </c>
      <c r="AU266">
        <v>615.16366209999205</v>
      </c>
      <c r="AV266" t="s">
        <v>66</v>
      </c>
      <c r="AW266">
        <v>1</v>
      </c>
      <c r="AX266">
        <v>0.59827349999977697</v>
      </c>
      <c r="AY266" t="s">
        <v>60</v>
      </c>
      <c r="AZ266">
        <v>1</v>
      </c>
      <c r="BA266">
        <v>1</v>
      </c>
      <c r="BB266" t="s">
        <v>61</v>
      </c>
      <c r="BC266" t="s">
        <v>62</v>
      </c>
      <c r="BE266" t="s">
        <v>63</v>
      </c>
      <c r="BF266">
        <v>149.36742893839499</v>
      </c>
      <c r="BG266" t="s">
        <v>64</v>
      </c>
    </row>
    <row r="267" spans="1:59" x14ac:dyDescent="0.35">
      <c r="A267">
        <v>-150</v>
      </c>
      <c r="B267" t="s">
        <v>67</v>
      </c>
      <c r="C267">
        <v>65</v>
      </c>
      <c r="D267">
        <v>65</v>
      </c>
      <c r="E267">
        <v>16</v>
      </c>
      <c r="J267" t="s">
        <v>67</v>
      </c>
      <c r="K267">
        <v>1</v>
      </c>
      <c r="L267">
        <v>0.41070399999443902</v>
      </c>
      <c r="M267" t="s">
        <v>60</v>
      </c>
      <c r="R267">
        <v>16</v>
      </c>
      <c r="S267">
        <v>65</v>
      </c>
      <c r="T267">
        <v>65</v>
      </c>
      <c r="U267">
        <v>3</v>
      </c>
      <c r="V267">
        <v>615.16937010000402</v>
      </c>
      <c r="AL267">
        <v>615.16384710000398</v>
      </c>
      <c r="AM267">
        <v>615.16937010000402</v>
      </c>
      <c r="AN267">
        <v>616.15687700000103</v>
      </c>
      <c r="AO267">
        <v>616.15687700000103</v>
      </c>
      <c r="AP267">
        <v>616.15687700000103</v>
      </c>
      <c r="AQ267">
        <v>616.15687700000103</v>
      </c>
      <c r="AR267">
        <v>616.16320480000195</v>
      </c>
      <c r="AS267">
        <v>617.15712689999702</v>
      </c>
      <c r="AT267">
        <v>617.15712689999702</v>
      </c>
      <c r="AU267">
        <v>617.56925719999697</v>
      </c>
      <c r="AV267" t="s">
        <v>67</v>
      </c>
      <c r="AW267">
        <v>1</v>
      </c>
      <c r="AX267">
        <v>0.41070399999443902</v>
      </c>
      <c r="AY267" t="s">
        <v>60</v>
      </c>
      <c r="AZ267">
        <v>1</v>
      </c>
      <c r="BA267">
        <v>1</v>
      </c>
      <c r="BB267" t="s">
        <v>61</v>
      </c>
      <c r="BC267" t="s">
        <v>62</v>
      </c>
      <c r="BE267" t="s">
        <v>63</v>
      </c>
      <c r="BF267">
        <v>149.36742893839499</v>
      </c>
      <c r="BG267" t="s">
        <v>64</v>
      </c>
    </row>
    <row r="268" spans="1:59" x14ac:dyDescent="0.35">
      <c r="A268">
        <v>-50</v>
      </c>
      <c r="B268" t="s">
        <v>59</v>
      </c>
      <c r="C268">
        <v>66</v>
      </c>
      <c r="D268">
        <v>66</v>
      </c>
      <c r="E268">
        <v>16</v>
      </c>
      <c r="J268" t="s">
        <v>59</v>
      </c>
      <c r="K268">
        <v>1</v>
      </c>
      <c r="L268">
        <v>0.393946299998788</v>
      </c>
      <c r="M268" t="s">
        <v>60</v>
      </c>
      <c r="R268">
        <v>16</v>
      </c>
      <c r="S268">
        <v>66</v>
      </c>
      <c r="T268">
        <v>66</v>
      </c>
      <c r="U268">
        <v>0</v>
      </c>
      <c r="V268">
        <v>617.57519160000004</v>
      </c>
      <c r="AL268">
        <v>617.569434599994</v>
      </c>
      <c r="AM268">
        <v>617.57519160000004</v>
      </c>
      <c r="AN268">
        <v>618.56332630000497</v>
      </c>
      <c r="AO268">
        <v>618.56332630000497</v>
      </c>
      <c r="AP268">
        <v>618.56332630000497</v>
      </c>
      <c r="AQ268">
        <v>618.56332630000497</v>
      </c>
      <c r="AR268">
        <v>618.56975450000004</v>
      </c>
      <c r="AS268">
        <v>619.56270290000202</v>
      </c>
      <c r="AT268">
        <v>619.56270290000202</v>
      </c>
      <c r="AU268">
        <v>619.96304770000199</v>
      </c>
      <c r="AV268" t="s">
        <v>59</v>
      </c>
      <c r="AW268">
        <v>1</v>
      </c>
      <c r="AX268">
        <v>0.393946299998788</v>
      </c>
      <c r="AY268" t="s">
        <v>60</v>
      </c>
      <c r="AZ268">
        <v>1</v>
      </c>
      <c r="BA268">
        <v>1</v>
      </c>
      <c r="BB268" t="s">
        <v>61</v>
      </c>
      <c r="BC268" t="s">
        <v>62</v>
      </c>
      <c r="BE268" t="s">
        <v>63</v>
      </c>
      <c r="BF268">
        <v>149.36742893839499</v>
      </c>
      <c r="BG268" t="s">
        <v>64</v>
      </c>
    </row>
    <row r="269" spans="1:59" x14ac:dyDescent="0.35">
      <c r="A269">
        <v>150</v>
      </c>
      <c r="B269" t="s">
        <v>65</v>
      </c>
      <c r="C269">
        <v>67</v>
      </c>
      <c r="D269">
        <v>67</v>
      </c>
      <c r="E269">
        <v>10</v>
      </c>
      <c r="J269" t="s">
        <v>65</v>
      </c>
      <c r="K269">
        <v>1</v>
      </c>
      <c r="L269">
        <v>0.55250489999889396</v>
      </c>
      <c r="M269" t="s">
        <v>60</v>
      </c>
      <c r="R269">
        <v>10</v>
      </c>
      <c r="S269">
        <v>67</v>
      </c>
      <c r="T269">
        <v>67</v>
      </c>
      <c r="U269">
        <v>1</v>
      </c>
      <c r="V269">
        <v>619.96875729999704</v>
      </c>
      <c r="AL269">
        <v>619.96323579999398</v>
      </c>
      <c r="AM269">
        <v>619.96875729999704</v>
      </c>
      <c r="AN269">
        <v>620.956647400002</v>
      </c>
      <c r="AO269">
        <v>620.956647400002</v>
      </c>
      <c r="AP269">
        <v>620.956647400002</v>
      </c>
      <c r="AQ269">
        <v>620.956647400002</v>
      </c>
      <c r="AR269">
        <v>620.96261610000499</v>
      </c>
      <c r="AS269">
        <v>621.95582119999699</v>
      </c>
      <c r="AT269">
        <v>621.95582119999699</v>
      </c>
      <c r="AU269">
        <v>622.51542719999202</v>
      </c>
      <c r="AV269" t="s">
        <v>65</v>
      </c>
      <c r="AW269">
        <v>1</v>
      </c>
      <c r="AX269">
        <v>0.55250489999889396</v>
      </c>
      <c r="AY269" t="s">
        <v>60</v>
      </c>
      <c r="AZ269">
        <v>1</v>
      </c>
      <c r="BA269">
        <v>1</v>
      </c>
      <c r="BB269" t="s">
        <v>61</v>
      </c>
      <c r="BC269" t="s">
        <v>62</v>
      </c>
      <c r="BE269" t="s">
        <v>63</v>
      </c>
      <c r="BF269">
        <v>149.36742893839499</v>
      </c>
      <c r="BG269" t="s">
        <v>64</v>
      </c>
    </row>
    <row r="270" spans="1:59" x14ac:dyDescent="0.35">
      <c r="A270">
        <v>150</v>
      </c>
      <c r="B270" t="s">
        <v>65</v>
      </c>
      <c r="C270">
        <v>68</v>
      </c>
      <c r="D270">
        <v>68</v>
      </c>
      <c r="E270">
        <v>11</v>
      </c>
      <c r="J270" t="s">
        <v>65</v>
      </c>
      <c r="K270">
        <v>1</v>
      </c>
      <c r="L270">
        <v>0.45317900000372902</v>
      </c>
      <c r="M270" t="s">
        <v>60</v>
      </c>
      <c r="R270">
        <v>11</v>
      </c>
      <c r="S270">
        <v>68</v>
      </c>
      <c r="T270">
        <v>68</v>
      </c>
      <c r="U270">
        <v>1</v>
      </c>
      <c r="V270">
        <v>622.52082119999898</v>
      </c>
      <c r="AL270">
        <v>622.51561449999201</v>
      </c>
      <c r="AM270">
        <v>622.52082119999898</v>
      </c>
      <c r="AN270">
        <v>623.50750829999697</v>
      </c>
      <c r="AO270">
        <v>623.50750829999697</v>
      </c>
      <c r="AP270">
        <v>623.50750829999697</v>
      </c>
      <c r="AQ270">
        <v>623.50750829999697</v>
      </c>
      <c r="AR270">
        <v>623.51371600000095</v>
      </c>
      <c r="AS270">
        <v>624.50755860000197</v>
      </c>
      <c r="AT270">
        <v>624.50755860000197</v>
      </c>
      <c r="AU270">
        <v>624.96260250000296</v>
      </c>
      <c r="AV270" t="s">
        <v>65</v>
      </c>
      <c r="AW270">
        <v>1</v>
      </c>
      <c r="AX270">
        <v>0.45317900000372902</v>
      </c>
      <c r="AY270" t="s">
        <v>60</v>
      </c>
      <c r="AZ270">
        <v>1</v>
      </c>
      <c r="BA270">
        <v>1</v>
      </c>
      <c r="BB270" t="s">
        <v>61</v>
      </c>
      <c r="BC270" t="s">
        <v>62</v>
      </c>
      <c r="BE270" t="s">
        <v>63</v>
      </c>
      <c r="BF270">
        <v>149.36742893839499</v>
      </c>
      <c r="BG270" t="s">
        <v>64</v>
      </c>
    </row>
    <row r="271" spans="1:59" x14ac:dyDescent="0.35">
      <c r="A271">
        <v>-50</v>
      </c>
      <c r="B271" t="s">
        <v>59</v>
      </c>
      <c r="C271">
        <v>69</v>
      </c>
      <c r="D271">
        <v>69</v>
      </c>
      <c r="E271">
        <v>17</v>
      </c>
      <c r="J271" t="s">
        <v>59</v>
      </c>
      <c r="K271">
        <v>1</v>
      </c>
      <c r="L271">
        <v>0.59164629998849705</v>
      </c>
      <c r="M271" t="s">
        <v>60</v>
      </c>
      <c r="R271">
        <v>17</v>
      </c>
      <c r="S271">
        <v>69</v>
      </c>
      <c r="T271">
        <v>69</v>
      </c>
      <c r="U271">
        <v>0</v>
      </c>
      <c r="V271">
        <v>624.968771300002</v>
      </c>
      <c r="AL271">
        <v>624.96276690000298</v>
      </c>
      <c r="AM271">
        <v>624.968771300002</v>
      </c>
      <c r="AN271">
        <v>625.95715639999196</v>
      </c>
      <c r="AO271">
        <v>625.95715639999196</v>
      </c>
      <c r="AP271">
        <v>625.95715639999196</v>
      </c>
      <c r="AQ271">
        <v>625.95715639999196</v>
      </c>
      <c r="AR271">
        <v>625.96208889999195</v>
      </c>
      <c r="AS271">
        <v>626.95551969999997</v>
      </c>
      <c r="AT271">
        <v>626.95551969999997</v>
      </c>
      <c r="AU271">
        <v>627.550065499992</v>
      </c>
      <c r="AV271" t="s">
        <v>59</v>
      </c>
      <c r="AW271">
        <v>1</v>
      </c>
      <c r="AX271">
        <v>0.59164629998849705</v>
      </c>
      <c r="AY271" t="s">
        <v>60</v>
      </c>
      <c r="AZ271">
        <v>1</v>
      </c>
      <c r="BA271">
        <v>1</v>
      </c>
      <c r="BB271" t="s">
        <v>61</v>
      </c>
      <c r="BC271" t="s">
        <v>62</v>
      </c>
      <c r="BE271" t="s">
        <v>63</v>
      </c>
      <c r="BF271">
        <v>149.36742893839499</v>
      </c>
      <c r="BG271" t="s">
        <v>64</v>
      </c>
    </row>
    <row r="272" spans="1:59" x14ac:dyDescent="0.35">
      <c r="A272">
        <v>150</v>
      </c>
      <c r="B272" t="s">
        <v>65</v>
      </c>
      <c r="C272">
        <v>70</v>
      </c>
      <c r="D272">
        <v>70</v>
      </c>
      <c r="E272">
        <v>12</v>
      </c>
      <c r="J272" t="s">
        <v>65</v>
      </c>
      <c r="K272">
        <v>1</v>
      </c>
      <c r="L272">
        <v>0.409816200000932</v>
      </c>
      <c r="M272" t="s">
        <v>60</v>
      </c>
      <c r="R272">
        <v>12</v>
      </c>
      <c r="S272">
        <v>70</v>
      </c>
      <c r="T272">
        <v>70</v>
      </c>
      <c r="U272">
        <v>1</v>
      </c>
      <c r="V272">
        <v>627.55602679999697</v>
      </c>
      <c r="AL272">
        <v>627.55024209999794</v>
      </c>
      <c r="AM272">
        <v>627.55602679999697</v>
      </c>
      <c r="AN272">
        <v>628.54345549999505</v>
      </c>
      <c r="AO272">
        <v>628.54345549999505</v>
      </c>
      <c r="AP272">
        <v>628.54345549999505</v>
      </c>
      <c r="AQ272">
        <v>628.54345549999505</v>
      </c>
      <c r="AR272">
        <v>628.54944819999196</v>
      </c>
      <c r="AS272">
        <v>629.543948799997</v>
      </c>
      <c r="AT272">
        <v>629.543948799997</v>
      </c>
      <c r="AU272">
        <v>629.95527679999896</v>
      </c>
      <c r="AV272" t="s">
        <v>65</v>
      </c>
      <c r="AW272">
        <v>1</v>
      </c>
      <c r="AX272">
        <v>0.409816200000932</v>
      </c>
      <c r="AY272" t="s">
        <v>60</v>
      </c>
      <c r="AZ272">
        <v>1</v>
      </c>
      <c r="BA272">
        <v>1</v>
      </c>
      <c r="BB272" t="s">
        <v>61</v>
      </c>
      <c r="BC272" t="s">
        <v>62</v>
      </c>
      <c r="BE272" t="s">
        <v>63</v>
      </c>
      <c r="BF272">
        <v>149.36742893839499</v>
      </c>
      <c r="BG272" t="s">
        <v>64</v>
      </c>
    </row>
    <row r="273" spans="1:59" x14ac:dyDescent="0.35">
      <c r="A273">
        <v>-150</v>
      </c>
      <c r="B273" t="s">
        <v>67</v>
      </c>
      <c r="C273">
        <v>71</v>
      </c>
      <c r="D273">
        <v>71</v>
      </c>
      <c r="E273">
        <v>17</v>
      </c>
      <c r="J273" t="s">
        <v>67</v>
      </c>
      <c r="K273">
        <v>1</v>
      </c>
      <c r="L273">
        <v>0.29518109999480602</v>
      </c>
      <c r="M273" t="s">
        <v>60</v>
      </c>
      <c r="R273">
        <v>17</v>
      </c>
      <c r="S273">
        <v>71</v>
      </c>
      <c r="T273">
        <v>71</v>
      </c>
      <c r="U273">
        <v>3</v>
      </c>
      <c r="V273">
        <v>629.96126389999699</v>
      </c>
      <c r="AL273">
        <v>629.95548950000295</v>
      </c>
      <c r="AM273">
        <v>629.96126389999699</v>
      </c>
      <c r="AN273">
        <v>630.949666600005</v>
      </c>
      <c r="AO273">
        <v>630.949666600005</v>
      </c>
      <c r="AP273">
        <v>630.949666600005</v>
      </c>
      <c r="AQ273">
        <v>630.949666600005</v>
      </c>
      <c r="AR273">
        <v>630.95525689999295</v>
      </c>
      <c r="AS273">
        <v>631.94894079999301</v>
      </c>
      <c r="AT273">
        <v>631.94894079999301</v>
      </c>
      <c r="AU273">
        <v>632.24624510000206</v>
      </c>
      <c r="AV273" t="s">
        <v>67</v>
      </c>
      <c r="AW273">
        <v>1</v>
      </c>
      <c r="AX273">
        <v>0.29518109999480602</v>
      </c>
      <c r="AY273" t="s">
        <v>60</v>
      </c>
      <c r="AZ273">
        <v>1</v>
      </c>
      <c r="BA273">
        <v>1</v>
      </c>
      <c r="BB273" t="s">
        <v>61</v>
      </c>
      <c r="BC273" t="s">
        <v>62</v>
      </c>
      <c r="BE273" t="s">
        <v>63</v>
      </c>
      <c r="BF273">
        <v>149.36742893839499</v>
      </c>
      <c r="BG273" t="s">
        <v>64</v>
      </c>
    </row>
    <row r="274" spans="1:59" x14ac:dyDescent="0.35">
      <c r="A274">
        <v>-150</v>
      </c>
      <c r="B274" t="s">
        <v>67</v>
      </c>
      <c r="C274">
        <v>72</v>
      </c>
      <c r="D274">
        <v>72</v>
      </c>
      <c r="E274">
        <v>18</v>
      </c>
      <c r="J274" t="s">
        <v>67</v>
      </c>
      <c r="K274">
        <v>1</v>
      </c>
      <c r="L274">
        <v>0.32522210000024598</v>
      </c>
      <c r="M274" t="s">
        <v>60</v>
      </c>
      <c r="R274">
        <v>18</v>
      </c>
      <c r="S274">
        <v>72</v>
      </c>
      <c r="T274">
        <v>72</v>
      </c>
      <c r="U274">
        <v>3</v>
      </c>
      <c r="V274">
        <v>632.25222769999505</v>
      </c>
      <c r="AL274">
        <v>632.24641999999506</v>
      </c>
      <c r="AM274">
        <v>632.25222769999505</v>
      </c>
      <c r="AN274">
        <v>633.24041759999795</v>
      </c>
      <c r="AO274">
        <v>633.24041759999795</v>
      </c>
      <c r="AP274">
        <v>633.24041759999795</v>
      </c>
      <c r="AQ274">
        <v>633.24041759999795</v>
      </c>
      <c r="AR274">
        <v>633.24041759999795</v>
      </c>
      <c r="AS274">
        <v>634.23477710000498</v>
      </c>
      <c r="AT274">
        <v>634.23477710000498</v>
      </c>
      <c r="AU274">
        <v>634.56131489999802</v>
      </c>
      <c r="AV274" t="s">
        <v>67</v>
      </c>
      <c r="AW274">
        <v>1</v>
      </c>
      <c r="AX274">
        <v>0.32522210000024598</v>
      </c>
      <c r="AY274" t="s">
        <v>60</v>
      </c>
      <c r="AZ274">
        <v>1</v>
      </c>
      <c r="BA274">
        <v>1</v>
      </c>
      <c r="BB274" t="s">
        <v>61</v>
      </c>
      <c r="BC274" t="s">
        <v>62</v>
      </c>
      <c r="BE274" t="s">
        <v>63</v>
      </c>
      <c r="BF274">
        <v>149.36742893839499</v>
      </c>
      <c r="BG274" t="s">
        <v>64</v>
      </c>
    </row>
    <row r="275" spans="1:59" x14ac:dyDescent="0.35">
      <c r="A275">
        <v>150</v>
      </c>
      <c r="B275" t="s">
        <v>65</v>
      </c>
      <c r="C275">
        <v>73</v>
      </c>
      <c r="D275">
        <v>73</v>
      </c>
      <c r="E275">
        <v>13</v>
      </c>
      <c r="J275" t="s">
        <v>65</v>
      </c>
      <c r="K275">
        <v>1</v>
      </c>
      <c r="L275">
        <v>0.350655499991262</v>
      </c>
      <c r="M275" t="s">
        <v>60</v>
      </c>
      <c r="R275">
        <v>13</v>
      </c>
      <c r="S275">
        <v>73</v>
      </c>
      <c r="T275">
        <v>73</v>
      </c>
      <c r="U275">
        <v>1</v>
      </c>
      <c r="V275">
        <v>634.56728750000104</v>
      </c>
      <c r="AL275">
        <v>634.561493400004</v>
      </c>
      <c r="AM275">
        <v>634.56728750000104</v>
      </c>
      <c r="AN275">
        <v>635.554615899993</v>
      </c>
      <c r="AO275">
        <v>635.554615899993</v>
      </c>
      <c r="AP275">
        <v>635.554615899993</v>
      </c>
      <c r="AQ275">
        <v>635.554615899993</v>
      </c>
      <c r="AR275">
        <v>635.56079370000202</v>
      </c>
      <c r="AS275">
        <v>636.55434400000297</v>
      </c>
      <c r="AT275">
        <v>636.55434400000297</v>
      </c>
      <c r="AU275">
        <v>636.90661669999804</v>
      </c>
      <c r="AV275" t="s">
        <v>65</v>
      </c>
      <c r="AW275">
        <v>1</v>
      </c>
      <c r="AX275">
        <v>0.350655499991262</v>
      </c>
      <c r="AY275" t="s">
        <v>60</v>
      </c>
      <c r="AZ275">
        <v>1</v>
      </c>
      <c r="BA275">
        <v>1</v>
      </c>
      <c r="BB275" t="s">
        <v>61</v>
      </c>
      <c r="BC275" t="s">
        <v>62</v>
      </c>
      <c r="BE275" t="s">
        <v>63</v>
      </c>
      <c r="BF275">
        <v>149.36742893839499</v>
      </c>
      <c r="BG275" t="s">
        <v>64</v>
      </c>
    </row>
    <row r="276" spans="1:59" x14ac:dyDescent="0.35">
      <c r="A276">
        <v>150</v>
      </c>
      <c r="B276" t="s">
        <v>65</v>
      </c>
      <c r="C276">
        <v>74</v>
      </c>
      <c r="D276">
        <v>74</v>
      </c>
      <c r="E276">
        <v>14</v>
      </c>
      <c r="J276" t="s">
        <v>65</v>
      </c>
      <c r="K276">
        <v>1</v>
      </c>
      <c r="L276">
        <v>0.49187300000630702</v>
      </c>
      <c r="M276" t="s">
        <v>60</v>
      </c>
      <c r="R276">
        <v>14</v>
      </c>
      <c r="S276">
        <v>74</v>
      </c>
      <c r="T276">
        <v>74</v>
      </c>
      <c r="U276">
        <v>1</v>
      </c>
      <c r="V276">
        <v>636.91221710000502</v>
      </c>
      <c r="AL276">
        <v>636.90680379999606</v>
      </c>
      <c r="AM276">
        <v>636.91221710000502</v>
      </c>
      <c r="AN276">
        <v>637.89881539999601</v>
      </c>
      <c r="AO276">
        <v>637.89881539999601</v>
      </c>
      <c r="AP276">
        <v>637.89881539999601</v>
      </c>
      <c r="AQ276">
        <v>637.89881539999601</v>
      </c>
      <c r="AR276">
        <v>637.90503799999703</v>
      </c>
      <c r="AS276">
        <v>638.89969560000395</v>
      </c>
      <c r="AT276">
        <v>638.89969560000395</v>
      </c>
      <c r="AU276">
        <v>639.39699510000298</v>
      </c>
      <c r="AV276" t="s">
        <v>65</v>
      </c>
      <c r="AW276">
        <v>1</v>
      </c>
      <c r="AX276">
        <v>0.49187300000630702</v>
      </c>
      <c r="AY276" t="s">
        <v>60</v>
      </c>
      <c r="AZ276">
        <v>1</v>
      </c>
      <c r="BA276">
        <v>1</v>
      </c>
      <c r="BB276" t="s">
        <v>61</v>
      </c>
      <c r="BC276" t="s">
        <v>62</v>
      </c>
      <c r="BE276" t="s">
        <v>63</v>
      </c>
      <c r="BF276">
        <v>149.36742893839499</v>
      </c>
      <c r="BG276" t="s">
        <v>64</v>
      </c>
    </row>
    <row r="277" spans="1:59" x14ac:dyDescent="0.35">
      <c r="A277">
        <v>50</v>
      </c>
      <c r="B277" t="s">
        <v>66</v>
      </c>
      <c r="C277">
        <v>75</v>
      </c>
      <c r="D277">
        <v>75</v>
      </c>
      <c r="E277">
        <v>23</v>
      </c>
      <c r="J277" t="s">
        <v>66</v>
      </c>
      <c r="K277">
        <v>1</v>
      </c>
      <c r="L277">
        <v>0.55769139999756501</v>
      </c>
      <c r="M277" t="s">
        <v>60</v>
      </c>
      <c r="R277">
        <v>23</v>
      </c>
      <c r="S277">
        <v>75</v>
      </c>
      <c r="T277">
        <v>75</v>
      </c>
      <c r="U277">
        <v>2</v>
      </c>
      <c r="V277">
        <v>639.40273020000302</v>
      </c>
      <c r="AL277">
        <v>639.39718709999499</v>
      </c>
      <c r="AM277">
        <v>639.40273020000302</v>
      </c>
      <c r="AN277">
        <v>640.39104030000397</v>
      </c>
      <c r="AO277">
        <v>640.39104030000397</v>
      </c>
      <c r="AP277">
        <v>640.39104030000397</v>
      </c>
      <c r="AQ277">
        <v>640.39104030000397</v>
      </c>
      <c r="AR277">
        <v>640.39704409999797</v>
      </c>
      <c r="AS277">
        <v>641.39076900000498</v>
      </c>
      <c r="AT277">
        <v>641.39076900000498</v>
      </c>
      <c r="AU277">
        <v>641.953524900003</v>
      </c>
      <c r="AV277" t="s">
        <v>66</v>
      </c>
      <c r="AW277">
        <v>1</v>
      </c>
      <c r="AX277">
        <v>0.55769139999756501</v>
      </c>
      <c r="AY277" t="s">
        <v>60</v>
      </c>
      <c r="AZ277">
        <v>1</v>
      </c>
      <c r="BA277">
        <v>1</v>
      </c>
      <c r="BB277" t="s">
        <v>61</v>
      </c>
      <c r="BC277" t="s">
        <v>62</v>
      </c>
      <c r="BE277" t="s">
        <v>63</v>
      </c>
      <c r="BF277">
        <v>149.36742893839499</v>
      </c>
      <c r="BG277" t="s">
        <v>64</v>
      </c>
    </row>
    <row r="278" spans="1:59" x14ac:dyDescent="0.35">
      <c r="A278">
        <v>150</v>
      </c>
      <c r="B278" t="s">
        <v>65</v>
      </c>
      <c r="C278">
        <v>76</v>
      </c>
      <c r="D278">
        <v>76</v>
      </c>
      <c r="E278">
        <v>15</v>
      </c>
      <c r="J278" t="s">
        <v>65</v>
      </c>
      <c r="K278">
        <v>1</v>
      </c>
      <c r="L278">
        <v>0.37783370001125099</v>
      </c>
      <c r="M278" t="s">
        <v>60</v>
      </c>
      <c r="R278">
        <v>15</v>
      </c>
      <c r="S278">
        <v>76</v>
      </c>
      <c r="T278">
        <v>76</v>
      </c>
      <c r="U278">
        <v>1</v>
      </c>
      <c r="V278">
        <v>641.95945049999796</v>
      </c>
      <c r="AL278">
        <v>641.95378110000399</v>
      </c>
      <c r="AM278">
        <v>641.95945049999796</v>
      </c>
      <c r="AN278">
        <v>642.94774709999899</v>
      </c>
      <c r="AO278">
        <v>642.94774709999899</v>
      </c>
      <c r="AP278">
        <v>642.94774709999899</v>
      </c>
      <c r="AQ278">
        <v>642.94774709999899</v>
      </c>
      <c r="AR278">
        <v>642.95379980000098</v>
      </c>
      <c r="AS278">
        <v>643.94766039999297</v>
      </c>
      <c r="AT278">
        <v>643.94766039999297</v>
      </c>
      <c r="AU278">
        <v>644.32992180000201</v>
      </c>
      <c r="AV278" t="s">
        <v>65</v>
      </c>
      <c r="AW278">
        <v>1</v>
      </c>
      <c r="AX278">
        <v>0.37783370001125099</v>
      </c>
      <c r="AY278" t="s">
        <v>60</v>
      </c>
      <c r="AZ278">
        <v>1</v>
      </c>
      <c r="BA278">
        <v>1</v>
      </c>
      <c r="BB278" t="s">
        <v>61</v>
      </c>
      <c r="BC278" t="s">
        <v>62</v>
      </c>
      <c r="BE278" t="s">
        <v>63</v>
      </c>
      <c r="BF278">
        <v>149.36742893839499</v>
      </c>
      <c r="BG278" t="s">
        <v>64</v>
      </c>
    </row>
    <row r="279" spans="1:59" x14ac:dyDescent="0.35">
      <c r="A279">
        <v>150</v>
      </c>
      <c r="B279" t="s">
        <v>65</v>
      </c>
      <c r="C279">
        <v>77</v>
      </c>
      <c r="D279">
        <v>77</v>
      </c>
      <c r="E279">
        <v>16</v>
      </c>
      <c r="J279" t="s">
        <v>65</v>
      </c>
      <c r="K279">
        <v>1</v>
      </c>
      <c r="L279">
        <v>0.32466919999569599</v>
      </c>
      <c r="M279" t="s">
        <v>60</v>
      </c>
      <c r="R279">
        <v>16</v>
      </c>
      <c r="S279">
        <v>77</v>
      </c>
      <c r="T279">
        <v>77</v>
      </c>
      <c r="U279">
        <v>1</v>
      </c>
      <c r="V279">
        <v>644.335487899996</v>
      </c>
      <c r="AL279">
        <v>644.33014499999899</v>
      </c>
      <c r="AM279">
        <v>644.335487899996</v>
      </c>
      <c r="AN279">
        <v>645.32316369999899</v>
      </c>
      <c r="AO279">
        <v>645.32316369999899</v>
      </c>
      <c r="AP279">
        <v>645.32316369999899</v>
      </c>
      <c r="AQ279">
        <v>645.32316369999899</v>
      </c>
      <c r="AR279">
        <v>645.32928829999503</v>
      </c>
      <c r="AS279">
        <v>646.32313249999402</v>
      </c>
      <c r="AT279">
        <v>646.32313249999402</v>
      </c>
      <c r="AU279">
        <v>646.65076400000498</v>
      </c>
      <c r="AV279" t="s">
        <v>65</v>
      </c>
      <c r="AW279">
        <v>1</v>
      </c>
      <c r="AX279">
        <v>0.32466919999569599</v>
      </c>
      <c r="AY279" t="s">
        <v>60</v>
      </c>
      <c r="AZ279">
        <v>1</v>
      </c>
      <c r="BA279">
        <v>1</v>
      </c>
      <c r="BB279" t="s">
        <v>61</v>
      </c>
      <c r="BC279" t="s">
        <v>62</v>
      </c>
      <c r="BE279" t="s">
        <v>63</v>
      </c>
      <c r="BF279">
        <v>149.36742893839499</v>
      </c>
      <c r="BG279" t="s">
        <v>64</v>
      </c>
    </row>
    <row r="280" spans="1:59" x14ac:dyDescent="0.35">
      <c r="A280">
        <v>150</v>
      </c>
      <c r="B280" t="s">
        <v>65</v>
      </c>
      <c r="C280">
        <v>78</v>
      </c>
      <c r="D280">
        <v>78</v>
      </c>
      <c r="E280">
        <v>17</v>
      </c>
      <c r="J280" t="s">
        <v>65</v>
      </c>
      <c r="K280">
        <v>1</v>
      </c>
      <c r="L280">
        <v>0.255346699996152</v>
      </c>
      <c r="M280" t="s">
        <v>60</v>
      </c>
      <c r="R280">
        <v>17</v>
      </c>
      <c r="S280">
        <v>78</v>
      </c>
      <c r="T280">
        <v>78</v>
      </c>
      <c r="U280">
        <v>1</v>
      </c>
      <c r="V280">
        <v>646.65649209999503</v>
      </c>
      <c r="AL280">
        <v>646.65099999999802</v>
      </c>
      <c r="AM280">
        <v>646.65649209999503</v>
      </c>
      <c r="AN280">
        <v>647.64438599999903</v>
      </c>
      <c r="AO280">
        <v>647.64438599999903</v>
      </c>
      <c r="AP280">
        <v>647.64438599999903</v>
      </c>
      <c r="AQ280">
        <v>647.64438599999903</v>
      </c>
      <c r="AR280">
        <v>647.65071329999705</v>
      </c>
      <c r="AS280">
        <v>648.64401600000497</v>
      </c>
      <c r="AT280">
        <v>648.64401600000497</v>
      </c>
      <c r="AU280">
        <v>648.9051091</v>
      </c>
      <c r="AV280" t="s">
        <v>65</v>
      </c>
      <c r="AW280">
        <v>1</v>
      </c>
      <c r="AX280">
        <v>0.255346699996152</v>
      </c>
      <c r="AY280" t="s">
        <v>60</v>
      </c>
      <c r="AZ280">
        <v>1</v>
      </c>
      <c r="BA280">
        <v>1</v>
      </c>
      <c r="BB280" t="s">
        <v>61</v>
      </c>
      <c r="BC280" t="s">
        <v>62</v>
      </c>
      <c r="BE280" t="s">
        <v>63</v>
      </c>
      <c r="BF280">
        <v>149.36742893839499</v>
      </c>
      <c r="BG280" t="s">
        <v>64</v>
      </c>
    </row>
    <row r="281" spans="1:59" x14ac:dyDescent="0.35">
      <c r="A281">
        <v>-150</v>
      </c>
      <c r="B281" t="s">
        <v>67</v>
      </c>
      <c r="C281">
        <v>79</v>
      </c>
      <c r="D281">
        <v>79</v>
      </c>
      <c r="E281">
        <v>19</v>
      </c>
      <c r="J281" t="s">
        <v>67</v>
      </c>
      <c r="K281">
        <v>1</v>
      </c>
      <c r="L281">
        <v>0.38628859999880599</v>
      </c>
      <c r="M281" t="s">
        <v>60</v>
      </c>
      <c r="R281">
        <v>19</v>
      </c>
      <c r="S281">
        <v>79</v>
      </c>
      <c r="T281">
        <v>79</v>
      </c>
      <c r="U281">
        <v>3</v>
      </c>
      <c r="V281">
        <v>648.91106569999795</v>
      </c>
      <c r="AL281">
        <v>648.90536699999905</v>
      </c>
      <c r="AM281">
        <v>648.91106569999795</v>
      </c>
      <c r="AN281">
        <v>649.89863749999495</v>
      </c>
      <c r="AO281">
        <v>649.89863749999495</v>
      </c>
      <c r="AP281">
        <v>649.89863749999495</v>
      </c>
      <c r="AQ281">
        <v>649.89863749999495</v>
      </c>
      <c r="AR281">
        <v>649.90475449999201</v>
      </c>
      <c r="AS281">
        <v>650.8982426</v>
      </c>
      <c r="AT281">
        <v>650.8982426</v>
      </c>
      <c r="AU281">
        <v>651.28665409999599</v>
      </c>
      <c r="AV281" t="s">
        <v>67</v>
      </c>
      <c r="AW281">
        <v>1</v>
      </c>
      <c r="AX281">
        <v>0.38628859999880599</v>
      </c>
      <c r="AY281" t="s">
        <v>60</v>
      </c>
      <c r="AZ281">
        <v>1</v>
      </c>
      <c r="BA281">
        <v>1</v>
      </c>
      <c r="BB281" t="s">
        <v>61</v>
      </c>
      <c r="BC281" t="s">
        <v>62</v>
      </c>
      <c r="BE281" t="s">
        <v>63</v>
      </c>
      <c r="BF281">
        <v>149.36742893839499</v>
      </c>
      <c r="BG281" t="s">
        <v>64</v>
      </c>
    </row>
    <row r="282" spans="1:59" x14ac:dyDescent="0.35">
      <c r="A282">
        <v>150</v>
      </c>
      <c r="B282" t="s">
        <v>65</v>
      </c>
      <c r="C282">
        <v>80</v>
      </c>
      <c r="D282">
        <v>80</v>
      </c>
      <c r="E282">
        <v>18</v>
      </c>
      <c r="J282" t="s">
        <v>65</v>
      </c>
      <c r="K282">
        <v>1</v>
      </c>
      <c r="L282">
        <v>0.317392600001767</v>
      </c>
      <c r="M282" t="s">
        <v>60</v>
      </c>
      <c r="R282">
        <v>18</v>
      </c>
      <c r="S282">
        <v>80</v>
      </c>
      <c r="T282">
        <v>80</v>
      </c>
      <c r="U282">
        <v>1</v>
      </c>
      <c r="V282">
        <v>651.29235730000005</v>
      </c>
      <c r="AL282">
        <v>651.28694170000301</v>
      </c>
      <c r="AM282">
        <v>651.29235730000005</v>
      </c>
      <c r="AN282">
        <v>652.28023119999796</v>
      </c>
      <c r="AO282">
        <v>652.28023119999796</v>
      </c>
      <c r="AP282">
        <v>652.28023119999796</v>
      </c>
      <c r="AQ282">
        <v>652.28023119999796</v>
      </c>
      <c r="AR282">
        <v>652.28605460000097</v>
      </c>
      <c r="AS282">
        <v>653.27983139999503</v>
      </c>
      <c r="AT282">
        <v>653.27983139999503</v>
      </c>
      <c r="AU282">
        <v>653.60158159999901</v>
      </c>
      <c r="AV282" t="s">
        <v>65</v>
      </c>
      <c r="AW282">
        <v>1</v>
      </c>
      <c r="AX282">
        <v>0.317392600001767</v>
      </c>
      <c r="AY282" t="s">
        <v>60</v>
      </c>
      <c r="AZ282">
        <v>1</v>
      </c>
      <c r="BA282">
        <v>1</v>
      </c>
      <c r="BB282" t="s">
        <v>61</v>
      </c>
      <c r="BC282" t="s">
        <v>62</v>
      </c>
      <c r="BE282" t="s">
        <v>63</v>
      </c>
      <c r="BF282">
        <v>149.36742893839499</v>
      </c>
      <c r="BG282" t="s">
        <v>64</v>
      </c>
    </row>
    <row r="283" spans="1:59" x14ac:dyDescent="0.35">
      <c r="A283">
        <v>150</v>
      </c>
      <c r="B283" t="s">
        <v>65</v>
      </c>
      <c r="C283">
        <v>81</v>
      </c>
      <c r="D283">
        <v>81</v>
      </c>
      <c r="E283">
        <v>19</v>
      </c>
      <c r="J283" t="s">
        <v>65</v>
      </c>
      <c r="K283">
        <v>1</v>
      </c>
      <c r="L283">
        <v>0.27515539999876598</v>
      </c>
      <c r="M283" t="s">
        <v>60</v>
      </c>
      <c r="R283">
        <v>19</v>
      </c>
      <c r="S283">
        <v>81</v>
      </c>
      <c r="T283">
        <v>81</v>
      </c>
      <c r="U283">
        <v>1</v>
      </c>
      <c r="V283">
        <v>653.60764960000199</v>
      </c>
      <c r="AL283">
        <v>653.60179149999703</v>
      </c>
      <c r="AM283">
        <v>653.60764960000199</v>
      </c>
      <c r="AN283">
        <v>654.59469280000405</v>
      </c>
      <c r="AO283">
        <v>654.59469280000405</v>
      </c>
      <c r="AP283">
        <v>654.59469280000405</v>
      </c>
      <c r="AQ283">
        <v>654.59469280000405</v>
      </c>
      <c r="AR283">
        <v>654.60091150000505</v>
      </c>
      <c r="AS283">
        <v>655.59474149999699</v>
      </c>
      <c r="AT283">
        <v>655.59474149999699</v>
      </c>
      <c r="AU283">
        <v>655.87396779999801</v>
      </c>
      <c r="AV283" t="s">
        <v>65</v>
      </c>
      <c r="AW283">
        <v>1</v>
      </c>
      <c r="AX283">
        <v>0.27515539999876598</v>
      </c>
      <c r="AY283" t="s">
        <v>60</v>
      </c>
      <c r="AZ283">
        <v>1</v>
      </c>
      <c r="BA283">
        <v>1</v>
      </c>
      <c r="BB283" t="s">
        <v>61</v>
      </c>
      <c r="BC283" t="s">
        <v>62</v>
      </c>
      <c r="BE283" t="s">
        <v>63</v>
      </c>
      <c r="BF283">
        <v>149.36742893839499</v>
      </c>
      <c r="BG283" t="s">
        <v>64</v>
      </c>
    </row>
    <row r="284" spans="1:59" x14ac:dyDescent="0.35">
      <c r="A284">
        <v>-50</v>
      </c>
      <c r="B284" t="s">
        <v>59</v>
      </c>
      <c r="C284">
        <v>82</v>
      </c>
      <c r="D284">
        <v>82</v>
      </c>
      <c r="E284">
        <v>18</v>
      </c>
      <c r="J284" t="s">
        <v>59</v>
      </c>
      <c r="K284">
        <v>1</v>
      </c>
      <c r="L284">
        <v>0.56967120000626803</v>
      </c>
      <c r="M284" t="s">
        <v>60</v>
      </c>
      <c r="R284">
        <v>18</v>
      </c>
      <c r="S284">
        <v>82</v>
      </c>
      <c r="T284">
        <v>82</v>
      </c>
      <c r="U284">
        <v>0</v>
      </c>
      <c r="V284">
        <v>655.87992999999506</v>
      </c>
      <c r="AL284">
        <v>655.874223999999</v>
      </c>
      <c r="AM284">
        <v>655.87992999999506</v>
      </c>
      <c r="AN284">
        <v>656.86728000000505</v>
      </c>
      <c r="AO284">
        <v>656.86728000000505</v>
      </c>
      <c r="AP284">
        <v>656.86728000000505</v>
      </c>
      <c r="AQ284">
        <v>656.86728000000505</v>
      </c>
      <c r="AR284">
        <v>656.87362719999498</v>
      </c>
      <c r="AS284">
        <v>657.86715489999904</v>
      </c>
      <c r="AT284">
        <v>657.86715489999904</v>
      </c>
      <c r="AU284">
        <v>658.43729639999196</v>
      </c>
      <c r="AV284" t="s">
        <v>59</v>
      </c>
      <c r="AW284">
        <v>1</v>
      </c>
      <c r="AX284">
        <v>0.56967120000626803</v>
      </c>
      <c r="AY284" t="s">
        <v>60</v>
      </c>
      <c r="AZ284">
        <v>1</v>
      </c>
      <c r="BA284">
        <v>1</v>
      </c>
      <c r="BB284" t="s">
        <v>61</v>
      </c>
      <c r="BC284" t="s">
        <v>62</v>
      </c>
      <c r="BE284" t="s">
        <v>63</v>
      </c>
      <c r="BF284">
        <v>149.36742893839499</v>
      </c>
      <c r="BG284" t="s">
        <v>64</v>
      </c>
    </row>
    <row r="285" spans="1:59" x14ac:dyDescent="0.35">
      <c r="A285">
        <v>-50</v>
      </c>
      <c r="B285" t="s">
        <v>59</v>
      </c>
      <c r="C285">
        <v>83</v>
      </c>
      <c r="D285">
        <v>83</v>
      </c>
      <c r="E285">
        <v>19</v>
      </c>
      <c r="J285" t="s">
        <v>59</v>
      </c>
      <c r="K285">
        <v>1</v>
      </c>
      <c r="L285">
        <v>0.472186600003624</v>
      </c>
      <c r="M285" t="s">
        <v>60</v>
      </c>
      <c r="R285">
        <v>19</v>
      </c>
      <c r="S285">
        <v>83</v>
      </c>
      <c r="T285">
        <v>83</v>
      </c>
      <c r="U285">
        <v>0</v>
      </c>
      <c r="V285">
        <v>658.44315999999503</v>
      </c>
      <c r="AL285">
        <v>658.43754600000102</v>
      </c>
      <c r="AM285">
        <v>658.44315999999503</v>
      </c>
      <c r="AN285">
        <v>659.43095389999496</v>
      </c>
      <c r="AO285">
        <v>659.43095389999496</v>
      </c>
      <c r="AP285">
        <v>659.43095389999496</v>
      </c>
      <c r="AQ285">
        <v>659.43095389999496</v>
      </c>
      <c r="AR285">
        <v>659.43668850000495</v>
      </c>
      <c r="AS285">
        <v>660.43082409999602</v>
      </c>
      <c r="AT285">
        <v>660.43082409999602</v>
      </c>
      <c r="AU285">
        <v>660.90958259999695</v>
      </c>
      <c r="AV285" t="s">
        <v>59</v>
      </c>
      <c r="AW285">
        <v>1</v>
      </c>
      <c r="AX285">
        <v>0.472186600003624</v>
      </c>
      <c r="AY285" t="s">
        <v>60</v>
      </c>
      <c r="AZ285">
        <v>1</v>
      </c>
      <c r="BA285">
        <v>1</v>
      </c>
      <c r="BB285" t="s">
        <v>61</v>
      </c>
      <c r="BC285" t="s">
        <v>62</v>
      </c>
      <c r="BE285" t="s">
        <v>63</v>
      </c>
      <c r="BF285">
        <v>149.36742893839499</v>
      </c>
      <c r="BG285" t="s">
        <v>64</v>
      </c>
    </row>
    <row r="286" spans="1:59" x14ac:dyDescent="0.35">
      <c r="A286">
        <v>-50</v>
      </c>
      <c r="B286" t="s">
        <v>59</v>
      </c>
      <c r="C286">
        <v>84</v>
      </c>
      <c r="D286">
        <v>84</v>
      </c>
      <c r="E286">
        <v>20</v>
      </c>
      <c r="J286" t="s">
        <v>59</v>
      </c>
      <c r="K286">
        <v>1</v>
      </c>
      <c r="L286">
        <v>0.38664330000756297</v>
      </c>
      <c r="M286" t="s">
        <v>60</v>
      </c>
      <c r="R286">
        <v>20</v>
      </c>
      <c r="S286">
        <v>84</v>
      </c>
      <c r="T286">
        <v>84</v>
      </c>
      <c r="U286">
        <v>0</v>
      </c>
      <c r="V286">
        <v>660.91552120000404</v>
      </c>
      <c r="AL286">
        <v>660.90981219999901</v>
      </c>
      <c r="AM286">
        <v>660.91552120000404</v>
      </c>
      <c r="AN286">
        <v>661.90326510000102</v>
      </c>
      <c r="AO286">
        <v>661.90326510000102</v>
      </c>
      <c r="AP286">
        <v>661.90326510000102</v>
      </c>
      <c r="AQ286">
        <v>661.90326510000102</v>
      </c>
      <c r="AR286">
        <v>661.90920639999899</v>
      </c>
      <c r="AS286">
        <v>662.90287849999697</v>
      </c>
      <c r="AT286">
        <v>662.90287849999697</v>
      </c>
      <c r="AU286">
        <v>663.29138179999404</v>
      </c>
      <c r="AV286" t="s">
        <v>59</v>
      </c>
      <c r="AW286">
        <v>1</v>
      </c>
      <c r="AX286">
        <v>0.38664330000756297</v>
      </c>
      <c r="AY286" t="s">
        <v>60</v>
      </c>
      <c r="AZ286">
        <v>1</v>
      </c>
      <c r="BA286">
        <v>1</v>
      </c>
      <c r="BB286" t="s">
        <v>61</v>
      </c>
      <c r="BC286" t="s">
        <v>62</v>
      </c>
      <c r="BE286" t="s">
        <v>63</v>
      </c>
      <c r="BF286">
        <v>149.36742893839499</v>
      </c>
      <c r="BG286" t="s">
        <v>64</v>
      </c>
    </row>
    <row r="287" spans="1:59" x14ac:dyDescent="0.35">
      <c r="A287">
        <v>-50</v>
      </c>
      <c r="B287" t="s">
        <v>59</v>
      </c>
      <c r="C287">
        <v>85</v>
      </c>
      <c r="D287">
        <v>85</v>
      </c>
      <c r="E287">
        <v>21</v>
      </c>
      <c r="J287" t="s">
        <v>59</v>
      </c>
      <c r="K287">
        <v>1</v>
      </c>
      <c r="L287">
        <v>0.45047919999342401</v>
      </c>
      <c r="M287" t="s">
        <v>60</v>
      </c>
      <c r="R287">
        <v>21</v>
      </c>
      <c r="S287">
        <v>85</v>
      </c>
      <c r="T287">
        <v>85</v>
      </c>
      <c r="U287">
        <v>0</v>
      </c>
      <c r="V287">
        <v>663.29717459999597</v>
      </c>
      <c r="AL287">
        <v>663.29164809999895</v>
      </c>
      <c r="AM287">
        <v>663.29717459999597</v>
      </c>
      <c r="AN287">
        <v>664.28470370000196</v>
      </c>
      <c r="AO287">
        <v>664.28470370000196</v>
      </c>
      <c r="AP287">
        <v>664.28470370000196</v>
      </c>
      <c r="AQ287">
        <v>664.28470370000196</v>
      </c>
      <c r="AR287">
        <v>664.29077560000496</v>
      </c>
      <c r="AS287">
        <v>665.28438699999197</v>
      </c>
      <c r="AT287">
        <v>665.28438699999197</v>
      </c>
      <c r="AU287">
        <v>665.73906669999997</v>
      </c>
      <c r="AV287" t="s">
        <v>59</v>
      </c>
      <c r="AW287">
        <v>1</v>
      </c>
      <c r="AX287">
        <v>0.45047919999342401</v>
      </c>
      <c r="AY287" t="s">
        <v>60</v>
      </c>
      <c r="AZ287">
        <v>1</v>
      </c>
      <c r="BA287">
        <v>1</v>
      </c>
      <c r="BB287" t="s">
        <v>61</v>
      </c>
      <c r="BC287" t="s">
        <v>62</v>
      </c>
      <c r="BE287" t="s">
        <v>63</v>
      </c>
      <c r="BF287">
        <v>149.36742893839499</v>
      </c>
      <c r="BG287" t="s">
        <v>64</v>
      </c>
    </row>
    <row r="288" spans="1:59" x14ac:dyDescent="0.35">
      <c r="A288">
        <v>-50</v>
      </c>
      <c r="B288" t="s">
        <v>59</v>
      </c>
      <c r="C288">
        <v>86</v>
      </c>
      <c r="D288">
        <v>86</v>
      </c>
      <c r="E288">
        <v>22</v>
      </c>
      <c r="J288" t="s">
        <v>59</v>
      </c>
      <c r="K288">
        <v>1</v>
      </c>
      <c r="L288">
        <v>0.46841909999784498</v>
      </c>
      <c r="M288" t="s">
        <v>60</v>
      </c>
      <c r="R288">
        <v>22</v>
      </c>
      <c r="S288">
        <v>86</v>
      </c>
      <c r="T288">
        <v>86</v>
      </c>
      <c r="U288">
        <v>0</v>
      </c>
      <c r="V288">
        <v>665.74513090000198</v>
      </c>
      <c r="AL288">
        <v>665.73935530000006</v>
      </c>
      <c r="AM288">
        <v>665.74513090000198</v>
      </c>
      <c r="AN288">
        <v>666.73281610000402</v>
      </c>
      <c r="AO288">
        <v>666.73281610000402</v>
      </c>
      <c r="AP288">
        <v>666.73281610000402</v>
      </c>
      <c r="AQ288">
        <v>666.73281610000402</v>
      </c>
      <c r="AR288">
        <v>666.73893199999202</v>
      </c>
      <c r="AS288">
        <v>667.73268649999204</v>
      </c>
      <c r="AT288">
        <v>667.73268649999204</v>
      </c>
      <c r="AU288">
        <v>668.20568590000005</v>
      </c>
      <c r="AV288" t="s">
        <v>59</v>
      </c>
      <c r="AW288">
        <v>1</v>
      </c>
      <c r="AX288">
        <v>0.46841909999784498</v>
      </c>
      <c r="AY288" t="s">
        <v>60</v>
      </c>
      <c r="AZ288">
        <v>1</v>
      </c>
      <c r="BA288">
        <v>1</v>
      </c>
      <c r="BB288" t="s">
        <v>61</v>
      </c>
      <c r="BC288" t="s">
        <v>62</v>
      </c>
      <c r="BE288" t="s">
        <v>63</v>
      </c>
      <c r="BF288">
        <v>149.36742893839499</v>
      </c>
      <c r="BG288" t="s">
        <v>64</v>
      </c>
    </row>
    <row r="289" spans="1:59" x14ac:dyDescent="0.35">
      <c r="A289">
        <v>50</v>
      </c>
      <c r="B289" t="s">
        <v>66</v>
      </c>
      <c r="C289">
        <v>87</v>
      </c>
      <c r="D289">
        <v>87</v>
      </c>
      <c r="E289">
        <v>24</v>
      </c>
      <c r="J289" t="s">
        <v>65</v>
      </c>
      <c r="K289">
        <v>0</v>
      </c>
      <c r="L289">
        <v>0.52929260001110301</v>
      </c>
      <c r="M289" t="s">
        <v>60</v>
      </c>
      <c r="R289">
        <v>24</v>
      </c>
      <c r="S289">
        <v>87</v>
      </c>
      <c r="T289">
        <v>87</v>
      </c>
      <c r="U289">
        <v>2</v>
      </c>
      <c r="V289">
        <v>668.21156009999595</v>
      </c>
      <c r="AL289">
        <v>668.205899599997</v>
      </c>
      <c r="AM289">
        <v>668.21156009999595</v>
      </c>
      <c r="AN289">
        <v>669.19956049999701</v>
      </c>
      <c r="AO289">
        <v>669.19956049999701</v>
      </c>
      <c r="AP289">
        <v>669.19956049999701</v>
      </c>
      <c r="AQ289">
        <v>669.19956049999701</v>
      </c>
      <c r="AR289">
        <v>669.20540069999697</v>
      </c>
      <c r="AS289">
        <v>670.19883839999898</v>
      </c>
      <c r="AT289">
        <v>670.19883839999898</v>
      </c>
      <c r="AU289">
        <v>670.73252190000403</v>
      </c>
      <c r="AV289" t="s">
        <v>65</v>
      </c>
      <c r="AW289">
        <v>0</v>
      </c>
      <c r="AX289">
        <v>0.52929260001110301</v>
      </c>
      <c r="AY289" t="s">
        <v>60</v>
      </c>
      <c r="AZ289">
        <v>1</v>
      </c>
      <c r="BA289">
        <v>1</v>
      </c>
      <c r="BB289" t="s">
        <v>61</v>
      </c>
      <c r="BC289" t="s">
        <v>62</v>
      </c>
      <c r="BE289" t="s">
        <v>63</v>
      </c>
      <c r="BF289">
        <v>149.36742893839499</v>
      </c>
      <c r="BG289" t="s">
        <v>64</v>
      </c>
    </row>
    <row r="290" spans="1:59" x14ac:dyDescent="0.35">
      <c r="A290">
        <v>-150</v>
      </c>
      <c r="B290" t="s">
        <v>67</v>
      </c>
      <c r="C290">
        <v>88</v>
      </c>
      <c r="D290">
        <v>88</v>
      </c>
      <c r="E290">
        <v>20</v>
      </c>
      <c r="J290" t="s">
        <v>67</v>
      </c>
      <c r="K290">
        <v>1</v>
      </c>
      <c r="L290">
        <v>0.44000919999962201</v>
      </c>
      <c r="M290" t="s">
        <v>60</v>
      </c>
      <c r="R290">
        <v>20</v>
      </c>
      <c r="S290">
        <v>88</v>
      </c>
      <c r="T290">
        <v>88</v>
      </c>
      <c r="U290">
        <v>3</v>
      </c>
      <c r="V290">
        <v>670.73814600000298</v>
      </c>
      <c r="AL290">
        <v>670.73274639999704</v>
      </c>
      <c r="AM290">
        <v>670.73814600000298</v>
      </c>
      <c r="AN290">
        <v>671.72608500000194</v>
      </c>
      <c r="AO290">
        <v>671.72608500000194</v>
      </c>
      <c r="AP290">
        <v>671.72608500000194</v>
      </c>
      <c r="AQ290">
        <v>671.72608500000194</v>
      </c>
      <c r="AR290">
        <v>671.73208329999704</v>
      </c>
      <c r="AS290">
        <v>672.72604779999494</v>
      </c>
      <c r="AT290">
        <v>672.72604779999494</v>
      </c>
      <c r="AU290">
        <v>673.16867739999702</v>
      </c>
      <c r="AV290" t="s">
        <v>67</v>
      </c>
      <c r="AW290">
        <v>1</v>
      </c>
      <c r="AX290">
        <v>0.44000919999962201</v>
      </c>
      <c r="AY290" t="s">
        <v>60</v>
      </c>
      <c r="AZ290">
        <v>1</v>
      </c>
      <c r="BA290">
        <v>1</v>
      </c>
      <c r="BB290" t="s">
        <v>61</v>
      </c>
      <c r="BC290" t="s">
        <v>62</v>
      </c>
      <c r="BE290" t="s">
        <v>63</v>
      </c>
      <c r="BF290">
        <v>149.36742893839499</v>
      </c>
      <c r="BG290" t="s">
        <v>64</v>
      </c>
    </row>
    <row r="291" spans="1:59" x14ac:dyDescent="0.35">
      <c r="A291">
        <v>-50</v>
      </c>
      <c r="B291" t="s">
        <v>59</v>
      </c>
      <c r="C291">
        <v>89</v>
      </c>
      <c r="D291">
        <v>89</v>
      </c>
      <c r="E291">
        <v>23</v>
      </c>
      <c r="J291" t="s">
        <v>59</v>
      </c>
      <c r="K291">
        <v>1</v>
      </c>
      <c r="L291">
        <v>0.39902640000218498</v>
      </c>
      <c r="M291" t="s">
        <v>60</v>
      </c>
      <c r="R291">
        <v>23</v>
      </c>
      <c r="S291">
        <v>89</v>
      </c>
      <c r="T291">
        <v>89</v>
      </c>
      <c r="U291">
        <v>0</v>
      </c>
      <c r="V291">
        <v>673.17449170000305</v>
      </c>
      <c r="AL291">
        <v>673.16891910000402</v>
      </c>
      <c r="AM291">
        <v>673.17449170000305</v>
      </c>
      <c r="AN291">
        <v>674.16198229999202</v>
      </c>
      <c r="AO291">
        <v>674.16198229999202</v>
      </c>
      <c r="AP291">
        <v>674.16198229999202</v>
      </c>
      <c r="AQ291">
        <v>674.16198229999202</v>
      </c>
      <c r="AR291">
        <v>674.168004099992</v>
      </c>
      <c r="AS291">
        <v>675.16235860000597</v>
      </c>
      <c r="AT291">
        <v>675.16235860000597</v>
      </c>
      <c r="AU291">
        <v>675.56211519999397</v>
      </c>
      <c r="AV291" t="s">
        <v>59</v>
      </c>
      <c r="AW291">
        <v>1</v>
      </c>
      <c r="AX291">
        <v>0.39902640000218498</v>
      </c>
      <c r="AY291" t="s">
        <v>60</v>
      </c>
      <c r="AZ291">
        <v>1</v>
      </c>
      <c r="BA291">
        <v>1</v>
      </c>
      <c r="BB291" t="s">
        <v>61</v>
      </c>
      <c r="BC291" t="s">
        <v>62</v>
      </c>
      <c r="BE291" t="s">
        <v>63</v>
      </c>
      <c r="BF291">
        <v>149.36742893839499</v>
      </c>
      <c r="BG291" t="s">
        <v>64</v>
      </c>
    </row>
    <row r="292" spans="1:59" x14ac:dyDescent="0.35">
      <c r="A292">
        <v>-50</v>
      </c>
      <c r="B292" t="s">
        <v>59</v>
      </c>
      <c r="C292">
        <v>90</v>
      </c>
      <c r="D292">
        <v>90</v>
      </c>
      <c r="E292">
        <v>24</v>
      </c>
      <c r="J292" t="s">
        <v>67</v>
      </c>
      <c r="K292">
        <v>0</v>
      </c>
      <c r="L292">
        <v>0.40398839999397701</v>
      </c>
      <c r="M292" t="s">
        <v>60</v>
      </c>
      <c r="R292">
        <v>24</v>
      </c>
      <c r="S292">
        <v>90</v>
      </c>
      <c r="T292">
        <v>90</v>
      </c>
      <c r="U292">
        <v>0</v>
      </c>
      <c r="V292">
        <v>675.56798859999901</v>
      </c>
      <c r="AL292">
        <v>675.56231300000195</v>
      </c>
      <c r="AM292">
        <v>675.56798859999901</v>
      </c>
      <c r="AN292">
        <v>676.55685459999904</v>
      </c>
      <c r="AO292">
        <v>676.55685459999904</v>
      </c>
      <c r="AP292">
        <v>676.55685459999904</v>
      </c>
      <c r="AQ292">
        <v>676.55685459999904</v>
      </c>
      <c r="AR292">
        <v>676.56245549999505</v>
      </c>
      <c r="AS292">
        <v>677.55617729999301</v>
      </c>
      <c r="AT292">
        <v>677.55617729999301</v>
      </c>
      <c r="AU292">
        <v>677.96180239999296</v>
      </c>
      <c r="AV292" t="s">
        <v>67</v>
      </c>
      <c r="AW292">
        <v>0</v>
      </c>
      <c r="AX292">
        <v>0.40398839999397701</v>
      </c>
      <c r="AY292" t="s">
        <v>60</v>
      </c>
      <c r="AZ292">
        <v>1</v>
      </c>
      <c r="BA292">
        <v>1</v>
      </c>
      <c r="BB292" t="s">
        <v>61</v>
      </c>
      <c r="BC292" t="s">
        <v>62</v>
      </c>
      <c r="BE292" t="s">
        <v>63</v>
      </c>
      <c r="BF292">
        <v>149.36742893839499</v>
      </c>
      <c r="BG292" t="s">
        <v>64</v>
      </c>
    </row>
    <row r="293" spans="1:59" x14ac:dyDescent="0.35">
      <c r="A293">
        <v>-150</v>
      </c>
      <c r="B293" t="s">
        <v>67</v>
      </c>
      <c r="C293">
        <v>91</v>
      </c>
      <c r="D293">
        <v>91</v>
      </c>
      <c r="E293">
        <v>21</v>
      </c>
      <c r="J293" t="s">
        <v>67</v>
      </c>
      <c r="K293">
        <v>1</v>
      </c>
      <c r="L293">
        <v>0.425868000005721</v>
      </c>
      <c r="M293" t="s">
        <v>60</v>
      </c>
      <c r="R293">
        <v>21</v>
      </c>
      <c r="S293">
        <v>91</v>
      </c>
      <c r="T293">
        <v>91</v>
      </c>
      <c r="U293">
        <v>3</v>
      </c>
      <c r="V293">
        <v>677.96724739999604</v>
      </c>
      <c r="AL293">
        <v>677.96204489999195</v>
      </c>
      <c r="AM293">
        <v>677.96724739999604</v>
      </c>
      <c r="AN293">
        <v>678.95720099999699</v>
      </c>
      <c r="AO293">
        <v>678.95720099999699</v>
      </c>
      <c r="AP293">
        <v>678.95720099999699</v>
      </c>
      <c r="AQ293">
        <v>678.95720099999699</v>
      </c>
      <c r="AR293">
        <v>678.95720099999699</v>
      </c>
      <c r="AS293">
        <v>679.95540629999596</v>
      </c>
      <c r="AT293">
        <v>679.95540629999596</v>
      </c>
      <c r="AU293">
        <v>680.38595539999301</v>
      </c>
      <c r="AV293" t="s">
        <v>67</v>
      </c>
      <c r="AW293">
        <v>1</v>
      </c>
      <c r="AX293">
        <v>0.425868000005721</v>
      </c>
      <c r="AY293" t="s">
        <v>60</v>
      </c>
      <c r="AZ293">
        <v>1</v>
      </c>
      <c r="BA293">
        <v>1</v>
      </c>
      <c r="BB293" t="s">
        <v>61</v>
      </c>
      <c r="BC293" t="s">
        <v>62</v>
      </c>
      <c r="BE293" t="s">
        <v>63</v>
      </c>
      <c r="BF293">
        <v>149.36742893839499</v>
      </c>
      <c r="BG293" t="s">
        <v>64</v>
      </c>
    </row>
    <row r="294" spans="1:59" x14ac:dyDescent="0.35">
      <c r="A294">
        <v>-150</v>
      </c>
      <c r="B294" t="s">
        <v>67</v>
      </c>
      <c r="C294">
        <v>92</v>
      </c>
      <c r="D294">
        <v>92</v>
      </c>
      <c r="E294">
        <v>22</v>
      </c>
      <c r="J294" t="s">
        <v>67</v>
      </c>
      <c r="K294">
        <v>1</v>
      </c>
      <c r="L294">
        <v>0.376846300001489</v>
      </c>
      <c r="M294" t="s">
        <v>60</v>
      </c>
      <c r="R294">
        <v>22</v>
      </c>
      <c r="S294">
        <v>92</v>
      </c>
      <c r="T294">
        <v>92</v>
      </c>
      <c r="U294">
        <v>3</v>
      </c>
      <c r="V294">
        <v>680.39212819999295</v>
      </c>
      <c r="AL294">
        <v>680.38622479999299</v>
      </c>
      <c r="AM294">
        <v>680.39212819999295</v>
      </c>
      <c r="AN294">
        <v>681.37994610000101</v>
      </c>
      <c r="AO294">
        <v>681.37994610000101</v>
      </c>
      <c r="AP294">
        <v>681.37994610000101</v>
      </c>
      <c r="AQ294">
        <v>681.37994610000101</v>
      </c>
      <c r="AR294">
        <v>681.38536380000005</v>
      </c>
      <c r="AS294">
        <v>682.37939919999906</v>
      </c>
      <c r="AT294">
        <v>682.37939919999906</v>
      </c>
      <c r="AU294">
        <v>682.76148600000295</v>
      </c>
      <c r="AV294" t="s">
        <v>67</v>
      </c>
      <c r="AW294">
        <v>1</v>
      </c>
      <c r="AX294">
        <v>0.376846300001489</v>
      </c>
      <c r="AY294" t="s">
        <v>60</v>
      </c>
      <c r="AZ294">
        <v>1</v>
      </c>
      <c r="BA294">
        <v>1</v>
      </c>
      <c r="BB294" t="s">
        <v>61</v>
      </c>
      <c r="BC294" t="s">
        <v>62</v>
      </c>
      <c r="BE294" t="s">
        <v>63</v>
      </c>
      <c r="BF294">
        <v>149.36742893839499</v>
      </c>
      <c r="BG294" t="s">
        <v>64</v>
      </c>
    </row>
    <row r="295" spans="1:59" x14ac:dyDescent="0.35">
      <c r="A295">
        <v>50</v>
      </c>
      <c r="B295" t="s">
        <v>66</v>
      </c>
      <c r="C295">
        <v>93</v>
      </c>
      <c r="D295">
        <v>93</v>
      </c>
      <c r="E295">
        <v>25</v>
      </c>
      <c r="J295" t="s">
        <v>66</v>
      </c>
      <c r="K295">
        <v>1</v>
      </c>
      <c r="L295">
        <v>0.54584770000656102</v>
      </c>
      <c r="M295" t="s">
        <v>60</v>
      </c>
      <c r="R295">
        <v>25</v>
      </c>
      <c r="S295">
        <v>93</v>
      </c>
      <c r="T295">
        <v>93</v>
      </c>
      <c r="U295">
        <v>2</v>
      </c>
      <c r="V295">
        <v>682.76718909999101</v>
      </c>
      <c r="AL295">
        <v>682.76171019999299</v>
      </c>
      <c r="AM295">
        <v>682.76718909999101</v>
      </c>
      <c r="AN295">
        <v>683.75554610000097</v>
      </c>
      <c r="AO295">
        <v>683.75554610000097</v>
      </c>
      <c r="AP295">
        <v>683.75554610000097</v>
      </c>
      <c r="AQ295">
        <v>683.75554610000097</v>
      </c>
      <c r="AR295">
        <v>683.76135709999596</v>
      </c>
      <c r="AS295">
        <v>684.75492019999297</v>
      </c>
      <c r="AT295">
        <v>684.75492019999297</v>
      </c>
      <c r="AU295">
        <v>685.30655090000005</v>
      </c>
      <c r="AV295" t="s">
        <v>66</v>
      </c>
      <c r="AW295">
        <v>1</v>
      </c>
      <c r="AX295">
        <v>0.54584770000656102</v>
      </c>
      <c r="AY295" t="s">
        <v>60</v>
      </c>
      <c r="AZ295">
        <v>1</v>
      </c>
      <c r="BA295">
        <v>1</v>
      </c>
      <c r="BB295" t="s">
        <v>61</v>
      </c>
      <c r="BC295" t="s">
        <v>62</v>
      </c>
      <c r="BE295" t="s">
        <v>63</v>
      </c>
      <c r="BF295">
        <v>149.36742893839499</v>
      </c>
      <c r="BG295" t="s">
        <v>64</v>
      </c>
    </row>
    <row r="296" spans="1:59" x14ac:dyDescent="0.35">
      <c r="A296">
        <v>50</v>
      </c>
      <c r="B296" t="s">
        <v>66</v>
      </c>
      <c r="C296">
        <v>94</v>
      </c>
      <c r="D296">
        <v>94</v>
      </c>
      <c r="E296">
        <v>26</v>
      </c>
      <c r="J296" t="s">
        <v>66</v>
      </c>
      <c r="K296">
        <v>1</v>
      </c>
      <c r="L296">
        <v>0.38737979999859801</v>
      </c>
      <c r="M296" t="s">
        <v>60</v>
      </c>
      <c r="R296">
        <v>26</v>
      </c>
      <c r="S296">
        <v>94</v>
      </c>
      <c r="T296">
        <v>94</v>
      </c>
      <c r="U296">
        <v>2</v>
      </c>
      <c r="V296">
        <v>685.31240729999195</v>
      </c>
      <c r="AL296">
        <v>685.30678569999804</v>
      </c>
      <c r="AM296">
        <v>685.31240729999195</v>
      </c>
      <c r="AN296">
        <v>686.300108199997</v>
      </c>
      <c r="AO296">
        <v>686.300108199997</v>
      </c>
      <c r="AP296">
        <v>686.300108199997</v>
      </c>
      <c r="AQ296">
        <v>686.300108199997</v>
      </c>
      <c r="AR296">
        <v>686.30634690000397</v>
      </c>
      <c r="AS296">
        <v>687.29976939999301</v>
      </c>
      <c r="AT296">
        <v>687.29976939999301</v>
      </c>
      <c r="AU296">
        <v>687.68795740000496</v>
      </c>
      <c r="AV296" t="s">
        <v>66</v>
      </c>
      <c r="AW296">
        <v>1</v>
      </c>
      <c r="AX296">
        <v>0.38737979999859801</v>
      </c>
      <c r="AY296" t="s">
        <v>60</v>
      </c>
      <c r="AZ296">
        <v>1</v>
      </c>
      <c r="BA296">
        <v>1</v>
      </c>
      <c r="BB296" t="s">
        <v>61</v>
      </c>
      <c r="BC296" t="s">
        <v>62</v>
      </c>
      <c r="BE296" t="s">
        <v>63</v>
      </c>
      <c r="BF296">
        <v>149.36742893839499</v>
      </c>
      <c r="BG296" t="s">
        <v>64</v>
      </c>
    </row>
    <row r="297" spans="1:59" x14ac:dyDescent="0.35">
      <c r="A297">
        <v>50</v>
      </c>
      <c r="B297" t="s">
        <v>66</v>
      </c>
      <c r="C297">
        <v>95</v>
      </c>
      <c r="D297">
        <v>95</v>
      </c>
      <c r="E297">
        <v>27</v>
      </c>
      <c r="J297" t="s">
        <v>66</v>
      </c>
      <c r="K297">
        <v>1</v>
      </c>
      <c r="L297">
        <v>0.49858890000905298</v>
      </c>
      <c r="M297" t="s">
        <v>60</v>
      </c>
      <c r="R297">
        <v>27</v>
      </c>
      <c r="S297">
        <v>95</v>
      </c>
      <c r="T297">
        <v>95</v>
      </c>
      <c r="U297">
        <v>2</v>
      </c>
      <c r="V297">
        <v>687.69349540000201</v>
      </c>
      <c r="AL297">
        <v>687.68818490000501</v>
      </c>
      <c r="AM297">
        <v>687.69349540000201</v>
      </c>
      <c r="AN297">
        <v>688.68168439999795</v>
      </c>
      <c r="AO297">
        <v>688.68168439999795</v>
      </c>
      <c r="AP297">
        <v>688.68168439999795</v>
      </c>
      <c r="AQ297">
        <v>688.68168439999795</v>
      </c>
      <c r="AR297">
        <v>688.68779019999704</v>
      </c>
      <c r="AS297">
        <v>689.68171089999601</v>
      </c>
      <c r="AT297">
        <v>689.68171089999601</v>
      </c>
      <c r="AU297">
        <v>690.184244699994</v>
      </c>
      <c r="AV297" t="s">
        <v>66</v>
      </c>
      <c r="AW297">
        <v>1</v>
      </c>
      <c r="AX297">
        <v>0.49858890000905298</v>
      </c>
      <c r="AY297" t="s">
        <v>60</v>
      </c>
      <c r="AZ297">
        <v>1</v>
      </c>
      <c r="BA297">
        <v>1</v>
      </c>
      <c r="BB297" t="s">
        <v>61</v>
      </c>
      <c r="BC297" t="s">
        <v>62</v>
      </c>
      <c r="BE297" t="s">
        <v>63</v>
      </c>
      <c r="BF297">
        <v>149.36742893839499</v>
      </c>
      <c r="BG297" t="s">
        <v>64</v>
      </c>
    </row>
    <row r="298" spans="1:59" x14ac:dyDescent="0.35">
      <c r="A298">
        <v>50</v>
      </c>
      <c r="B298" t="s">
        <v>66</v>
      </c>
      <c r="C298">
        <v>96</v>
      </c>
      <c r="D298">
        <v>96</v>
      </c>
      <c r="E298">
        <v>28</v>
      </c>
      <c r="J298" t="s">
        <v>66</v>
      </c>
      <c r="K298">
        <v>1</v>
      </c>
      <c r="L298">
        <v>0.27382750000106099</v>
      </c>
      <c r="M298" t="s">
        <v>60</v>
      </c>
      <c r="R298">
        <v>28</v>
      </c>
      <c r="S298">
        <v>96</v>
      </c>
      <c r="T298">
        <v>96</v>
      </c>
      <c r="U298">
        <v>2</v>
      </c>
      <c r="V298">
        <v>690.19047729999795</v>
      </c>
      <c r="AL298">
        <v>690.18449220000105</v>
      </c>
      <c r="AM298">
        <v>690.19047729999795</v>
      </c>
      <c r="AN298">
        <v>691.17840689999798</v>
      </c>
      <c r="AO298">
        <v>691.17840689999798</v>
      </c>
      <c r="AP298">
        <v>691.17840689999798</v>
      </c>
      <c r="AQ298">
        <v>691.17840689999798</v>
      </c>
      <c r="AR298">
        <v>691.18481310000004</v>
      </c>
      <c r="AS298">
        <v>692.178241600006</v>
      </c>
      <c r="AT298">
        <v>692.178241600006</v>
      </c>
      <c r="AU298">
        <v>692.45805479999399</v>
      </c>
      <c r="AV298" t="s">
        <v>66</v>
      </c>
      <c r="AW298">
        <v>1</v>
      </c>
      <c r="AX298">
        <v>0.27382750000106099</v>
      </c>
      <c r="AY298" t="s">
        <v>60</v>
      </c>
      <c r="AZ298">
        <v>1</v>
      </c>
      <c r="BA298">
        <v>1</v>
      </c>
      <c r="BB298" t="s">
        <v>61</v>
      </c>
      <c r="BC298" t="s">
        <v>62</v>
      </c>
      <c r="BE298" t="s">
        <v>63</v>
      </c>
      <c r="BF298">
        <v>149.36742893839499</v>
      </c>
      <c r="BG298" t="s">
        <v>64</v>
      </c>
    </row>
    <row r="299" spans="1:59" x14ac:dyDescent="0.35">
      <c r="A299">
        <v>150</v>
      </c>
      <c r="B299" t="s">
        <v>65</v>
      </c>
      <c r="C299">
        <v>97</v>
      </c>
      <c r="D299">
        <v>97</v>
      </c>
      <c r="E299">
        <v>20</v>
      </c>
      <c r="J299" t="s">
        <v>65</v>
      </c>
      <c r="K299">
        <v>1</v>
      </c>
      <c r="L299">
        <v>0.40310100000351601</v>
      </c>
      <c r="M299" t="s">
        <v>60</v>
      </c>
      <c r="R299">
        <v>20</v>
      </c>
      <c r="S299">
        <v>97</v>
      </c>
      <c r="T299">
        <v>97</v>
      </c>
      <c r="U299">
        <v>1</v>
      </c>
      <c r="V299">
        <v>692.46357269999805</v>
      </c>
      <c r="AL299">
        <v>692.45836869999698</v>
      </c>
      <c r="AM299">
        <v>692.46357269999805</v>
      </c>
      <c r="AN299">
        <v>693.45104859999196</v>
      </c>
      <c r="AO299">
        <v>693.45104859999196</v>
      </c>
      <c r="AP299">
        <v>693.45104859999196</v>
      </c>
      <c r="AQ299">
        <v>693.45104859999196</v>
      </c>
      <c r="AR299">
        <v>693.45716530000198</v>
      </c>
      <c r="AS299">
        <v>694.45076160000394</v>
      </c>
      <c r="AT299">
        <v>694.45076160000394</v>
      </c>
      <c r="AU299">
        <v>694.85727049999696</v>
      </c>
      <c r="AV299" t="s">
        <v>65</v>
      </c>
      <c r="AW299">
        <v>1</v>
      </c>
      <c r="AX299">
        <v>0.40310100000351601</v>
      </c>
      <c r="AY299" t="s">
        <v>60</v>
      </c>
      <c r="AZ299">
        <v>1</v>
      </c>
      <c r="BA299">
        <v>1</v>
      </c>
      <c r="BB299" t="s">
        <v>61</v>
      </c>
      <c r="BC299" t="s">
        <v>62</v>
      </c>
      <c r="BE299" t="s">
        <v>63</v>
      </c>
      <c r="BF299">
        <v>149.36742893839499</v>
      </c>
      <c r="BG299" t="s">
        <v>64</v>
      </c>
    </row>
    <row r="300" spans="1:59" x14ac:dyDescent="0.35">
      <c r="A300">
        <v>-150</v>
      </c>
      <c r="B300" t="s">
        <v>67</v>
      </c>
      <c r="C300">
        <v>98</v>
      </c>
      <c r="D300">
        <v>98</v>
      </c>
      <c r="E300">
        <v>23</v>
      </c>
      <c r="J300" t="s">
        <v>67</v>
      </c>
      <c r="K300">
        <v>1</v>
      </c>
      <c r="L300">
        <v>0.39204020000761303</v>
      </c>
      <c r="M300" t="s">
        <v>60</v>
      </c>
      <c r="R300">
        <v>23</v>
      </c>
      <c r="S300">
        <v>98</v>
      </c>
      <c r="T300">
        <v>98</v>
      </c>
      <c r="U300">
        <v>3</v>
      </c>
      <c r="V300">
        <v>694.86280069999304</v>
      </c>
      <c r="AL300">
        <v>694.85745529999201</v>
      </c>
      <c r="AM300">
        <v>694.86280069999304</v>
      </c>
      <c r="AN300">
        <v>695.85025200000302</v>
      </c>
      <c r="AO300">
        <v>695.85025200000302</v>
      </c>
      <c r="AP300">
        <v>695.85025200000302</v>
      </c>
      <c r="AQ300">
        <v>695.85025200000302</v>
      </c>
      <c r="AR300">
        <v>695.85626060000504</v>
      </c>
      <c r="AS300">
        <v>696.85053850000202</v>
      </c>
      <c r="AT300">
        <v>696.85053850000202</v>
      </c>
      <c r="AU300">
        <v>697.24411220000104</v>
      </c>
      <c r="AV300" t="s">
        <v>67</v>
      </c>
      <c r="AW300">
        <v>1</v>
      </c>
      <c r="AX300">
        <v>0.39204020000761303</v>
      </c>
      <c r="AY300" t="s">
        <v>60</v>
      </c>
      <c r="AZ300">
        <v>1</v>
      </c>
      <c r="BA300">
        <v>1</v>
      </c>
      <c r="BB300" t="s">
        <v>61</v>
      </c>
      <c r="BC300" t="s">
        <v>62</v>
      </c>
      <c r="BE300" t="s">
        <v>63</v>
      </c>
      <c r="BF300">
        <v>149.36742893839499</v>
      </c>
      <c r="BG300" t="s">
        <v>64</v>
      </c>
    </row>
    <row r="301" spans="1:59" x14ac:dyDescent="0.35">
      <c r="A301">
        <v>-150</v>
      </c>
      <c r="B301" t="s">
        <v>67</v>
      </c>
      <c r="C301">
        <v>99</v>
      </c>
      <c r="D301">
        <v>99</v>
      </c>
      <c r="E301">
        <v>24</v>
      </c>
      <c r="J301" t="s">
        <v>67</v>
      </c>
      <c r="K301">
        <v>1</v>
      </c>
      <c r="L301">
        <v>0.30263489999924698</v>
      </c>
      <c r="M301" t="s">
        <v>60</v>
      </c>
      <c r="R301">
        <v>24</v>
      </c>
      <c r="S301">
        <v>99</v>
      </c>
      <c r="T301">
        <v>99</v>
      </c>
      <c r="U301">
        <v>3</v>
      </c>
      <c r="V301">
        <v>697.25025139999298</v>
      </c>
      <c r="AL301">
        <v>697.24427529999195</v>
      </c>
      <c r="AM301">
        <v>697.25025139999298</v>
      </c>
      <c r="AN301">
        <v>698.23798229999295</v>
      </c>
      <c r="AO301">
        <v>698.23798229999295</v>
      </c>
      <c r="AP301">
        <v>698.23798229999295</v>
      </c>
      <c r="AQ301">
        <v>698.23798229999295</v>
      </c>
      <c r="AR301">
        <v>698.24420339999699</v>
      </c>
      <c r="AS301">
        <v>699.23792250000395</v>
      </c>
      <c r="AT301">
        <v>699.23792250000395</v>
      </c>
      <c r="AU301">
        <v>699.54106410000497</v>
      </c>
      <c r="AV301" t="s">
        <v>67</v>
      </c>
      <c r="AW301">
        <v>1</v>
      </c>
      <c r="AX301">
        <v>0.30263489999924698</v>
      </c>
      <c r="AY301" t="s">
        <v>60</v>
      </c>
      <c r="AZ301">
        <v>1</v>
      </c>
      <c r="BA301">
        <v>1</v>
      </c>
      <c r="BB301" t="s">
        <v>61</v>
      </c>
      <c r="BC301" t="s">
        <v>62</v>
      </c>
      <c r="BE301" t="s">
        <v>63</v>
      </c>
      <c r="BF301">
        <v>149.36742893839499</v>
      </c>
      <c r="BG301" t="s">
        <v>64</v>
      </c>
    </row>
    <row r="302" spans="1:59" x14ac:dyDescent="0.35">
      <c r="A302">
        <v>150</v>
      </c>
      <c r="B302" t="s">
        <v>65</v>
      </c>
      <c r="C302">
        <v>100</v>
      </c>
      <c r="D302">
        <v>100</v>
      </c>
      <c r="E302">
        <v>21</v>
      </c>
      <c r="J302" t="s">
        <v>65</v>
      </c>
      <c r="K302">
        <v>1</v>
      </c>
      <c r="L302">
        <v>0.45575720000488201</v>
      </c>
      <c r="M302" t="s">
        <v>60</v>
      </c>
      <c r="R302">
        <v>21</v>
      </c>
      <c r="S302">
        <v>100</v>
      </c>
      <c r="T302">
        <v>100</v>
      </c>
      <c r="U302">
        <v>1</v>
      </c>
      <c r="V302">
        <v>699.54690250000499</v>
      </c>
      <c r="AL302">
        <v>699.54126369999699</v>
      </c>
      <c r="AM302">
        <v>699.54690250000499</v>
      </c>
      <c r="AN302">
        <v>700.53473709999503</v>
      </c>
      <c r="AO302">
        <v>700.53473709999503</v>
      </c>
      <c r="AP302">
        <v>700.53473709999503</v>
      </c>
      <c r="AQ302">
        <v>700.53473709999503</v>
      </c>
      <c r="AR302">
        <v>700.54093010000304</v>
      </c>
      <c r="AS302">
        <v>701.53505399999199</v>
      </c>
      <c r="AT302">
        <v>701.53505399999199</v>
      </c>
      <c r="AU302">
        <v>701.99538369999198</v>
      </c>
      <c r="AV302" t="s">
        <v>65</v>
      </c>
      <c r="AW302">
        <v>1</v>
      </c>
      <c r="AX302">
        <v>0.45575720000488201</v>
      </c>
      <c r="AY302" t="s">
        <v>60</v>
      </c>
      <c r="AZ302">
        <v>1</v>
      </c>
      <c r="BA302">
        <v>1</v>
      </c>
      <c r="BB302" t="s">
        <v>61</v>
      </c>
      <c r="BC302" t="s">
        <v>62</v>
      </c>
      <c r="BE302" t="s">
        <v>63</v>
      </c>
      <c r="BF302">
        <v>149.36742893839499</v>
      </c>
      <c r="BG302" t="s">
        <v>64</v>
      </c>
    </row>
    <row r="303" spans="1:59" x14ac:dyDescent="0.35">
      <c r="A303">
        <v>50</v>
      </c>
      <c r="B303" t="s">
        <v>66</v>
      </c>
      <c r="C303">
        <v>101</v>
      </c>
      <c r="D303">
        <v>101</v>
      </c>
      <c r="E303">
        <v>29</v>
      </c>
      <c r="J303" t="s">
        <v>66</v>
      </c>
      <c r="K303">
        <v>1</v>
      </c>
      <c r="L303">
        <v>0.43946140000480199</v>
      </c>
      <c r="M303" t="s">
        <v>60</v>
      </c>
      <c r="R303">
        <v>29</v>
      </c>
      <c r="S303">
        <v>101</v>
      </c>
      <c r="T303">
        <v>101</v>
      </c>
      <c r="U303">
        <v>2</v>
      </c>
      <c r="V303">
        <v>702.00102729999298</v>
      </c>
      <c r="AL303">
        <v>701.99554449999403</v>
      </c>
      <c r="AM303">
        <v>702.00102729999298</v>
      </c>
      <c r="AN303">
        <v>702.98928969999497</v>
      </c>
      <c r="AO303">
        <v>702.98928969999497</v>
      </c>
      <c r="AP303">
        <v>702.98928969999497</v>
      </c>
      <c r="AQ303">
        <v>702.98928969999497</v>
      </c>
      <c r="AR303">
        <v>702.99567859999604</v>
      </c>
      <c r="AS303">
        <v>703.98849950000294</v>
      </c>
      <c r="AT303">
        <v>703.98849950000294</v>
      </c>
      <c r="AU303">
        <v>704.43187569999998</v>
      </c>
      <c r="AV303" t="s">
        <v>66</v>
      </c>
      <c r="AW303">
        <v>1</v>
      </c>
      <c r="AX303">
        <v>0.43946140000480199</v>
      </c>
      <c r="AY303" t="s">
        <v>60</v>
      </c>
      <c r="AZ303">
        <v>1</v>
      </c>
      <c r="BA303">
        <v>1</v>
      </c>
      <c r="BB303" t="s">
        <v>61</v>
      </c>
      <c r="BC303" t="s">
        <v>62</v>
      </c>
      <c r="BE303" t="s">
        <v>63</v>
      </c>
      <c r="BF303">
        <v>149.36742893839499</v>
      </c>
      <c r="BG303" t="s">
        <v>64</v>
      </c>
    </row>
    <row r="304" spans="1:59" x14ac:dyDescent="0.35">
      <c r="A304">
        <v>-150</v>
      </c>
      <c r="B304" t="s">
        <v>67</v>
      </c>
      <c r="C304">
        <v>102</v>
      </c>
      <c r="D304">
        <v>102</v>
      </c>
      <c r="E304">
        <v>25</v>
      </c>
      <c r="J304" t="s">
        <v>67</v>
      </c>
      <c r="K304">
        <v>1</v>
      </c>
      <c r="L304">
        <v>0.53766739999991797</v>
      </c>
      <c r="M304" t="s">
        <v>60</v>
      </c>
      <c r="R304">
        <v>25</v>
      </c>
      <c r="S304">
        <v>102</v>
      </c>
      <c r="T304">
        <v>102</v>
      </c>
      <c r="U304">
        <v>3</v>
      </c>
      <c r="V304">
        <v>704.43775379999704</v>
      </c>
      <c r="AL304">
        <v>704.43208749999701</v>
      </c>
      <c r="AM304">
        <v>704.43775379999704</v>
      </c>
      <c r="AN304">
        <v>705.42533640000295</v>
      </c>
      <c r="AO304">
        <v>705.42533640000295</v>
      </c>
      <c r="AP304">
        <v>705.42533640000295</v>
      </c>
      <c r="AQ304">
        <v>705.42533640000295</v>
      </c>
      <c r="AR304">
        <v>705.43180489999895</v>
      </c>
      <c r="AS304">
        <v>706.42520939999599</v>
      </c>
      <c r="AT304">
        <v>706.42520939999599</v>
      </c>
      <c r="AU304">
        <v>706.96512259999804</v>
      </c>
      <c r="AV304" t="s">
        <v>67</v>
      </c>
      <c r="AW304">
        <v>1</v>
      </c>
      <c r="AX304">
        <v>0.53766739999991797</v>
      </c>
      <c r="AY304" t="s">
        <v>60</v>
      </c>
      <c r="AZ304">
        <v>1</v>
      </c>
      <c r="BA304">
        <v>1</v>
      </c>
      <c r="BB304" t="s">
        <v>61</v>
      </c>
      <c r="BC304" t="s">
        <v>62</v>
      </c>
      <c r="BE304" t="s">
        <v>63</v>
      </c>
      <c r="BF304">
        <v>149.36742893839499</v>
      </c>
      <c r="BG304" t="s">
        <v>64</v>
      </c>
    </row>
    <row r="305" spans="1:59" x14ac:dyDescent="0.35">
      <c r="A305">
        <v>150</v>
      </c>
      <c r="B305" t="s">
        <v>65</v>
      </c>
      <c r="C305">
        <v>103</v>
      </c>
      <c r="D305">
        <v>103</v>
      </c>
      <c r="E305">
        <v>22</v>
      </c>
      <c r="J305" t="s">
        <v>65</v>
      </c>
      <c r="K305">
        <v>1</v>
      </c>
      <c r="L305">
        <v>0.38321080000605401</v>
      </c>
      <c r="M305" t="s">
        <v>60</v>
      </c>
      <c r="R305">
        <v>22</v>
      </c>
      <c r="S305">
        <v>103</v>
      </c>
      <c r="T305">
        <v>103</v>
      </c>
      <c r="U305">
        <v>1</v>
      </c>
      <c r="V305">
        <v>706.970889100004</v>
      </c>
      <c r="AL305">
        <v>706.96535359999598</v>
      </c>
      <c r="AM305">
        <v>706.970889100004</v>
      </c>
      <c r="AN305">
        <v>707.95831760000101</v>
      </c>
      <c r="AO305">
        <v>707.95831760000101</v>
      </c>
      <c r="AP305">
        <v>707.95831760000101</v>
      </c>
      <c r="AQ305">
        <v>707.95831760000101</v>
      </c>
      <c r="AR305">
        <v>707.96407289999399</v>
      </c>
      <c r="AS305">
        <v>708.95817790000001</v>
      </c>
      <c r="AT305">
        <v>708.95817790000001</v>
      </c>
      <c r="AU305">
        <v>709.34651180000196</v>
      </c>
      <c r="AV305" t="s">
        <v>65</v>
      </c>
      <c r="AW305">
        <v>1</v>
      </c>
      <c r="AX305">
        <v>0.38321080000605401</v>
      </c>
      <c r="AY305" t="s">
        <v>60</v>
      </c>
      <c r="AZ305">
        <v>1</v>
      </c>
      <c r="BA305">
        <v>1</v>
      </c>
      <c r="BB305" t="s">
        <v>61</v>
      </c>
      <c r="BC305" t="s">
        <v>62</v>
      </c>
      <c r="BE305" t="s">
        <v>63</v>
      </c>
      <c r="BF305">
        <v>149.36742893839499</v>
      </c>
      <c r="BG305" t="s">
        <v>64</v>
      </c>
    </row>
    <row r="306" spans="1:59" x14ac:dyDescent="0.35">
      <c r="A306">
        <v>-150</v>
      </c>
      <c r="B306" t="s">
        <v>67</v>
      </c>
      <c r="C306">
        <v>104</v>
      </c>
      <c r="D306">
        <v>104</v>
      </c>
      <c r="E306">
        <v>26</v>
      </c>
      <c r="J306" t="s">
        <v>67</v>
      </c>
      <c r="K306">
        <v>1</v>
      </c>
      <c r="L306">
        <v>0.43258190000778901</v>
      </c>
      <c r="M306" t="s">
        <v>60</v>
      </c>
      <c r="R306">
        <v>26</v>
      </c>
      <c r="S306">
        <v>104</v>
      </c>
      <c r="T306">
        <v>104</v>
      </c>
      <c r="U306">
        <v>3</v>
      </c>
      <c r="V306">
        <v>709.35200749999694</v>
      </c>
      <c r="AL306">
        <v>709.34667569999795</v>
      </c>
      <c r="AM306">
        <v>709.35200749999694</v>
      </c>
      <c r="AN306">
        <v>710.33980810000503</v>
      </c>
      <c r="AO306">
        <v>710.33980810000503</v>
      </c>
      <c r="AP306">
        <v>710.33980810000503</v>
      </c>
      <c r="AQ306">
        <v>710.33980810000503</v>
      </c>
      <c r="AR306">
        <v>710.34586329999695</v>
      </c>
      <c r="AS306">
        <v>711.33959139999899</v>
      </c>
      <c r="AT306">
        <v>711.33959139999899</v>
      </c>
      <c r="AU306">
        <v>711.77645599999198</v>
      </c>
      <c r="AV306" t="s">
        <v>67</v>
      </c>
      <c r="AW306">
        <v>1</v>
      </c>
      <c r="AX306">
        <v>0.43258190000778901</v>
      </c>
      <c r="AY306" t="s">
        <v>60</v>
      </c>
      <c r="AZ306">
        <v>1</v>
      </c>
      <c r="BA306">
        <v>1</v>
      </c>
      <c r="BB306" t="s">
        <v>61</v>
      </c>
      <c r="BC306" t="s">
        <v>62</v>
      </c>
      <c r="BE306" t="s">
        <v>63</v>
      </c>
      <c r="BF306">
        <v>149.36742893839499</v>
      </c>
      <c r="BG306" t="s">
        <v>64</v>
      </c>
    </row>
    <row r="307" spans="1:59" x14ac:dyDescent="0.35">
      <c r="A307">
        <v>150</v>
      </c>
      <c r="B307" t="s">
        <v>65</v>
      </c>
      <c r="C307">
        <v>105</v>
      </c>
      <c r="D307">
        <v>105</v>
      </c>
      <c r="E307">
        <v>23</v>
      </c>
      <c r="J307" t="s">
        <v>65</v>
      </c>
      <c r="K307">
        <v>1</v>
      </c>
      <c r="L307">
        <v>0.39214130000618702</v>
      </c>
      <c r="M307" t="s">
        <v>60</v>
      </c>
      <c r="R307">
        <v>23</v>
      </c>
      <c r="S307">
        <v>105</v>
      </c>
      <c r="T307">
        <v>105</v>
      </c>
      <c r="U307">
        <v>1</v>
      </c>
      <c r="V307">
        <v>711.78216970000301</v>
      </c>
      <c r="AL307">
        <v>711.77665600000103</v>
      </c>
      <c r="AM307">
        <v>711.78216970000301</v>
      </c>
      <c r="AN307">
        <v>712.76979259999598</v>
      </c>
      <c r="AO307">
        <v>712.76979259999598</v>
      </c>
      <c r="AP307">
        <v>712.76979259999598</v>
      </c>
      <c r="AQ307">
        <v>712.76979259999598</v>
      </c>
      <c r="AR307">
        <v>712.77567729999998</v>
      </c>
      <c r="AS307">
        <v>713.76979089999804</v>
      </c>
      <c r="AT307">
        <v>713.76979089999804</v>
      </c>
      <c r="AU307">
        <v>714.16336619999402</v>
      </c>
      <c r="AV307" t="s">
        <v>65</v>
      </c>
      <c r="AW307">
        <v>1</v>
      </c>
      <c r="AX307">
        <v>0.39214130000618702</v>
      </c>
      <c r="AY307" t="s">
        <v>60</v>
      </c>
      <c r="AZ307">
        <v>1</v>
      </c>
      <c r="BA307">
        <v>1</v>
      </c>
      <c r="BB307" t="s">
        <v>61</v>
      </c>
      <c r="BC307" t="s">
        <v>62</v>
      </c>
      <c r="BE307" t="s">
        <v>63</v>
      </c>
      <c r="BF307">
        <v>149.36742893839499</v>
      </c>
      <c r="BG307" t="s">
        <v>64</v>
      </c>
    </row>
    <row r="308" spans="1:59" x14ac:dyDescent="0.35">
      <c r="A308">
        <v>-50</v>
      </c>
      <c r="B308" t="s">
        <v>59</v>
      </c>
      <c r="C308">
        <v>106</v>
      </c>
      <c r="D308">
        <v>106</v>
      </c>
      <c r="E308">
        <v>25</v>
      </c>
      <c r="J308" t="s">
        <v>59</v>
      </c>
      <c r="K308">
        <v>1</v>
      </c>
      <c r="L308">
        <v>0.85872570000355997</v>
      </c>
      <c r="M308" t="s">
        <v>60</v>
      </c>
      <c r="R308">
        <v>25</v>
      </c>
      <c r="S308">
        <v>106</v>
      </c>
      <c r="T308">
        <v>106</v>
      </c>
      <c r="U308">
        <v>0</v>
      </c>
      <c r="V308">
        <v>714.16892789999804</v>
      </c>
      <c r="AL308">
        <v>714.16361540000003</v>
      </c>
      <c r="AM308">
        <v>714.16892789999804</v>
      </c>
      <c r="AN308">
        <v>715.15754410000204</v>
      </c>
      <c r="AO308">
        <v>715.15754410000204</v>
      </c>
      <c r="AP308">
        <v>715.15754410000204</v>
      </c>
      <c r="AQ308">
        <v>715.15754410000204</v>
      </c>
      <c r="AR308">
        <v>715.16334109999298</v>
      </c>
      <c r="AS308">
        <v>716.157270299998</v>
      </c>
      <c r="AT308">
        <v>716.157270299998</v>
      </c>
      <c r="AU308">
        <v>717.01790609999398</v>
      </c>
      <c r="AV308" t="s">
        <v>59</v>
      </c>
      <c r="AW308">
        <v>1</v>
      </c>
      <c r="AX308">
        <v>0.85872570000355997</v>
      </c>
      <c r="AY308" t="s">
        <v>60</v>
      </c>
      <c r="AZ308">
        <v>1</v>
      </c>
      <c r="BA308">
        <v>1</v>
      </c>
      <c r="BB308" t="s">
        <v>61</v>
      </c>
      <c r="BC308" t="s">
        <v>62</v>
      </c>
      <c r="BE308" t="s">
        <v>63</v>
      </c>
      <c r="BF308">
        <v>149.36742893839499</v>
      </c>
      <c r="BG308" t="s">
        <v>64</v>
      </c>
    </row>
    <row r="309" spans="1:59" x14ac:dyDescent="0.35">
      <c r="A309">
        <v>150</v>
      </c>
      <c r="B309" t="s">
        <v>65</v>
      </c>
      <c r="C309">
        <v>107</v>
      </c>
      <c r="D309">
        <v>107</v>
      </c>
      <c r="E309">
        <v>24</v>
      </c>
      <c r="J309" t="s">
        <v>65</v>
      </c>
      <c r="K309">
        <v>1</v>
      </c>
      <c r="L309">
        <v>0.41836730000795702</v>
      </c>
      <c r="M309" t="s">
        <v>60</v>
      </c>
      <c r="R309">
        <v>24</v>
      </c>
      <c r="S309">
        <v>107</v>
      </c>
      <c r="T309">
        <v>107</v>
      </c>
      <c r="U309">
        <v>1</v>
      </c>
      <c r="V309">
        <v>717.02373329999602</v>
      </c>
      <c r="AL309">
        <v>717.01821110000299</v>
      </c>
      <c r="AM309">
        <v>717.02373329999602</v>
      </c>
      <c r="AN309">
        <v>718.01118879999501</v>
      </c>
      <c r="AO309">
        <v>718.01118879999501</v>
      </c>
      <c r="AP309">
        <v>718.01118879999501</v>
      </c>
      <c r="AQ309">
        <v>718.01118879999501</v>
      </c>
      <c r="AR309">
        <v>718.017250499993</v>
      </c>
      <c r="AS309">
        <v>719.01132319999999</v>
      </c>
      <c r="AT309">
        <v>719.01132319999999</v>
      </c>
      <c r="AU309">
        <v>719.43572619999702</v>
      </c>
      <c r="AV309" t="s">
        <v>65</v>
      </c>
      <c r="AW309">
        <v>1</v>
      </c>
      <c r="AX309">
        <v>0.41836730000795702</v>
      </c>
      <c r="AY309" t="s">
        <v>60</v>
      </c>
      <c r="AZ309">
        <v>1</v>
      </c>
      <c r="BA309">
        <v>1</v>
      </c>
      <c r="BB309" t="s">
        <v>61</v>
      </c>
      <c r="BC309" t="s">
        <v>62</v>
      </c>
      <c r="BE309" t="s">
        <v>63</v>
      </c>
      <c r="BF309">
        <v>149.36742893839499</v>
      </c>
      <c r="BG309" t="s">
        <v>64</v>
      </c>
    </row>
    <row r="310" spans="1:59" x14ac:dyDescent="0.35">
      <c r="A310">
        <v>-150</v>
      </c>
      <c r="B310" t="s">
        <v>67</v>
      </c>
      <c r="C310">
        <v>108</v>
      </c>
      <c r="D310">
        <v>108</v>
      </c>
      <c r="E310">
        <v>27</v>
      </c>
      <c r="J310" t="s">
        <v>67</v>
      </c>
      <c r="K310">
        <v>1</v>
      </c>
      <c r="L310">
        <v>0.35250599999562798</v>
      </c>
      <c r="M310" t="s">
        <v>60</v>
      </c>
      <c r="R310">
        <v>27</v>
      </c>
      <c r="S310">
        <v>108</v>
      </c>
      <c r="T310">
        <v>108</v>
      </c>
      <c r="U310">
        <v>3</v>
      </c>
      <c r="V310">
        <v>719.44133980000299</v>
      </c>
      <c r="AL310">
        <v>719.43591759999902</v>
      </c>
      <c r="AM310">
        <v>719.44133980000299</v>
      </c>
      <c r="AN310">
        <v>720.429445100002</v>
      </c>
      <c r="AO310">
        <v>720.429445100002</v>
      </c>
      <c r="AP310">
        <v>720.429445100002</v>
      </c>
      <c r="AQ310">
        <v>720.429445100002</v>
      </c>
      <c r="AR310">
        <v>720.43530799999996</v>
      </c>
      <c r="AS310">
        <v>721.42906739999296</v>
      </c>
      <c r="AT310">
        <v>721.42906739999296</v>
      </c>
      <c r="AU310">
        <v>721.78669989999605</v>
      </c>
      <c r="AV310" t="s">
        <v>67</v>
      </c>
      <c r="AW310">
        <v>1</v>
      </c>
      <c r="AX310">
        <v>0.35250599999562798</v>
      </c>
      <c r="AY310" t="s">
        <v>60</v>
      </c>
      <c r="AZ310">
        <v>1</v>
      </c>
      <c r="BA310">
        <v>1</v>
      </c>
      <c r="BB310" t="s">
        <v>61</v>
      </c>
      <c r="BC310" t="s">
        <v>62</v>
      </c>
      <c r="BE310" t="s">
        <v>63</v>
      </c>
      <c r="BF310">
        <v>149.36742893839499</v>
      </c>
      <c r="BG310" t="s">
        <v>64</v>
      </c>
    </row>
    <row r="311" spans="1:59" x14ac:dyDescent="0.35">
      <c r="A311">
        <v>150</v>
      </c>
      <c r="B311" t="s">
        <v>65</v>
      </c>
      <c r="C311">
        <v>109</v>
      </c>
      <c r="D311">
        <v>109</v>
      </c>
      <c r="E311">
        <v>25</v>
      </c>
      <c r="J311" t="s">
        <v>65</v>
      </c>
      <c r="K311">
        <v>1</v>
      </c>
      <c r="L311">
        <v>0.34918319999997</v>
      </c>
      <c r="M311" t="s">
        <v>60</v>
      </c>
      <c r="R311">
        <v>25</v>
      </c>
      <c r="S311">
        <v>109</v>
      </c>
      <c r="T311">
        <v>109</v>
      </c>
      <c r="U311">
        <v>1</v>
      </c>
      <c r="V311">
        <v>721.79275289999998</v>
      </c>
      <c r="AL311">
        <v>721.78693299999497</v>
      </c>
      <c r="AM311">
        <v>721.79275289999998</v>
      </c>
      <c r="AN311">
        <v>722.78114839999705</v>
      </c>
      <c r="AO311">
        <v>722.78114839999705</v>
      </c>
      <c r="AP311">
        <v>722.78114839999705</v>
      </c>
      <c r="AQ311">
        <v>722.78114839999705</v>
      </c>
      <c r="AR311">
        <v>722.786755299996</v>
      </c>
      <c r="AS311">
        <v>723.78069970000001</v>
      </c>
      <c r="AT311">
        <v>723.78069970000001</v>
      </c>
      <c r="AU311">
        <v>724.13211570000499</v>
      </c>
      <c r="AV311" t="s">
        <v>65</v>
      </c>
      <c r="AW311">
        <v>1</v>
      </c>
      <c r="AX311">
        <v>0.34918319999997</v>
      </c>
      <c r="AY311" t="s">
        <v>60</v>
      </c>
      <c r="AZ311">
        <v>1</v>
      </c>
      <c r="BA311">
        <v>1</v>
      </c>
      <c r="BB311" t="s">
        <v>61</v>
      </c>
      <c r="BC311" t="s">
        <v>62</v>
      </c>
      <c r="BE311" t="s">
        <v>63</v>
      </c>
      <c r="BF311">
        <v>149.36742893839499</v>
      </c>
      <c r="BG311" t="s">
        <v>64</v>
      </c>
    </row>
    <row r="312" spans="1:59" x14ac:dyDescent="0.35">
      <c r="A312">
        <v>-50</v>
      </c>
      <c r="B312" t="s">
        <v>59</v>
      </c>
      <c r="C312">
        <v>110</v>
      </c>
      <c r="D312">
        <v>110</v>
      </c>
      <c r="E312">
        <v>26</v>
      </c>
      <c r="J312" t="s">
        <v>59</v>
      </c>
      <c r="K312">
        <v>1</v>
      </c>
      <c r="L312">
        <v>0.57639660000859205</v>
      </c>
      <c r="M312" t="s">
        <v>60</v>
      </c>
      <c r="R312">
        <v>26</v>
      </c>
      <c r="S312">
        <v>110</v>
      </c>
      <c r="T312">
        <v>110</v>
      </c>
      <c r="U312">
        <v>0</v>
      </c>
      <c r="V312">
        <v>724.13778309999896</v>
      </c>
      <c r="AL312">
        <v>724.13234650000197</v>
      </c>
      <c r="AM312">
        <v>724.13778309999896</v>
      </c>
      <c r="AN312">
        <v>725.12577689999296</v>
      </c>
      <c r="AO312">
        <v>725.12577689999296</v>
      </c>
      <c r="AP312">
        <v>725.12577689999296</v>
      </c>
      <c r="AQ312">
        <v>725.12577689999296</v>
      </c>
      <c r="AR312">
        <v>725.13178110000399</v>
      </c>
      <c r="AS312">
        <v>726.12501180000197</v>
      </c>
      <c r="AT312">
        <v>726.12501180000197</v>
      </c>
      <c r="AU312">
        <v>726.70811669999898</v>
      </c>
      <c r="AV312" t="s">
        <v>59</v>
      </c>
      <c r="AW312">
        <v>1</v>
      </c>
      <c r="AX312">
        <v>0.57639660000859205</v>
      </c>
      <c r="AY312" t="s">
        <v>60</v>
      </c>
      <c r="AZ312">
        <v>1</v>
      </c>
      <c r="BA312">
        <v>1</v>
      </c>
      <c r="BB312" t="s">
        <v>61</v>
      </c>
      <c r="BC312" t="s">
        <v>62</v>
      </c>
      <c r="BE312" t="s">
        <v>63</v>
      </c>
      <c r="BF312">
        <v>149.36742893839499</v>
      </c>
      <c r="BG312" t="s">
        <v>64</v>
      </c>
    </row>
    <row r="313" spans="1:59" x14ac:dyDescent="0.35">
      <c r="A313">
        <v>-50</v>
      </c>
      <c r="B313" t="s">
        <v>59</v>
      </c>
      <c r="C313">
        <v>111</v>
      </c>
      <c r="D313">
        <v>111</v>
      </c>
      <c r="E313">
        <v>27</v>
      </c>
      <c r="J313" t="s">
        <v>59</v>
      </c>
      <c r="K313">
        <v>1</v>
      </c>
      <c r="L313">
        <v>0.48466490001010198</v>
      </c>
      <c r="M313" t="s">
        <v>60</v>
      </c>
      <c r="R313">
        <v>27</v>
      </c>
      <c r="S313">
        <v>111</v>
      </c>
      <c r="T313">
        <v>111</v>
      </c>
      <c r="U313">
        <v>0</v>
      </c>
      <c r="V313">
        <v>726.71353490000104</v>
      </c>
      <c r="AL313">
        <v>726.70836190000398</v>
      </c>
      <c r="AM313">
        <v>726.71353490000104</v>
      </c>
      <c r="AN313">
        <v>727.70128130000296</v>
      </c>
      <c r="AO313">
        <v>727.70128130000296</v>
      </c>
      <c r="AP313">
        <v>727.70128130000296</v>
      </c>
      <c r="AQ313">
        <v>727.70128130000296</v>
      </c>
      <c r="AR313">
        <v>727.70706839999104</v>
      </c>
      <c r="AS313">
        <v>728.70101629999397</v>
      </c>
      <c r="AT313">
        <v>728.70101629999397</v>
      </c>
      <c r="AU313">
        <v>729.18606799999498</v>
      </c>
      <c r="AV313" t="s">
        <v>59</v>
      </c>
      <c r="AW313">
        <v>1</v>
      </c>
      <c r="AX313">
        <v>0.48466490001010198</v>
      </c>
      <c r="AY313" t="s">
        <v>60</v>
      </c>
      <c r="AZ313">
        <v>1</v>
      </c>
      <c r="BA313">
        <v>1</v>
      </c>
      <c r="BB313" t="s">
        <v>61</v>
      </c>
      <c r="BC313" t="s">
        <v>62</v>
      </c>
      <c r="BE313" t="s">
        <v>63</v>
      </c>
      <c r="BF313">
        <v>149.36742893839499</v>
      </c>
      <c r="BG313" t="s">
        <v>64</v>
      </c>
    </row>
    <row r="314" spans="1:59" x14ac:dyDescent="0.35">
      <c r="A314">
        <v>150</v>
      </c>
      <c r="B314" t="s">
        <v>65</v>
      </c>
      <c r="C314">
        <v>112</v>
      </c>
      <c r="D314">
        <v>112</v>
      </c>
      <c r="E314">
        <v>26</v>
      </c>
      <c r="J314" t="s">
        <v>65</v>
      </c>
      <c r="K314">
        <v>1</v>
      </c>
      <c r="L314">
        <v>0.35433339999872199</v>
      </c>
      <c r="M314" t="s">
        <v>60</v>
      </c>
      <c r="R314">
        <v>26</v>
      </c>
      <c r="S314">
        <v>112</v>
      </c>
      <c r="T314">
        <v>112</v>
      </c>
      <c r="U314">
        <v>1</v>
      </c>
      <c r="V314">
        <v>729.192249300002</v>
      </c>
      <c r="AL314">
        <v>729.18628690000298</v>
      </c>
      <c r="AM314">
        <v>729.192249300002</v>
      </c>
      <c r="AN314">
        <v>730.18023070000299</v>
      </c>
      <c r="AO314">
        <v>730.18023070000299</v>
      </c>
      <c r="AP314">
        <v>730.18023070000299</v>
      </c>
      <c r="AQ314">
        <v>730.18023070000299</v>
      </c>
      <c r="AR314">
        <v>730.18577890000597</v>
      </c>
      <c r="AS314">
        <v>731.17971500000499</v>
      </c>
      <c r="AT314">
        <v>731.17971500000499</v>
      </c>
      <c r="AU314">
        <v>731.53740079999204</v>
      </c>
      <c r="AV314" t="s">
        <v>65</v>
      </c>
      <c r="AW314">
        <v>1</v>
      </c>
      <c r="AX314">
        <v>0.35433339999872199</v>
      </c>
      <c r="AY314" t="s">
        <v>60</v>
      </c>
      <c r="AZ314">
        <v>1</v>
      </c>
      <c r="BA314">
        <v>1</v>
      </c>
      <c r="BB314" t="s">
        <v>61</v>
      </c>
      <c r="BC314" t="s">
        <v>62</v>
      </c>
      <c r="BE314" t="s">
        <v>63</v>
      </c>
      <c r="BF314">
        <v>149.36742893839499</v>
      </c>
      <c r="BG314" t="s">
        <v>64</v>
      </c>
    </row>
    <row r="315" spans="1:59" x14ac:dyDescent="0.35">
      <c r="A315">
        <v>150</v>
      </c>
      <c r="B315" t="s">
        <v>65</v>
      </c>
      <c r="C315">
        <v>113</v>
      </c>
      <c r="D315">
        <v>113</v>
      </c>
      <c r="E315">
        <v>27</v>
      </c>
      <c r="J315" t="s">
        <v>65</v>
      </c>
      <c r="K315">
        <v>1</v>
      </c>
      <c r="L315">
        <v>0.39684450000640897</v>
      </c>
      <c r="M315" t="s">
        <v>60</v>
      </c>
      <c r="R315">
        <v>27</v>
      </c>
      <c r="S315">
        <v>113</v>
      </c>
      <c r="T315">
        <v>113</v>
      </c>
      <c r="U315">
        <v>1</v>
      </c>
      <c r="V315">
        <v>731.54316230000404</v>
      </c>
      <c r="AL315">
        <v>731.53762449999294</v>
      </c>
      <c r="AM315">
        <v>731.54316230000404</v>
      </c>
      <c r="AN315">
        <v>732.53076029999602</v>
      </c>
      <c r="AO315">
        <v>732.53076029999602</v>
      </c>
      <c r="AP315">
        <v>732.53076029999602</v>
      </c>
      <c r="AQ315">
        <v>732.53076029999602</v>
      </c>
      <c r="AR315">
        <v>732.53715079999495</v>
      </c>
      <c r="AS315">
        <v>733.53098710000597</v>
      </c>
      <c r="AT315">
        <v>733.53098710000597</v>
      </c>
      <c r="AU315">
        <v>733.93052920000605</v>
      </c>
      <c r="AV315" t="s">
        <v>65</v>
      </c>
      <c r="AW315">
        <v>1</v>
      </c>
      <c r="AX315">
        <v>0.39684450000640897</v>
      </c>
      <c r="AY315" t="s">
        <v>60</v>
      </c>
      <c r="AZ315">
        <v>1</v>
      </c>
      <c r="BA315">
        <v>1</v>
      </c>
      <c r="BB315" t="s">
        <v>61</v>
      </c>
      <c r="BC315" t="s">
        <v>62</v>
      </c>
      <c r="BE315" t="s">
        <v>63</v>
      </c>
      <c r="BF315">
        <v>149.36742893839499</v>
      </c>
      <c r="BG315" t="s">
        <v>64</v>
      </c>
    </row>
    <row r="316" spans="1:59" x14ac:dyDescent="0.35">
      <c r="A316">
        <v>-150</v>
      </c>
      <c r="B316" t="s">
        <v>67</v>
      </c>
      <c r="C316">
        <v>114</v>
      </c>
      <c r="D316">
        <v>114</v>
      </c>
      <c r="E316">
        <v>28</v>
      </c>
      <c r="J316" t="s">
        <v>67</v>
      </c>
      <c r="K316">
        <v>1</v>
      </c>
      <c r="L316">
        <v>0.28650689999631102</v>
      </c>
      <c r="M316" t="s">
        <v>60</v>
      </c>
      <c r="R316">
        <v>28</v>
      </c>
      <c r="S316">
        <v>114</v>
      </c>
      <c r="T316">
        <v>114</v>
      </c>
      <c r="U316">
        <v>3</v>
      </c>
      <c r="V316">
        <v>733.93595869999206</v>
      </c>
      <c r="AL316">
        <v>733.93070870000497</v>
      </c>
      <c r="AM316">
        <v>733.93595869999206</v>
      </c>
      <c r="AN316">
        <v>734.92432499999995</v>
      </c>
      <c r="AO316">
        <v>734.92432499999995</v>
      </c>
      <c r="AP316">
        <v>734.92432499999995</v>
      </c>
      <c r="AQ316">
        <v>734.92432499999995</v>
      </c>
      <c r="AR316">
        <v>734.93087450000098</v>
      </c>
      <c r="AS316">
        <v>735.92411659999902</v>
      </c>
      <c r="AT316">
        <v>735.92411659999902</v>
      </c>
      <c r="AU316">
        <v>736.21562810000603</v>
      </c>
      <c r="AV316" t="s">
        <v>67</v>
      </c>
      <c r="AW316">
        <v>1</v>
      </c>
      <c r="AX316">
        <v>0.28650689999631102</v>
      </c>
      <c r="AY316" t="s">
        <v>60</v>
      </c>
      <c r="AZ316">
        <v>1</v>
      </c>
      <c r="BA316">
        <v>1</v>
      </c>
      <c r="BB316" t="s">
        <v>61</v>
      </c>
      <c r="BC316" t="s">
        <v>62</v>
      </c>
      <c r="BE316" t="s">
        <v>63</v>
      </c>
      <c r="BF316">
        <v>149.36742893839499</v>
      </c>
      <c r="BG316" t="s">
        <v>64</v>
      </c>
    </row>
    <row r="317" spans="1:59" x14ac:dyDescent="0.35">
      <c r="A317">
        <v>-150</v>
      </c>
      <c r="B317" t="s">
        <v>67</v>
      </c>
      <c r="C317">
        <v>115</v>
      </c>
      <c r="D317">
        <v>115</v>
      </c>
      <c r="E317">
        <v>29</v>
      </c>
      <c r="J317" t="s">
        <v>67</v>
      </c>
      <c r="K317">
        <v>1</v>
      </c>
      <c r="L317">
        <v>0.371808399999281</v>
      </c>
      <c r="M317" t="s">
        <v>60</v>
      </c>
      <c r="R317">
        <v>29</v>
      </c>
      <c r="S317">
        <v>115</v>
      </c>
      <c r="T317">
        <v>115</v>
      </c>
      <c r="U317">
        <v>3</v>
      </c>
      <c r="V317">
        <v>736.22114670000099</v>
      </c>
      <c r="AL317">
        <v>736.21580219999305</v>
      </c>
      <c r="AM317">
        <v>736.22114670000099</v>
      </c>
      <c r="AN317">
        <v>737.20969190000301</v>
      </c>
      <c r="AO317">
        <v>737.20969190000301</v>
      </c>
      <c r="AP317">
        <v>737.20969190000301</v>
      </c>
      <c r="AQ317">
        <v>737.20969190000301</v>
      </c>
      <c r="AR317">
        <v>737.21580530000199</v>
      </c>
      <c r="AS317">
        <v>738.20889009999496</v>
      </c>
      <c r="AT317">
        <v>738.20889009999496</v>
      </c>
      <c r="AU317">
        <v>738.58761449999201</v>
      </c>
      <c r="AV317" t="s">
        <v>67</v>
      </c>
      <c r="AW317">
        <v>1</v>
      </c>
      <c r="AX317">
        <v>0.371808399999281</v>
      </c>
      <c r="AY317" t="s">
        <v>60</v>
      </c>
      <c r="AZ317">
        <v>1</v>
      </c>
      <c r="BA317">
        <v>1</v>
      </c>
      <c r="BB317" t="s">
        <v>61</v>
      </c>
      <c r="BC317" t="s">
        <v>62</v>
      </c>
      <c r="BE317" t="s">
        <v>63</v>
      </c>
      <c r="BF317">
        <v>149.36742893839499</v>
      </c>
      <c r="BG317" t="s">
        <v>64</v>
      </c>
    </row>
    <row r="318" spans="1:59" x14ac:dyDescent="0.35">
      <c r="A318">
        <v>-50</v>
      </c>
      <c r="B318" t="s">
        <v>59</v>
      </c>
      <c r="C318">
        <v>116</v>
      </c>
      <c r="D318">
        <v>116</v>
      </c>
      <c r="E318">
        <v>28</v>
      </c>
      <c r="J318" t="s">
        <v>59</v>
      </c>
      <c r="K318">
        <v>1</v>
      </c>
      <c r="L318">
        <v>0.24906259999261199</v>
      </c>
      <c r="M318" t="s">
        <v>60</v>
      </c>
      <c r="R318">
        <v>28</v>
      </c>
      <c r="S318">
        <v>116</v>
      </c>
      <c r="T318">
        <v>116</v>
      </c>
      <c r="U318">
        <v>0</v>
      </c>
      <c r="V318">
        <v>738.59714699999302</v>
      </c>
      <c r="AL318">
        <v>738.58789039999795</v>
      </c>
      <c r="AM318">
        <v>738.59714699999302</v>
      </c>
      <c r="AN318">
        <v>739.57850259999395</v>
      </c>
      <c r="AO318">
        <v>739.57850259999395</v>
      </c>
      <c r="AP318">
        <v>739.57850259999395</v>
      </c>
      <c r="AQ318">
        <v>739.57850259999395</v>
      </c>
      <c r="AR318">
        <v>739.5909044</v>
      </c>
      <c r="AS318">
        <v>740.57828449999204</v>
      </c>
      <c r="AT318">
        <v>740.57828449999204</v>
      </c>
      <c r="AU318">
        <v>740.83302180000396</v>
      </c>
      <c r="AV318" t="s">
        <v>59</v>
      </c>
      <c r="AW318">
        <v>1</v>
      </c>
      <c r="AX318">
        <v>0.24906259999261199</v>
      </c>
      <c r="AY318" t="s">
        <v>60</v>
      </c>
      <c r="AZ318">
        <v>1</v>
      </c>
      <c r="BA318">
        <v>1</v>
      </c>
      <c r="BB318" t="s">
        <v>61</v>
      </c>
      <c r="BC318" t="s">
        <v>62</v>
      </c>
      <c r="BE318" t="s">
        <v>63</v>
      </c>
      <c r="BF318">
        <v>149.36742893839499</v>
      </c>
      <c r="BG318" t="s">
        <v>64</v>
      </c>
    </row>
    <row r="319" spans="1:59" x14ac:dyDescent="0.35">
      <c r="A319">
        <v>150</v>
      </c>
      <c r="B319" t="s">
        <v>65</v>
      </c>
      <c r="C319">
        <v>117</v>
      </c>
      <c r="D319">
        <v>117</v>
      </c>
      <c r="E319">
        <v>28</v>
      </c>
      <c r="J319" t="s">
        <v>65</v>
      </c>
      <c r="K319">
        <v>1</v>
      </c>
      <c r="L319">
        <v>0.35930939999525402</v>
      </c>
      <c r="M319" t="s">
        <v>60</v>
      </c>
      <c r="R319">
        <v>28</v>
      </c>
      <c r="S319">
        <v>117</v>
      </c>
      <c r="T319">
        <v>117</v>
      </c>
      <c r="U319">
        <v>1</v>
      </c>
      <c r="V319">
        <v>740.838703799992</v>
      </c>
      <c r="AL319">
        <v>740.833241200001</v>
      </c>
      <c r="AM319">
        <v>740.838703799992</v>
      </c>
      <c r="AN319">
        <v>741.82686369999999</v>
      </c>
      <c r="AO319">
        <v>741.82686369999999</v>
      </c>
      <c r="AP319">
        <v>741.82686369999999</v>
      </c>
      <c r="AQ319">
        <v>741.82686369999999</v>
      </c>
      <c r="AR319">
        <v>741.83288509999602</v>
      </c>
      <c r="AS319">
        <v>742.82127369999898</v>
      </c>
      <c r="AT319">
        <v>742.82127369999898</v>
      </c>
      <c r="AU319">
        <v>743.18462109999302</v>
      </c>
      <c r="AV319" t="s">
        <v>65</v>
      </c>
      <c r="AW319">
        <v>1</v>
      </c>
      <c r="AX319">
        <v>0.35930939999525402</v>
      </c>
      <c r="AY319" t="s">
        <v>60</v>
      </c>
      <c r="AZ319">
        <v>1</v>
      </c>
      <c r="BA319">
        <v>1</v>
      </c>
      <c r="BB319" t="s">
        <v>61</v>
      </c>
      <c r="BC319" t="s">
        <v>62</v>
      </c>
      <c r="BE319" t="s">
        <v>63</v>
      </c>
      <c r="BF319">
        <v>149.36742893839499</v>
      </c>
      <c r="BG319" t="s">
        <v>64</v>
      </c>
    </row>
    <row r="320" spans="1:59" x14ac:dyDescent="0.35">
      <c r="A320">
        <v>150</v>
      </c>
      <c r="B320" t="s">
        <v>65</v>
      </c>
      <c r="C320">
        <v>118</v>
      </c>
      <c r="D320">
        <v>118</v>
      </c>
      <c r="E320">
        <v>29</v>
      </c>
      <c r="J320" t="s">
        <v>65</v>
      </c>
      <c r="K320">
        <v>1</v>
      </c>
      <c r="L320">
        <v>0.30959560000337599</v>
      </c>
      <c r="M320" t="s">
        <v>60</v>
      </c>
      <c r="R320">
        <v>29</v>
      </c>
      <c r="S320">
        <v>118</v>
      </c>
      <c r="T320">
        <v>118</v>
      </c>
      <c r="U320">
        <v>1</v>
      </c>
      <c r="V320">
        <v>743.19039669999597</v>
      </c>
      <c r="AL320">
        <v>743.18483519999404</v>
      </c>
      <c r="AM320">
        <v>743.19039669999597</v>
      </c>
      <c r="AN320">
        <v>744.17780190000406</v>
      </c>
      <c r="AO320">
        <v>744.17780190000406</v>
      </c>
      <c r="AP320">
        <v>744.17780190000406</v>
      </c>
      <c r="AQ320">
        <v>744.17780190000406</v>
      </c>
      <c r="AR320">
        <v>744.183793699994</v>
      </c>
      <c r="AS320">
        <v>745.177579900002</v>
      </c>
      <c r="AT320">
        <v>745.177579900002</v>
      </c>
      <c r="AU320">
        <v>745.487429899993</v>
      </c>
      <c r="AV320" t="s">
        <v>65</v>
      </c>
      <c r="AW320">
        <v>1</v>
      </c>
      <c r="AX320">
        <v>0.30959560000337599</v>
      </c>
      <c r="AY320" t="s">
        <v>60</v>
      </c>
      <c r="AZ320">
        <v>1</v>
      </c>
      <c r="BA320">
        <v>1</v>
      </c>
      <c r="BB320" t="s">
        <v>61</v>
      </c>
      <c r="BC320" t="s">
        <v>62</v>
      </c>
      <c r="BE320" t="s">
        <v>63</v>
      </c>
      <c r="BF320">
        <v>149.36742893839499</v>
      </c>
      <c r="BG320" t="s">
        <v>64</v>
      </c>
    </row>
    <row r="321" spans="1:59" x14ac:dyDescent="0.35">
      <c r="A321">
        <v>50</v>
      </c>
      <c r="B321" t="s">
        <v>66</v>
      </c>
      <c r="C321">
        <v>119</v>
      </c>
      <c r="D321">
        <v>119</v>
      </c>
      <c r="E321">
        <v>30</v>
      </c>
      <c r="J321" t="s">
        <v>66</v>
      </c>
      <c r="K321">
        <v>1</v>
      </c>
      <c r="L321">
        <v>0.91379760000563603</v>
      </c>
      <c r="M321" t="s">
        <v>60</v>
      </c>
      <c r="R321">
        <v>30</v>
      </c>
      <c r="S321">
        <v>119</v>
      </c>
      <c r="T321">
        <v>119</v>
      </c>
      <c r="U321">
        <v>2</v>
      </c>
      <c r="V321">
        <v>745.49305819999404</v>
      </c>
      <c r="AL321">
        <v>745.487590999997</v>
      </c>
      <c r="AM321">
        <v>745.49305819999404</v>
      </c>
      <c r="AN321">
        <v>746.48061909999501</v>
      </c>
      <c r="AO321">
        <v>746.48061909999501</v>
      </c>
      <c r="AP321">
        <v>746.48061909999501</v>
      </c>
      <c r="AQ321">
        <v>746.48061909999501</v>
      </c>
      <c r="AR321">
        <v>746.48625220000395</v>
      </c>
      <c r="AS321">
        <v>747.48056039999904</v>
      </c>
      <c r="AT321">
        <v>747.48056039999904</v>
      </c>
      <c r="AU321">
        <v>748.39569679999795</v>
      </c>
      <c r="AV321" t="s">
        <v>66</v>
      </c>
      <c r="AW321">
        <v>1</v>
      </c>
      <c r="AX321">
        <v>0.91379760000563603</v>
      </c>
      <c r="AY321" t="s">
        <v>60</v>
      </c>
      <c r="AZ321">
        <v>1</v>
      </c>
      <c r="BA321">
        <v>1</v>
      </c>
      <c r="BB321" t="s">
        <v>61</v>
      </c>
      <c r="BC321" t="s">
        <v>62</v>
      </c>
      <c r="BE321" t="s">
        <v>63</v>
      </c>
      <c r="BF321">
        <v>149.36742893839499</v>
      </c>
      <c r="BG321" t="s">
        <v>64</v>
      </c>
    </row>
    <row r="322" spans="1:59" x14ac:dyDescent="0.35">
      <c r="A322">
        <v>-150</v>
      </c>
      <c r="B322" t="s">
        <v>67</v>
      </c>
      <c r="C322">
        <v>120</v>
      </c>
      <c r="D322">
        <v>120</v>
      </c>
      <c r="E322">
        <v>30</v>
      </c>
      <c r="J322" t="s">
        <v>67</v>
      </c>
      <c r="K322">
        <v>1</v>
      </c>
      <c r="L322">
        <v>0.25597499999275802</v>
      </c>
      <c r="M322" t="s">
        <v>60</v>
      </c>
      <c r="R322">
        <v>30</v>
      </c>
      <c r="S322">
        <v>120</v>
      </c>
      <c r="T322">
        <v>120</v>
      </c>
      <c r="U322">
        <v>3</v>
      </c>
      <c r="V322">
        <v>748.40155330000505</v>
      </c>
      <c r="AL322">
        <v>748.39595069999598</v>
      </c>
      <c r="AM322">
        <v>748.40155330000505</v>
      </c>
      <c r="AN322">
        <v>749.38947929999199</v>
      </c>
      <c r="AO322">
        <v>749.38947929999199</v>
      </c>
      <c r="AP322">
        <v>749.38947929999199</v>
      </c>
      <c r="AQ322">
        <v>749.38947929999199</v>
      </c>
      <c r="AR322">
        <v>749.39540439999803</v>
      </c>
      <c r="AS322">
        <v>750.38928220000503</v>
      </c>
      <c r="AT322">
        <v>750.38928220000503</v>
      </c>
      <c r="AU322">
        <v>750.65166819999195</v>
      </c>
      <c r="AV322" t="s">
        <v>67</v>
      </c>
      <c r="AW322">
        <v>1</v>
      </c>
      <c r="AX322">
        <v>0.25597499999275802</v>
      </c>
      <c r="AY322" t="s">
        <v>60</v>
      </c>
      <c r="AZ322">
        <v>1</v>
      </c>
      <c r="BA322">
        <v>1</v>
      </c>
      <c r="BB322" t="s">
        <v>61</v>
      </c>
      <c r="BC322" t="s">
        <v>62</v>
      </c>
      <c r="BE322" t="s">
        <v>63</v>
      </c>
      <c r="BF322">
        <v>149.36742893839499</v>
      </c>
      <c r="BG322" t="s">
        <v>64</v>
      </c>
    </row>
    <row r="323" spans="1:59" x14ac:dyDescent="0.35">
      <c r="A323">
        <v>-150</v>
      </c>
      <c r="B323" t="s">
        <v>67</v>
      </c>
      <c r="C323">
        <v>121</v>
      </c>
      <c r="D323">
        <v>121</v>
      </c>
      <c r="E323">
        <v>31</v>
      </c>
      <c r="J323" t="s">
        <v>67</v>
      </c>
      <c r="K323">
        <v>1</v>
      </c>
      <c r="L323">
        <v>0.41365329999825901</v>
      </c>
      <c r="M323" t="s">
        <v>60</v>
      </c>
      <c r="R323">
        <v>31</v>
      </c>
      <c r="S323">
        <v>121</v>
      </c>
      <c r="T323">
        <v>121</v>
      </c>
      <c r="U323">
        <v>3</v>
      </c>
      <c r="V323">
        <v>750.65741780000099</v>
      </c>
      <c r="AL323">
        <v>750.65187659999299</v>
      </c>
      <c r="AM323">
        <v>750.65741780000099</v>
      </c>
      <c r="AN323">
        <v>751.64337599999203</v>
      </c>
      <c r="AO323">
        <v>751.64337599999203</v>
      </c>
      <c r="AP323">
        <v>751.64337599999203</v>
      </c>
      <c r="AQ323">
        <v>751.64337599999203</v>
      </c>
      <c r="AR323">
        <v>751.64936680000301</v>
      </c>
      <c r="AS323">
        <v>752.643420899999</v>
      </c>
      <c r="AT323">
        <v>752.643420899999</v>
      </c>
      <c r="AU323">
        <v>753.06206789999806</v>
      </c>
      <c r="AV323" t="s">
        <v>67</v>
      </c>
      <c r="AW323">
        <v>1</v>
      </c>
      <c r="AX323">
        <v>0.41365329999825901</v>
      </c>
      <c r="AY323" t="s">
        <v>60</v>
      </c>
      <c r="AZ323">
        <v>1</v>
      </c>
      <c r="BA323">
        <v>1</v>
      </c>
      <c r="BB323" t="s">
        <v>61</v>
      </c>
      <c r="BC323" t="s">
        <v>62</v>
      </c>
      <c r="BE323" t="s">
        <v>63</v>
      </c>
      <c r="BF323">
        <v>149.36742893839499</v>
      </c>
      <c r="BG323" t="s">
        <v>64</v>
      </c>
    </row>
    <row r="324" spans="1:59" x14ac:dyDescent="0.35">
      <c r="A324">
        <v>-150</v>
      </c>
      <c r="B324" t="s">
        <v>67</v>
      </c>
      <c r="C324">
        <v>122</v>
      </c>
      <c r="D324">
        <v>122</v>
      </c>
      <c r="E324">
        <v>32</v>
      </c>
      <c r="J324" t="s">
        <v>67</v>
      </c>
      <c r="K324">
        <v>1</v>
      </c>
      <c r="L324">
        <v>0.38337070000125001</v>
      </c>
      <c r="M324" t="s">
        <v>60</v>
      </c>
      <c r="R324">
        <v>32</v>
      </c>
      <c r="S324">
        <v>122</v>
      </c>
      <c r="T324">
        <v>122</v>
      </c>
      <c r="U324">
        <v>3</v>
      </c>
      <c r="V324">
        <v>753.06756379999501</v>
      </c>
      <c r="AL324">
        <v>753.06228199999896</v>
      </c>
      <c r="AM324">
        <v>753.06756379999501</v>
      </c>
      <c r="AN324">
        <v>754.05521299999896</v>
      </c>
      <c r="AO324">
        <v>754.05521299999896</v>
      </c>
      <c r="AP324">
        <v>754.05521299999896</v>
      </c>
      <c r="AQ324">
        <v>754.05521299999896</v>
      </c>
      <c r="AR324">
        <v>754.061685499997</v>
      </c>
      <c r="AS324">
        <v>755.05540680000502</v>
      </c>
      <c r="AT324">
        <v>755.05540680000502</v>
      </c>
      <c r="AU324">
        <v>755.44345259999602</v>
      </c>
      <c r="AV324" t="s">
        <v>67</v>
      </c>
      <c r="AW324">
        <v>1</v>
      </c>
      <c r="AX324">
        <v>0.38337070000125001</v>
      </c>
      <c r="AY324" t="s">
        <v>60</v>
      </c>
      <c r="AZ324">
        <v>1</v>
      </c>
      <c r="BA324">
        <v>1</v>
      </c>
      <c r="BB324" t="s">
        <v>61</v>
      </c>
      <c r="BC324" t="s">
        <v>62</v>
      </c>
      <c r="BE324" t="s">
        <v>63</v>
      </c>
      <c r="BF324">
        <v>149.36742893839499</v>
      </c>
      <c r="BG324" t="s">
        <v>64</v>
      </c>
    </row>
    <row r="325" spans="1:59" x14ac:dyDescent="0.35">
      <c r="A325">
        <v>-150</v>
      </c>
      <c r="B325" t="s">
        <v>67</v>
      </c>
      <c r="C325">
        <v>123</v>
      </c>
      <c r="D325">
        <v>123</v>
      </c>
      <c r="E325">
        <v>33</v>
      </c>
      <c r="J325" t="s">
        <v>67</v>
      </c>
      <c r="K325">
        <v>1</v>
      </c>
      <c r="L325">
        <v>0.56907850000425197</v>
      </c>
      <c r="M325" t="s">
        <v>60</v>
      </c>
      <c r="R325">
        <v>33</v>
      </c>
      <c r="S325">
        <v>123</v>
      </c>
      <c r="T325">
        <v>123</v>
      </c>
      <c r="U325">
        <v>3</v>
      </c>
      <c r="V325">
        <v>755.44946340000001</v>
      </c>
      <c r="AL325">
        <v>755.44365129999596</v>
      </c>
      <c r="AM325">
        <v>755.44946340000001</v>
      </c>
      <c r="AN325">
        <v>756.43719100000396</v>
      </c>
      <c r="AO325">
        <v>756.43719100000396</v>
      </c>
      <c r="AP325">
        <v>756.43719100000396</v>
      </c>
      <c r="AQ325">
        <v>756.43719100000396</v>
      </c>
      <c r="AR325">
        <v>756.443179499998</v>
      </c>
      <c r="AS325">
        <v>757.43726370000502</v>
      </c>
      <c r="AT325">
        <v>757.43726370000502</v>
      </c>
      <c r="AU325">
        <v>758.00704039999903</v>
      </c>
      <c r="AV325" t="s">
        <v>67</v>
      </c>
      <c r="AW325">
        <v>1</v>
      </c>
      <c r="AX325">
        <v>0.56907850000425197</v>
      </c>
      <c r="AY325" t="s">
        <v>60</v>
      </c>
      <c r="AZ325">
        <v>1</v>
      </c>
      <c r="BA325">
        <v>1</v>
      </c>
      <c r="BB325" t="s">
        <v>61</v>
      </c>
      <c r="BC325" t="s">
        <v>62</v>
      </c>
      <c r="BE325" t="s">
        <v>63</v>
      </c>
      <c r="BF325">
        <v>149.36742893839499</v>
      </c>
      <c r="BG325" t="s">
        <v>64</v>
      </c>
    </row>
    <row r="326" spans="1:59" x14ac:dyDescent="0.35">
      <c r="A326">
        <v>-150</v>
      </c>
      <c r="B326" t="s">
        <v>67</v>
      </c>
      <c r="C326">
        <v>124</v>
      </c>
      <c r="D326">
        <v>124</v>
      </c>
      <c r="E326">
        <v>34</v>
      </c>
      <c r="J326" t="s">
        <v>67</v>
      </c>
      <c r="K326">
        <v>1</v>
      </c>
      <c r="L326">
        <v>0.30724009999539698</v>
      </c>
      <c r="M326" t="s">
        <v>60</v>
      </c>
      <c r="R326">
        <v>34</v>
      </c>
      <c r="S326">
        <v>124</v>
      </c>
      <c r="T326">
        <v>124</v>
      </c>
      <c r="U326">
        <v>3</v>
      </c>
      <c r="V326">
        <v>758.01278520000005</v>
      </c>
      <c r="AL326">
        <v>758.00726420000103</v>
      </c>
      <c r="AM326">
        <v>758.01278520000005</v>
      </c>
      <c r="AN326">
        <v>759.00047240000197</v>
      </c>
      <c r="AO326">
        <v>759.00047240000197</v>
      </c>
      <c r="AP326">
        <v>759.00047240000197</v>
      </c>
      <c r="AQ326">
        <v>759.00047240000197</v>
      </c>
      <c r="AR326">
        <v>759.006238500005</v>
      </c>
      <c r="AS326">
        <v>760.00046349999297</v>
      </c>
      <c r="AT326">
        <v>760.00046349999297</v>
      </c>
      <c r="AU326">
        <v>760.30955489999894</v>
      </c>
      <c r="AV326" t="s">
        <v>67</v>
      </c>
      <c r="AW326">
        <v>1</v>
      </c>
      <c r="AX326">
        <v>0.30724009999539698</v>
      </c>
      <c r="AY326" t="s">
        <v>60</v>
      </c>
      <c r="AZ326">
        <v>1</v>
      </c>
      <c r="BA326">
        <v>1</v>
      </c>
      <c r="BB326" t="s">
        <v>61</v>
      </c>
      <c r="BC326" t="s">
        <v>62</v>
      </c>
      <c r="BE326" t="s">
        <v>63</v>
      </c>
      <c r="BF326">
        <v>149.36742893839499</v>
      </c>
      <c r="BG326" t="s">
        <v>64</v>
      </c>
    </row>
    <row r="327" spans="1:59" x14ac:dyDescent="0.35">
      <c r="A327">
        <v>-150</v>
      </c>
      <c r="B327" t="s">
        <v>67</v>
      </c>
      <c r="C327">
        <v>125</v>
      </c>
      <c r="D327">
        <v>125</v>
      </c>
      <c r="E327">
        <v>35</v>
      </c>
      <c r="J327" t="s">
        <v>67</v>
      </c>
      <c r="K327">
        <v>1</v>
      </c>
      <c r="L327">
        <v>0.306064100004732</v>
      </c>
      <c r="M327" t="s">
        <v>60</v>
      </c>
      <c r="R327">
        <v>35</v>
      </c>
      <c r="S327">
        <v>125</v>
      </c>
      <c r="T327">
        <v>125</v>
      </c>
      <c r="U327">
        <v>3</v>
      </c>
      <c r="V327">
        <v>760.31525089999195</v>
      </c>
      <c r="AL327">
        <v>760.30973930000596</v>
      </c>
      <c r="AM327">
        <v>760.31525089999195</v>
      </c>
      <c r="AN327">
        <v>761.30322960000103</v>
      </c>
      <c r="AO327">
        <v>761.30322960000103</v>
      </c>
      <c r="AP327">
        <v>761.30322960000103</v>
      </c>
      <c r="AQ327">
        <v>761.30322960000103</v>
      </c>
      <c r="AR327">
        <v>761.30931949999604</v>
      </c>
      <c r="AS327">
        <v>762.30270089999203</v>
      </c>
      <c r="AT327">
        <v>762.30270089999203</v>
      </c>
      <c r="AU327">
        <v>762.61230799999601</v>
      </c>
      <c r="AV327" t="s">
        <v>67</v>
      </c>
      <c r="AW327">
        <v>1</v>
      </c>
      <c r="AX327">
        <v>0.306064100004732</v>
      </c>
      <c r="AY327" t="s">
        <v>60</v>
      </c>
      <c r="AZ327">
        <v>1</v>
      </c>
      <c r="BA327">
        <v>1</v>
      </c>
      <c r="BB327" t="s">
        <v>61</v>
      </c>
      <c r="BC327" t="s">
        <v>62</v>
      </c>
      <c r="BE327" t="s">
        <v>63</v>
      </c>
      <c r="BF327">
        <v>149.36742893839499</v>
      </c>
      <c r="BG327" t="s">
        <v>64</v>
      </c>
    </row>
    <row r="328" spans="1:59" x14ac:dyDescent="0.35">
      <c r="A328">
        <v>50</v>
      </c>
      <c r="B328" t="s">
        <v>66</v>
      </c>
      <c r="C328">
        <v>126</v>
      </c>
      <c r="D328">
        <v>126</v>
      </c>
      <c r="E328">
        <v>31</v>
      </c>
      <c r="J328" t="s">
        <v>66</v>
      </c>
      <c r="K328">
        <v>1</v>
      </c>
      <c r="L328">
        <v>1.00996260000101</v>
      </c>
      <c r="M328" t="s">
        <v>60</v>
      </c>
      <c r="R328">
        <v>31</v>
      </c>
      <c r="S328">
        <v>126</v>
      </c>
      <c r="T328">
        <v>126</v>
      </c>
      <c r="U328">
        <v>2</v>
      </c>
      <c r="V328">
        <v>762.61806910000405</v>
      </c>
      <c r="AL328">
        <v>762.61249539999699</v>
      </c>
      <c r="AM328">
        <v>762.61806910000405</v>
      </c>
      <c r="AN328">
        <v>763.60603349999201</v>
      </c>
      <c r="AO328">
        <v>763.60603349999201</v>
      </c>
      <c r="AP328">
        <v>763.60603349999201</v>
      </c>
      <c r="AQ328">
        <v>763.60603349999201</v>
      </c>
      <c r="AR328">
        <v>763.61184979999905</v>
      </c>
      <c r="AS328">
        <v>764.605798799995</v>
      </c>
      <c r="AT328">
        <v>764.605798799995</v>
      </c>
      <c r="AU328">
        <v>765.61823579999304</v>
      </c>
      <c r="AV328" t="s">
        <v>66</v>
      </c>
      <c r="AW328">
        <v>1</v>
      </c>
      <c r="AX328">
        <v>1.00996260000101</v>
      </c>
      <c r="AY328" t="s">
        <v>60</v>
      </c>
      <c r="AZ328">
        <v>1</v>
      </c>
      <c r="BA328">
        <v>1</v>
      </c>
      <c r="BB328" t="s">
        <v>61</v>
      </c>
      <c r="BC328" t="s">
        <v>62</v>
      </c>
      <c r="BE328" t="s">
        <v>63</v>
      </c>
      <c r="BF328">
        <v>149.36742893839499</v>
      </c>
      <c r="BG328" t="s">
        <v>64</v>
      </c>
    </row>
    <row r="329" spans="1:59" x14ac:dyDescent="0.35">
      <c r="A329">
        <v>50</v>
      </c>
      <c r="B329" t="s">
        <v>66</v>
      </c>
      <c r="C329">
        <v>127</v>
      </c>
      <c r="D329">
        <v>127</v>
      </c>
      <c r="E329">
        <v>32</v>
      </c>
      <c r="J329" t="s">
        <v>66</v>
      </c>
      <c r="K329">
        <v>1</v>
      </c>
      <c r="L329">
        <v>0.41852420000941398</v>
      </c>
      <c r="M329" t="s">
        <v>60</v>
      </c>
      <c r="R329">
        <v>32</v>
      </c>
      <c r="S329">
        <v>127</v>
      </c>
      <c r="T329">
        <v>127</v>
      </c>
      <c r="U329">
        <v>2</v>
      </c>
      <c r="V329">
        <v>765.62389519999795</v>
      </c>
      <c r="AL329">
        <v>765.61844940000401</v>
      </c>
      <c r="AM329">
        <v>765.62389519999795</v>
      </c>
      <c r="AN329">
        <v>766.61140049999801</v>
      </c>
      <c r="AO329">
        <v>766.61140049999801</v>
      </c>
      <c r="AP329">
        <v>766.61140049999801</v>
      </c>
      <c r="AQ329">
        <v>766.61140049999801</v>
      </c>
      <c r="AR329">
        <v>766.61765139999602</v>
      </c>
      <c r="AS329">
        <v>767.61136029999705</v>
      </c>
      <c r="AT329">
        <v>767.61136029999705</v>
      </c>
      <c r="AU329">
        <v>768.03572309999402</v>
      </c>
      <c r="AV329" t="s">
        <v>66</v>
      </c>
      <c r="AW329">
        <v>1</v>
      </c>
      <c r="AX329">
        <v>0.41852420000941398</v>
      </c>
      <c r="AY329" t="s">
        <v>60</v>
      </c>
      <c r="AZ329">
        <v>1</v>
      </c>
      <c r="BA329">
        <v>1</v>
      </c>
      <c r="BB329" t="s">
        <v>61</v>
      </c>
      <c r="BC329" t="s">
        <v>62</v>
      </c>
      <c r="BE329" t="s">
        <v>63</v>
      </c>
      <c r="BF329">
        <v>149.36742893839499</v>
      </c>
      <c r="BG329" t="s">
        <v>64</v>
      </c>
    </row>
    <row r="330" spans="1:59" x14ac:dyDescent="0.35">
      <c r="A330">
        <v>50</v>
      </c>
      <c r="B330" t="s">
        <v>66</v>
      </c>
      <c r="C330">
        <v>128</v>
      </c>
      <c r="D330">
        <v>128</v>
      </c>
      <c r="E330">
        <v>33</v>
      </c>
      <c r="J330" t="s">
        <v>66</v>
      </c>
      <c r="K330">
        <v>1</v>
      </c>
      <c r="L330">
        <v>0.35739319999993302</v>
      </c>
      <c r="M330" t="s">
        <v>60</v>
      </c>
      <c r="R330">
        <v>33</v>
      </c>
      <c r="S330">
        <v>128</v>
      </c>
      <c r="T330">
        <v>128</v>
      </c>
      <c r="U330">
        <v>2</v>
      </c>
      <c r="V330">
        <v>768.04141279999703</v>
      </c>
      <c r="AL330">
        <v>768.03589489999194</v>
      </c>
      <c r="AM330">
        <v>768.04141279999703</v>
      </c>
      <c r="AN330">
        <v>769.02934169999196</v>
      </c>
      <c r="AO330">
        <v>769.02934169999196</v>
      </c>
      <c r="AP330">
        <v>769.02934169999196</v>
      </c>
      <c r="AQ330">
        <v>769.02934169999196</v>
      </c>
      <c r="AR330">
        <v>769.03533169999696</v>
      </c>
      <c r="AS330">
        <v>770.02917249999803</v>
      </c>
      <c r="AT330">
        <v>770.02917249999803</v>
      </c>
      <c r="AU330">
        <v>770.38742299999205</v>
      </c>
      <c r="AV330" t="s">
        <v>66</v>
      </c>
      <c r="AW330">
        <v>1</v>
      </c>
      <c r="AX330">
        <v>0.35739319999993302</v>
      </c>
      <c r="AY330" t="s">
        <v>60</v>
      </c>
      <c r="AZ330">
        <v>1</v>
      </c>
      <c r="BA330">
        <v>1</v>
      </c>
      <c r="BB330" t="s">
        <v>61</v>
      </c>
      <c r="BC330" t="s">
        <v>62</v>
      </c>
      <c r="BE330" t="s">
        <v>63</v>
      </c>
      <c r="BF330">
        <v>149.36742893839499</v>
      </c>
      <c r="BG330" t="s">
        <v>64</v>
      </c>
    </row>
    <row r="331" spans="1:59" x14ac:dyDescent="0.35">
      <c r="A331">
        <v>-150</v>
      </c>
      <c r="B331" t="s">
        <v>67</v>
      </c>
      <c r="C331">
        <v>129</v>
      </c>
      <c r="D331">
        <v>129</v>
      </c>
      <c r="E331">
        <v>36</v>
      </c>
      <c r="J331" t="s">
        <v>67</v>
      </c>
      <c r="K331">
        <v>1</v>
      </c>
      <c r="L331">
        <v>0.311872699996456</v>
      </c>
      <c r="M331" t="s">
        <v>60</v>
      </c>
      <c r="R331">
        <v>36</v>
      </c>
      <c r="S331">
        <v>129</v>
      </c>
      <c r="T331">
        <v>129</v>
      </c>
      <c r="U331">
        <v>3</v>
      </c>
      <c r="V331">
        <v>770.39330840000105</v>
      </c>
      <c r="AL331">
        <v>770.38762540000596</v>
      </c>
      <c r="AM331">
        <v>770.39330840000105</v>
      </c>
      <c r="AN331">
        <v>771.38065310000002</v>
      </c>
      <c r="AO331">
        <v>771.38065310000002</v>
      </c>
      <c r="AP331">
        <v>771.38065310000002</v>
      </c>
      <c r="AQ331">
        <v>771.38065310000002</v>
      </c>
      <c r="AR331">
        <v>771.38730610000403</v>
      </c>
      <c r="AS331">
        <v>772.38067689999298</v>
      </c>
      <c r="AT331">
        <v>772.38067689999298</v>
      </c>
      <c r="AU331">
        <v>772.69657630000404</v>
      </c>
      <c r="AV331" t="s">
        <v>67</v>
      </c>
      <c r="AW331">
        <v>1</v>
      </c>
      <c r="AX331">
        <v>0.311872699996456</v>
      </c>
      <c r="AY331" t="s">
        <v>60</v>
      </c>
      <c r="AZ331">
        <v>1</v>
      </c>
      <c r="BA331">
        <v>1</v>
      </c>
      <c r="BB331" t="s">
        <v>61</v>
      </c>
      <c r="BC331" t="s">
        <v>62</v>
      </c>
      <c r="BE331" t="s">
        <v>63</v>
      </c>
      <c r="BF331">
        <v>149.36742893839499</v>
      </c>
      <c r="BG331" t="s">
        <v>64</v>
      </c>
    </row>
    <row r="332" spans="1:59" x14ac:dyDescent="0.35">
      <c r="A332">
        <v>-50</v>
      </c>
      <c r="B332" t="s">
        <v>59</v>
      </c>
      <c r="C332">
        <v>130</v>
      </c>
      <c r="D332">
        <v>130</v>
      </c>
      <c r="E332">
        <v>29</v>
      </c>
      <c r="J332" t="s">
        <v>66</v>
      </c>
      <c r="K332">
        <v>0</v>
      </c>
      <c r="L332">
        <v>0.426426499994704</v>
      </c>
      <c r="M332" t="s">
        <v>60</v>
      </c>
      <c r="R332">
        <v>29</v>
      </c>
      <c r="S332">
        <v>130</v>
      </c>
      <c r="T332">
        <v>130</v>
      </c>
      <c r="U332">
        <v>0</v>
      </c>
      <c r="V332">
        <v>772.70232169999497</v>
      </c>
      <c r="AL332">
        <v>772.69674519999501</v>
      </c>
      <c r="AM332">
        <v>772.70232169999497</v>
      </c>
      <c r="AN332">
        <v>773.68944859999397</v>
      </c>
      <c r="AO332">
        <v>773.68944859999397</v>
      </c>
      <c r="AP332">
        <v>773.68944859999397</v>
      </c>
      <c r="AQ332">
        <v>773.68944859999397</v>
      </c>
      <c r="AR332">
        <v>773.69546780000303</v>
      </c>
      <c r="AS332">
        <v>774.68937579999294</v>
      </c>
      <c r="AT332">
        <v>774.68937579999294</v>
      </c>
      <c r="AU332">
        <v>775.11991059999798</v>
      </c>
      <c r="AV332" t="s">
        <v>66</v>
      </c>
      <c r="AW332">
        <v>0</v>
      </c>
      <c r="AX332">
        <v>0.426426499994704</v>
      </c>
      <c r="AY332" t="s">
        <v>60</v>
      </c>
      <c r="AZ332">
        <v>1</v>
      </c>
      <c r="BA332">
        <v>1</v>
      </c>
      <c r="BB332" t="s">
        <v>61</v>
      </c>
      <c r="BC332" t="s">
        <v>62</v>
      </c>
      <c r="BE332" t="s">
        <v>63</v>
      </c>
      <c r="BF332">
        <v>149.36742893839499</v>
      </c>
      <c r="BG332" t="s">
        <v>64</v>
      </c>
    </row>
    <row r="333" spans="1:59" x14ac:dyDescent="0.35">
      <c r="A333">
        <v>-150</v>
      </c>
      <c r="B333" t="s">
        <v>67</v>
      </c>
      <c r="C333">
        <v>131</v>
      </c>
      <c r="D333">
        <v>131</v>
      </c>
      <c r="E333">
        <v>37</v>
      </c>
      <c r="J333" t="s">
        <v>67</v>
      </c>
      <c r="K333">
        <v>1</v>
      </c>
      <c r="L333">
        <v>0.38961040000140201</v>
      </c>
      <c r="M333" t="s">
        <v>60</v>
      </c>
      <c r="R333">
        <v>37</v>
      </c>
      <c r="S333">
        <v>131</v>
      </c>
      <c r="T333">
        <v>131</v>
      </c>
      <c r="U333">
        <v>3</v>
      </c>
      <c r="V333">
        <v>775.12584700000298</v>
      </c>
      <c r="AL333">
        <v>775.12013710000599</v>
      </c>
      <c r="AM333">
        <v>775.12584700000298</v>
      </c>
      <c r="AN333">
        <v>776.11322329999496</v>
      </c>
      <c r="AO333">
        <v>776.11322329999496</v>
      </c>
      <c r="AP333">
        <v>776.11322329999496</v>
      </c>
      <c r="AQ333">
        <v>776.11322329999496</v>
      </c>
      <c r="AR333">
        <v>776.11949090000405</v>
      </c>
      <c r="AS333">
        <v>777.11342850000005</v>
      </c>
      <c r="AT333">
        <v>777.11342850000005</v>
      </c>
      <c r="AU333">
        <v>777.50934269999505</v>
      </c>
      <c r="AV333" t="s">
        <v>67</v>
      </c>
      <c r="AW333">
        <v>1</v>
      </c>
      <c r="AX333">
        <v>0.38961040000140201</v>
      </c>
      <c r="AY333" t="s">
        <v>60</v>
      </c>
      <c r="AZ333">
        <v>1</v>
      </c>
      <c r="BA333">
        <v>1</v>
      </c>
      <c r="BB333" t="s">
        <v>61</v>
      </c>
      <c r="BC333" t="s">
        <v>62</v>
      </c>
      <c r="BE333" t="s">
        <v>63</v>
      </c>
      <c r="BF333">
        <v>149.36742893839499</v>
      </c>
      <c r="BG333" t="s">
        <v>64</v>
      </c>
    </row>
    <row r="334" spans="1:59" x14ac:dyDescent="0.35">
      <c r="A334">
        <v>-150</v>
      </c>
      <c r="B334" t="s">
        <v>67</v>
      </c>
      <c r="C334">
        <v>132</v>
      </c>
      <c r="D334">
        <v>132</v>
      </c>
      <c r="E334">
        <v>38</v>
      </c>
      <c r="J334" t="s">
        <v>67</v>
      </c>
      <c r="K334">
        <v>1</v>
      </c>
      <c r="L334">
        <v>0.31652710000343998</v>
      </c>
      <c r="M334" t="s">
        <v>60</v>
      </c>
      <c r="R334">
        <v>38</v>
      </c>
      <c r="S334">
        <v>132</v>
      </c>
      <c r="T334">
        <v>132</v>
      </c>
      <c r="U334">
        <v>3</v>
      </c>
      <c r="V334">
        <v>777.51449440000499</v>
      </c>
      <c r="AL334">
        <v>777.50956389999101</v>
      </c>
      <c r="AM334">
        <v>777.51449440000499</v>
      </c>
      <c r="AN334">
        <v>778.50118589999295</v>
      </c>
      <c r="AO334">
        <v>778.50118589999295</v>
      </c>
      <c r="AP334">
        <v>778.50118589999295</v>
      </c>
      <c r="AQ334">
        <v>778.50118589999295</v>
      </c>
      <c r="AR334">
        <v>778.507271299997</v>
      </c>
      <c r="AS334">
        <v>779.50106939999296</v>
      </c>
      <c r="AT334">
        <v>779.50106939999296</v>
      </c>
      <c r="AU334">
        <v>779.82215039999505</v>
      </c>
      <c r="AV334" t="s">
        <v>67</v>
      </c>
      <c r="AW334">
        <v>1</v>
      </c>
      <c r="AX334">
        <v>0.31652710000343998</v>
      </c>
      <c r="AY334" t="s">
        <v>60</v>
      </c>
      <c r="AZ334">
        <v>1</v>
      </c>
      <c r="BA334">
        <v>1</v>
      </c>
      <c r="BB334" t="s">
        <v>61</v>
      </c>
      <c r="BC334" t="s">
        <v>62</v>
      </c>
      <c r="BE334" t="s">
        <v>63</v>
      </c>
      <c r="BF334">
        <v>149.36742893839499</v>
      </c>
      <c r="BG334" t="s">
        <v>64</v>
      </c>
    </row>
    <row r="335" spans="1:59" x14ac:dyDescent="0.35">
      <c r="A335">
        <v>150</v>
      </c>
      <c r="B335" t="s">
        <v>65</v>
      </c>
      <c r="C335">
        <v>133</v>
      </c>
      <c r="D335">
        <v>133</v>
      </c>
      <c r="E335">
        <v>30</v>
      </c>
      <c r="J335" t="s">
        <v>65</v>
      </c>
      <c r="K335">
        <v>1</v>
      </c>
      <c r="L335">
        <v>0.40221360001305501</v>
      </c>
      <c r="M335" t="s">
        <v>60</v>
      </c>
      <c r="R335">
        <v>30</v>
      </c>
      <c r="S335">
        <v>133</v>
      </c>
      <c r="T335">
        <v>133</v>
      </c>
      <c r="U335">
        <v>1</v>
      </c>
      <c r="V335">
        <v>779.82799249999505</v>
      </c>
      <c r="AL335">
        <v>779.82232490000001</v>
      </c>
      <c r="AM335">
        <v>779.82799249999505</v>
      </c>
      <c r="AN335">
        <v>780.81554339999195</v>
      </c>
      <c r="AO335">
        <v>780.81554339999195</v>
      </c>
      <c r="AP335">
        <v>780.81554339999195</v>
      </c>
      <c r="AQ335">
        <v>780.81554339999195</v>
      </c>
      <c r="AR335">
        <v>780.82176639999602</v>
      </c>
      <c r="AS335">
        <v>781.81565190000401</v>
      </c>
      <c r="AT335">
        <v>781.81565190000401</v>
      </c>
      <c r="AU335">
        <v>782.22179149999204</v>
      </c>
      <c r="AV335" t="s">
        <v>65</v>
      </c>
      <c r="AW335">
        <v>1</v>
      </c>
      <c r="AX335">
        <v>0.40221360001305501</v>
      </c>
      <c r="AY335" t="s">
        <v>60</v>
      </c>
      <c r="AZ335">
        <v>1</v>
      </c>
      <c r="BA335">
        <v>1</v>
      </c>
      <c r="BB335" t="s">
        <v>61</v>
      </c>
      <c r="BC335" t="s">
        <v>62</v>
      </c>
      <c r="BE335" t="s">
        <v>63</v>
      </c>
      <c r="BF335">
        <v>149.36742893839499</v>
      </c>
      <c r="BG335" t="s">
        <v>64</v>
      </c>
    </row>
    <row r="336" spans="1:59" x14ac:dyDescent="0.35">
      <c r="A336">
        <v>-150</v>
      </c>
      <c r="B336" t="s">
        <v>67</v>
      </c>
      <c r="C336">
        <v>134</v>
      </c>
      <c r="D336">
        <v>134</v>
      </c>
      <c r="E336">
        <v>39</v>
      </c>
      <c r="J336" t="s">
        <v>67</v>
      </c>
      <c r="K336">
        <v>1</v>
      </c>
      <c r="L336">
        <v>0.28444279999530397</v>
      </c>
      <c r="M336" t="s">
        <v>60</v>
      </c>
      <c r="R336">
        <v>39</v>
      </c>
      <c r="S336">
        <v>134</v>
      </c>
      <c r="T336">
        <v>134</v>
      </c>
      <c r="U336">
        <v>3</v>
      </c>
      <c r="V336">
        <v>782.22770279999497</v>
      </c>
      <c r="AL336">
        <v>782.22195669999905</v>
      </c>
      <c r="AM336">
        <v>782.22770279999497</v>
      </c>
      <c r="AN336">
        <v>783.21540379999999</v>
      </c>
      <c r="AO336">
        <v>783.21540379999999</v>
      </c>
      <c r="AP336">
        <v>783.21540379999999</v>
      </c>
      <c r="AQ336">
        <v>783.21540379999999</v>
      </c>
      <c r="AR336">
        <v>783.22139079999704</v>
      </c>
      <c r="AS336">
        <v>784.21568700000296</v>
      </c>
      <c r="AT336">
        <v>784.21568700000296</v>
      </c>
      <c r="AU336">
        <v>784.50642520000099</v>
      </c>
      <c r="AV336" t="s">
        <v>67</v>
      </c>
      <c r="AW336">
        <v>1</v>
      </c>
      <c r="AX336">
        <v>0.28444279999530397</v>
      </c>
      <c r="AY336" t="s">
        <v>60</v>
      </c>
      <c r="AZ336">
        <v>1</v>
      </c>
      <c r="BA336">
        <v>1</v>
      </c>
      <c r="BB336" t="s">
        <v>61</v>
      </c>
      <c r="BC336" t="s">
        <v>62</v>
      </c>
      <c r="BE336" t="s">
        <v>63</v>
      </c>
      <c r="BF336">
        <v>149.36742893839499</v>
      </c>
      <c r="BG336" t="s">
        <v>64</v>
      </c>
    </row>
    <row r="337" spans="1:59" x14ac:dyDescent="0.35">
      <c r="A337">
        <v>-50</v>
      </c>
      <c r="B337" t="s">
        <v>59</v>
      </c>
      <c r="C337">
        <v>135</v>
      </c>
      <c r="D337">
        <v>135</v>
      </c>
      <c r="E337">
        <v>30</v>
      </c>
      <c r="J337" t="s">
        <v>67</v>
      </c>
      <c r="K337">
        <v>0</v>
      </c>
      <c r="L337">
        <v>0.27882870000030302</v>
      </c>
      <c r="M337" t="s">
        <v>60</v>
      </c>
      <c r="R337">
        <v>30</v>
      </c>
      <c r="S337">
        <v>135</v>
      </c>
      <c r="T337">
        <v>135</v>
      </c>
      <c r="U337">
        <v>0</v>
      </c>
      <c r="V337">
        <v>784.51241569999502</v>
      </c>
      <c r="AL337">
        <v>784.50662929999805</v>
      </c>
      <c r="AM337">
        <v>784.51241569999502</v>
      </c>
      <c r="AN337">
        <v>785.499966899995</v>
      </c>
      <c r="AO337">
        <v>785.499966899995</v>
      </c>
      <c r="AP337">
        <v>785.499966899995</v>
      </c>
      <c r="AQ337">
        <v>785.499966899995</v>
      </c>
      <c r="AR337">
        <v>785.50600100000099</v>
      </c>
      <c r="AS337">
        <v>786.50018790000399</v>
      </c>
      <c r="AT337">
        <v>786.50018790000399</v>
      </c>
      <c r="AU337">
        <v>786.78523120000295</v>
      </c>
      <c r="AV337" t="s">
        <v>67</v>
      </c>
      <c r="AW337">
        <v>0</v>
      </c>
      <c r="AX337">
        <v>0.27882870000030302</v>
      </c>
      <c r="AY337" t="s">
        <v>60</v>
      </c>
      <c r="AZ337">
        <v>1</v>
      </c>
      <c r="BA337">
        <v>1</v>
      </c>
      <c r="BB337" t="s">
        <v>61</v>
      </c>
      <c r="BC337" t="s">
        <v>62</v>
      </c>
      <c r="BE337" t="s">
        <v>63</v>
      </c>
      <c r="BF337">
        <v>149.36742893839499</v>
      </c>
      <c r="BG337" t="s">
        <v>64</v>
      </c>
    </row>
    <row r="338" spans="1:59" x14ac:dyDescent="0.35">
      <c r="A338">
        <v>50</v>
      </c>
      <c r="B338" t="s">
        <v>66</v>
      </c>
      <c r="C338">
        <v>136</v>
      </c>
      <c r="D338">
        <v>136</v>
      </c>
      <c r="E338">
        <v>34</v>
      </c>
      <c r="J338" t="s">
        <v>65</v>
      </c>
      <c r="K338">
        <v>0</v>
      </c>
      <c r="L338">
        <v>0.38948900000832498</v>
      </c>
      <c r="M338" t="s">
        <v>60</v>
      </c>
      <c r="R338">
        <v>34</v>
      </c>
      <c r="S338">
        <v>136</v>
      </c>
      <c r="T338">
        <v>136</v>
      </c>
      <c r="U338">
        <v>2</v>
      </c>
      <c r="V338">
        <v>786.79083600000001</v>
      </c>
      <c r="AL338">
        <v>786.78539879999801</v>
      </c>
      <c r="AM338">
        <v>786.79083600000001</v>
      </c>
      <c r="AN338">
        <v>787.77863260000595</v>
      </c>
      <c r="AO338">
        <v>787.77863260000595</v>
      </c>
      <c r="AP338">
        <v>787.77863260000595</v>
      </c>
      <c r="AQ338">
        <v>787.77863260000595</v>
      </c>
      <c r="AR338">
        <v>787.78531829999702</v>
      </c>
      <c r="AS338">
        <v>788.77818569999295</v>
      </c>
      <c r="AT338">
        <v>788.77818569999295</v>
      </c>
      <c r="AU338">
        <v>789.17286389999197</v>
      </c>
      <c r="AV338" t="s">
        <v>65</v>
      </c>
      <c r="AW338">
        <v>0</v>
      </c>
      <c r="AX338">
        <v>0.38948900000832498</v>
      </c>
      <c r="AY338" t="s">
        <v>60</v>
      </c>
      <c r="AZ338">
        <v>1</v>
      </c>
      <c r="BA338">
        <v>1</v>
      </c>
      <c r="BB338" t="s">
        <v>61</v>
      </c>
      <c r="BC338" t="s">
        <v>62</v>
      </c>
      <c r="BE338" t="s">
        <v>63</v>
      </c>
      <c r="BF338">
        <v>149.36742893839499</v>
      </c>
      <c r="BG338" t="s">
        <v>64</v>
      </c>
    </row>
    <row r="339" spans="1:59" x14ac:dyDescent="0.35">
      <c r="A339">
        <v>150</v>
      </c>
      <c r="B339" t="s">
        <v>65</v>
      </c>
      <c r="C339">
        <v>137</v>
      </c>
      <c r="D339">
        <v>137</v>
      </c>
      <c r="E339">
        <v>31</v>
      </c>
      <c r="J339" t="s">
        <v>65</v>
      </c>
      <c r="K339">
        <v>1</v>
      </c>
      <c r="L339">
        <v>0.43238120000751201</v>
      </c>
      <c r="M339" t="s">
        <v>60</v>
      </c>
      <c r="R339">
        <v>31</v>
      </c>
      <c r="S339">
        <v>137</v>
      </c>
      <c r="T339">
        <v>137</v>
      </c>
      <c r="U339">
        <v>1</v>
      </c>
      <c r="V339">
        <v>789.17835919999902</v>
      </c>
      <c r="AL339">
        <v>789.17303740000295</v>
      </c>
      <c r="AM339">
        <v>789.17835919999902</v>
      </c>
      <c r="AN339">
        <v>790.16711280000095</v>
      </c>
      <c r="AO339">
        <v>790.16711280000095</v>
      </c>
      <c r="AP339">
        <v>790.16711280000095</v>
      </c>
      <c r="AQ339">
        <v>790.16711280000095</v>
      </c>
      <c r="AR339">
        <v>790.16711280000095</v>
      </c>
      <c r="AS339">
        <v>791.16594959999202</v>
      </c>
      <c r="AT339">
        <v>791.16594959999202</v>
      </c>
      <c r="AU339">
        <v>791.60265659999197</v>
      </c>
      <c r="AV339" t="s">
        <v>65</v>
      </c>
      <c r="AW339">
        <v>1</v>
      </c>
      <c r="AX339">
        <v>0.43238120000751201</v>
      </c>
      <c r="AY339" t="s">
        <v>60</v>
      </c>
      <c r="AZ339">
        <v>1</v>
      </c>
      <c r="BA339">
        <v>1</v>
      </c>
      <c r="BB339" t="s">
        <v>61</v>
      </c>
      <c r="BC339" t="s">
        <v>62</v>
      </c>
      <c r="BE339" t="s">
        <v>63</v>
      </c>
      <c r="BF339">
        <v>149.36742893839499</v>
      </c>
      <c r="BG339" t="s">
        <v>64</v>
      </c>
    </row>
    <row r="340" spans="1:59" x14ac:dyDescent="0.35">
      <c r="A340">
        <v>-50</v>
      </c>
      <c r="B340" t="s">
        <v>59</v>
      </c>
      <c r="C340">
        <v>138</v>
      </c>
      <c r="D340">
        <v>138</v>
      </c>
      <c r="E340">
        <v>31</v>
      </c>
      <c r="J340" t="s">
        <v>59</v>
      </c>
      <c r="K340">
        <v>1</v>
      </c>
      <c r="L340">
        <v>0.55442210000182901</v>
      </c>
      <c r="M340" t="s">
        <v>60</v>
      </c>
      <c r="R340">
        <v>31</v>
      </c>
      <c r="S340">
        <v>138</v>
      </c>
      <c r="T340">
        <v>138</v>
      </c>
      <c r="U340">
        <v>0</v>
      </c>
      <c r="V340">
        <v>791.608859300002</v>
      </c>
      <c r="AL340">
        <v>791.60286729999598</v>
      </c>
      <c r="AM340">
        <v>791.608859300002</v>
      </c>
      <c r="AN340">
        <v>792.59687670000096</v>
      </c>
      <c r="AO340">
        <v>792.59687670000096</v>
      </c>
      <c r="AP340">
        <v>792.59687670000096</v>
      </c>
      <c r="AQ340">
        <v>792.59687670000096</v>
      </c>
      <c r="AR340">
        <v>792.60268949999499</v>
      </c>
      <c r="AS340">
        <v>793.59643209999194</v>
      </c>
      <c r="AT340">
        <v>793.59643209999194</v>
      </c>
      <c r="AU340">
        <v>794.15373789999205</v>
      </c>
      <c r="AV340" t="s">
        <v>59</v>
      </c>
      <c r="AW340">
        <v>1</v>
      </c>
      <c r="AX340">
        <v>0.55442210000182901</v>
      </c>
      <c r="AY340" t="s">
        <v>60</v>
      </c>
      <c r="AZ340">
        <v>1</v>
      </c>
      <c r="BA340">
        <v>1</v>
      </c>
      <c r="BB340" t="s">
        <v>61</v>
      </c>
      <c r="BC340" t="s">
        <v>62</v>
      </c>
      <c r="BE340" t="s">
        <v>63</v>
      </c>
      <c r="BF340">
        <v>149.36742893839499</v>
      </c>
      <c r="BG340" t="s">
        <v>64</v>
      </c>
    </row>
    <row r="341" spans="1:59" x14ac:dyDescent="0.35">
      <c r="A341">
        <v>150</v>
      </c>
      <c r="B341" t="s">
        <v>65</v>
      </c>
      <c r="C341">
        <v>139</v>
      </c>
      <c r="D341">
        <v>139</v>
      </c>
      <c r="E341">
        <v>32</v>
      </c>
      <c r="J341" t="s">
        <v>65</v>
      </c>
      <c r="K341">
        <v>1</v>
      </c>
      <c r="L341">
        <v>0.41208909999113502</v>
      </c>
      <c r="M341" t="s">
        <v>60</v>
      </c>
      <c r="R341">
        <v>32</v>
      </c>
      <c r="S341">
        <v>139</v>
      </c>
      <c r="T341">
        <v>139</v>
      </c>
      <c r="U341">
        <v>1</v>
      </c>
      <c r="V341">
        <v>794.15953229999195</v>
      </c>
      <c r="AL341">
        <v>794.15397529999598</v>
      </c>
      <c r="AM341">
        <v>794.15953229999195</v>
      </c>
      <c r="AN341">
        <v>795.14722479999102</v>
      </c>
      <c r="AO341">
        <v>795.14722479999102</v>
      </c>
      <c r="AP341">
        <v>795.14722479999102</v>
      </c>
      <c r="AQ341">
        <v>795.14722479999102</v>
      </c>
      <c r="AR341">
        <v>795.15352350000398</v>
      </c>
      <c r="AS341">
        <v>796.147297999996</v>
      </c>
      <c r="AT341">
        <v>796.147297999996</v>
      </c>
      <c r="AU341">
        <v>796.56556819999196</v>
      </c>
      <c r="AV341" t="s">
        <v>65</v>
      </c>
      <c r="AW341">
        <v>1</v>
      </c>
      <c r="AX341">
        <v>0.41208909999113502</v>
      </c>
      <c r="AY341" t="s">
        <v>60</v>
      </c>
      <c r="AZ341">
        <v>1</v>
      </c>
      <c r="BA341">
        <v>1</v>
      </c>
      <c r="BB341" t="s">
        <v>61</v>
      </c>
      <c r="BC341" t="s">
        <v>62</v>
      </c>
      <c r="BE341" t="s">
        <v>63</v>
      </c>
      <c r="BF341">
        <v>149.36742893839499</v>
      </c>
      <c r="BG341" t="s">
        <v>64</v>
      </c>
    </row>
    <row r="342" spans="1:59" x14ac:dyDescent="0.35">
      <c r="A342">
        <v>-150</v>
      </c>
      <c r="B342" t="s">
        <v>67</v>
      </c>
      <c r="C342">
        <v>140</v>
      </c>
      <c r="D342">
        <v>140</v>
      </c>
      <c r="E342">
        <v>40</v>
      </c>
      <c r="J342" t="s">
        <v>67</v>
      </c>
      <c r="K342">
        <v>1</v>
      </c>
      <c r="L342">
        <v>0.34072770000784602</v>
      </c>
      <c r="M342" t="s">
        <v>60</v>
      </c>
      <c r="R342">
        <v>40</v>
      </c>
      <c r="S342">
        <v>140</v>
      </c>
      <c r="T342">
        <v>140</v>
      </c>
      <c r="U342">
        <v>3</v>
      </c>
      <c r="V342">
        <v>796.57133089999797</v>
      </c>
      <c r="AL342">
        <v>796.56576919999497</v>
      </c>
      <c r="AM342">
        <v>796.57133089999797</v>
      </c>
      <c r="AN342">
        <v>797.55945559999896</v>
      </c>
      <c r="AO342">
        <v>797.55945559999896</v>
      </c>
      <c r="AP342">
        <v>797.55945559999896</v>
      </c>
      <c r="AQ342">
        <v>797.55945559999896</v>
      </c>
      <c r="AR342">
        <v>797.56563670000401</v>
      </c>
      <c r="AS342">
        <v>798.55994849999797</v>
      </c>
      <c r="AT342">
        <v>798.55994849999797</v>
      </c>
      <c r="AU342">
        <v>798.90485570000601</v>
      </c>
      <c r="AV342" t="s">
        <v>67</v>
      </c>
      <c r="AW342">
        <v>1</v>
      </c>
      <c r="AX342">
        <v>0.34072770000784602</v>
      </c>
      <c r="AY342" t="s">
        <v>60</v>
      </c>
      <c r="AZ342">
        <v>1</v>
      </c>
      <c r="BA342">
        <v>1</v>
      </c>
      <c r="BB342" t="s">
        <v>61</v>
      </c>
      <c r="BC342" t="s">
        <v>62</v>
      </c>
      <c r="BE342" t="s">
        <v>63</v>
      </c>
      <c r="BF342">
        <v>149.36742893839499</v>
      </c>
      <c r="BG342" t="s">
        <v>64</v>
      </c>
    </row>
    <row r="343" spans="1:59" x14ac:dyDescent="0.35">
      <c r="A343">
        <v>-50</v>
      </c>
      <c r="B343" t="s">
        <v>59</v>
      </c>
      <c r="C343">
        <v>141</v>
      </c>
      <c r="D343">
        <v>141</v>
      </c>
      <c r="E343">
        <v>32</v>
      </c>
      <c r="J343" t="s">
        <v>59</v>
      </c>
      <c r="K343">
        <v>1</v>
      </c>
      <c r="L343">
        <v>0.40179599999100901</v>
      </c>
      <c r="M343" t="s">
        <v>60</v>
      </c>
      <c r="R343">
        <v>32</v>
      </c>
      <c r="S343">
        <v>141</v>
      </c>
      <c r="T343">
        <v>141</v>
      </c>
      <c r="U343">
        <v>0</v>
      </c>
      <c r="V343">
        <v>798.91087320000202</v>
      </c>
      <c r="AL343">
        <v>798.90510719999997</v>
      </c>
      <c r="AM343">
        <v>798.91087320000202</v>
      </c>
      <c r="AN343">
        <v>799.89841189999402</v>
      </c>
      <c r="AO343">
        <v>799.89841189999402</v>
      </c>
      <c r="AP343">
        <v>799.89841189999402</v>
      </c>
      <c r="AQ343">
        <v>799.89841189999402</v>
      </c>
      <c r="AR343">
        <v>799.90460459999997</v>
      </c>
      <c r="AS343">
        <v>800.89833690000501</v>
      </c>
      <c r="AT343">
        <v>800.89833690000501</v>
      </c>
      <c r="AU343">
        <v>801.30429820000404</v>
      </c>
      <c r="AV343" t="s">
        <v>59</v>
      </c>
      <c r="AW343">
        <v>1</v>
      </c>
      <c r="AX343">
        <v>0.40179599999100901</v>
      </c>
      <c r="AY343" t="s">
        <v>60</v>
      </c>
      <c r="AZ343">
        <v>1</v>
      </c>
      <c r="BA343">
        <v>1</v>
      </c>
      <c r="BB343" t="s">
        <v>61</v>
      </c>
      <c r="BC343" t="s">
        <v>62</v>
      </c>
      <c r="BE343" t="s">
        <v>63</v>
      </c>
      <c r="BF343">
        <v>149.36742893839499</v>
      </c>
      <c r="BG343" t="s">
        <v>64</v>
      </c>
    </row>
    <row r="344" spans="1:59" x14ac:dyDescent="0.35">
      <c r="A344">
        <v>50</v>
      </c>
      <c r="B344" t="s">
        <v>66</v>
      </c>
      <c r="C344">
        <v>142</v>
      </c>
      <c r="D344">
        <v>142</v>
      </c>
      <c r="E344">
        <v>35</v>
      </c>
      <c r="J344" t="s">
        <v>66</v>
      </c>
      <c r="K344">
        <v>1</v>
      </c>
      <c r="L344">
        <v>0.60302619999856599</v>
      </c>
      <c r="M344" t="s">
        <v>60</v>
      </c>
      <c r="R344">
        <v>35</v>
      </c>
      <c r="S344">
        <v>142</v>
      </c>
      <c r="T344">
        <v>142</v>
      </c>
      <c r="U344">
        <v>2</v>
      </c>
      <c r="V344">
        <v>801.31036129999802</v>
      </c>
      <c r="AL344">
        <v>801.304558699994</v>
      </c>
      <c r="AM344">
        <v>801.31036129999802</v>
      </c>
      <c r="AN344">
        <v>802.29795989999502</v>
      </c>
      <c r="AO344">
        <v>802.29795989999502</v>
      </c>
      <c r="AP344">
        <v>802.29795989999502</v>
      </c>
      <c r="AQ344">
        <v>802.29795989999502</v>
      </c>
      <c r="AR344">
        <v>802.30403630000296</v>
      </c>
      <c r="AS344">
        <v>803.29815050000605</v>
      </c>
      <c r="AT344">
        <v>803.29815050000605</v>
      </c>
      <c r="AU344">
        <v>803.90421179999203</v>
      </c>
      <c r="AV344" t="s">
        <v>66</v>
      </c>
      <c r="AW344">
        <v>1</v>
      </c>
      <c r="AX344">
        <v>0.60302619999856599</v>
      </c>
      <c r="AY344" t="s">
        <v>60</v>
      </c>
      <c r="AZ344">
        <v>1</v>
      </c>
      <c r="BA344">
        <v>1</v>
      </c>
      <c r="BB344" t="s">
        <v>61</v>
      </c>
      <c r="BC344" t="s">
        <v>62</v>
      </c>
      <c r="BE344" t="s">
        <v>63</v>
      </c>
      <c r="BF344">
        <v>149.36742893839499</v>
      </c>
      <c r="BG344" t="s">
        <v>64</v>
      </c>
    </row>
    <row r="345" spans="1:59" x14ac:dyDescent="0.35">
      <c r="A345">
        <v>-50</v>
      </c>
      <c r="B345" t="s">
        <v>59</v>
      </c>
      <c r="C345">
        <v>143</v>
      </c>
      <c r="D345">
        <v>143</v>
      </c>
      <c r="E345">
        <v>33</v>
      </c>
      <c r="J345" t="s">
        <v>59</v>
      </c>
      <c r="K345">
        <v>1</v>
      </c>
      <c r="L345">
        <v>0.40615969999635099</v>
      </c>
      <c r="M345" t="s">
        <v>60</v>
      </c>
      <c r="R345">
        <v>33</v>
      </c>
      <c r="S345">
        <v>143</v>
      </c>
      <c r="T345">
        <v>143</v>
      </c>
      <c r="U345">
        <v>0</v>
      </c>
      <c r="V345">
        <v>803.91011640000204</v>
      </c>
      <c r="AL345">
        <v>803.90450129999897</v>
      </c>
      <c r="AM345">
        <v>803.91011640000204</v>
      </c>
      <c r="AN345">
        <v>804.89774810000301</v>
      </c>
      <c r="AO345">
        <v>804.89774810000301</v>
      </c>
      <c r="AP345">
        <v>804.89774810000301</v>
      </c>
      <c r="AQ345">
        <v>804.89774810000301</v>
      </c>
      <c r="AR345">
        <v>804.90386550000403</v>
      </c>
      <c r="AS345">
        <v>805.89645509999502</v>
      </c>
      <c r="AT345">
        <v>805.89645509999502</v>
      </c>
      <c r="AU345">
        <v>806.30428019999795</v>
      </c>
      <c r="AV345" t="s">
        <v>59</v>
      </c>
      <c r="AW345">
        <v>1</v>
      </c>
      <c r="AX345">
        <v>0.40615969999635099</v>
      </c>
      <c r="AY345" t="s">
        <v>60</v>
      </c>
      <c r="AZ345">
        <v>1</v>
      </c>
      <c r="BA345">
        <v>1</v>
      </c>
      <c r="BB345" t="s">
        <v>61</v>
      </c>
      <c r="BC345" t="s">
        <v>62</v>
      </c>
      <c r="BE345" t="s">
        <v>63</v>
      </c>
      <c r="BF345">
        <v>149.36742893839499</v>
      </c>
      <c r="BG345" t="s">
        <v>64</v>
      </c>
    </row>
    <row r="346" spans="1:59" x14ac:dyDescent="0.35">
      <c r="A346">
        <v>-150</v>
      </c>
      <c r="B346" t="s">
        <v>67</v>
      </c>
      <c r="C346">
        <v>144</v>
      </c>
      <c r="D346">
        <v>144</v>
      </c>
      <c r="E346">
        <v>41</v>
      </c>
      <c r="J346" t="s">
        <v>67</v>
      </c>
      <c r="K346">
        <v>1</v>
      </c>
      <c r="L346">
        <v>0.296519999988959</v>
      </c>
      <c r="M346" t="s">
        <v>60</v>
      </c>
      <c r="R346">
        <v>41</v>
      </c>
      <c r="S346">
        <v>144</v>
      </c>
      <c r="T346">
        <v>144</v>
      </c>
      <c r="U346">
        <v>3</v>
      </c>
      <c r="V346">
        <v>806.31014329999698</v>
      </c>
      <c r="AL346">
        <v>806.30451539999899</v>
      </c>
      <c r="AM346">
        <v>806.31014329999698</v>
      </c>
      <c r="AN346">
        <v>807.29750760000002</v>
      </c>
      <c r="AO346">
        <v>807.29750760000002</v>
      </c>
      <c r="AP346">
        <v>807.29750760000002</v>
      </c>
      <c r="AQ346">
        <v>807.29750760000002</v>
      </c>
      <c r="AR346">
        <v>807.30344889999799</v>
      </c>
      <c r="AS346">
        <v>808.297631599998</v>
      </c>
      <c r="AT346">
        <v>808.297631599998</v>
      </c>
      <c r="AU346">
        <v>808.60045369999705</v>
      </c>
      <c r="AV346" t="s">
        <v>67</v>
      </c>
      <c r="AW346">
        <v>1</v>
      </c>
      <c r="AX346">
        <v>0.296519999988959</v>
      </c>
      <c r="AY346" t="s">
        <v>60</v>
      </c>
      <c r="AZ346">
        <v>1</v>
      </c>
      <c r="BA346">
        <v>1</v>
      </c>
      <c r="BB346" t="s">
        <v>61</v>
      </c>
      <c r="BC346" t="s">
        <v>62</v>
      </c>
      <c r="BE346" t="s">
        <v>63</v>
      </c>
      <c r="BF346">
        <v>149.36742893839499</v>
      </c>
      <c r="BG346" t="s">
        <v>64</v>
      </c>
    </row>
    <row r="347" spans="1:59" x14ac:dyDescent="0.35">
      <c r="A347">
        <v>150</v>
      </c>
      <c r="B347" t="s">
        <v>65</v>
      </c>
      <c r="C347">
        <v>145</v>
      </c>
      <c r="D347">
        <v>145</v>
      </c>
      <c r="E347">
        <v>33</v>
      </c>
      <c r="J347" t="s">
        <v>65</v>
      </c>
      <c r="K347">
        <v>1</v>
      </c>
      <c r="L347">
        <v>0.29567880000104102</v>
      </c>
      <c r="M347" t="s">
        <v>60</v>
      </c>
      <c r="R347">
        <v>33</v>
      </c>
      <c r="S347">
        <v>145</v>
      </c>
      <c r="T347">
        <v>145</v>
      </c>
      <c r="U347">
        <v>1</v>
      </c>
      <c r="V347">
        <v>808.60619589999203</v>
      </c>
      <c r="AL347">
        <v>808.60066510000604</v>
      </c>
      <c r="AM347">
        <v>808.60619589999203</v>
      </c>
      <c r="AN347">
        <v>809.59414889999596</v>
      </c>
      <c r="AO347">
        <v>809.59414889999596</v>
      </c>
      <c r="AP347">
        <v>809.59414889999596</v>
      </c>
      <c r="AQ347">
        <v>809.59414889999596</v>
      </c>
      <c r="AR347">
        <v>809.60018459999901</v>
      </c>
      <c r="AS347">
        <v>810.59380210000302</v>
      </c>
      <c r="AT347">
        <v>810.59380210000302</v>
      </c>
      <c r="AU347">
        <v>810.89203540000005</v>
      </c>
      <c r="AV347" t="s">
        <v>65</v>
      </c>
      <c r="AW347">
        <v>1</v>
      </c>
      <c r="AX347">
        <v>0.29567880000104102</v>
      </c>
      <c r="AY347" t="s">
        <v>60</v>
      </c>
      <c r="AZ347">
        <v>1</v>
      </c>
      <c r="BA347">
        <v>1</v>
      </c>
      <c r="BB347" t="s">
        <v>61</v>
      </c>
      <c r="BC347" t="s">
        <v>62</v>
      </c>
      <c r="BE347" t="s">
        <v>63</v>
      </c>
      <c r="BF347">
        <v>149.36742893839499</v>
      </c>
      <c r="BG347" t="s">
        <v>64</v>
      </c>
    </row>
    <row r="348" spans="1:59" x14ac:dyDescent="0.35">
      <c r="A348">
        <v>50</v>
      </c>
      <c r="B348" t="s">
        <v>66</v>
      </c>
      <c r="C348">
        <v>146</v>
      </c>
      <c r="D348">
        <v>146</v>
      </c>
      <c r="E348">
        <v>36</v>
      </c>
      <c r="J348" t="s">
        <v>66</v>
      </c>
      <c r="K348">
        <v>1</v>
      </c>
      <c r="L348">
        <v>0.46054159999766803</v>
      </c>
      <c r="M348" t="s">
        <v>60</v>
      </c>
      <c r="R348">
        <v>36</v>
      </c>
      <c r="S348">
        <v>146</v>
      </c>
      <c r="T348">
        <v>146</v>
      </c>
      <c r="U348">
        <v>2</v>
      </c>
      <c r="V348">
        <v>810.89808030000097</v>
      </c>
      <c r="AL348">
        <v>810.892282200002</v>
      </c>
      <c r="AM348">
        <v>810.89808030000097</v>
      </c>
      <c r="AN348">
        <v>811.88451729999997</v>
      </c>
      <c r="AO348">
        <v>811.88451729999997</v>
      </c>
      <c r="AP348">
        <v>811.88451729999997</v>
      </c>
      <c r="AQ348">
        <v>811.88451729999997</v>
      </c>
      <c r="AR348">
        <v>811.89064460000304</v>
      </c>
      <c r="AS348">
        <v>812.88483029999702</v>
      </c>
      <c r="AT348">
        <v>812.88483029999702</v>
      </c>
      <c r="AU348">
        <v>813.35169339999197</v>
      </c>
      <c r="AV348" t="s">
        <v>66</v>
      </c>
      <c r="AW348">
        <v>1</v>
      </c>
      <c r="AX348">
        <v>0.46054159999766803</v>
      </c>
      <c r="AY348" t="s">
        <v>60</v>
      </c>
      <c r="AZ348">
        <v>1</v>
      </c>
      <c r="BA348">
        <v>1</v>
      </c>
      <c r="BB348" t="s">
        <v>61</v>
      </c>
      <c r="BC348" t="s">
        <v>62</v>
      </c>
      <c r="BE348" t="s">
        <v>63</v>
      </c>
      <c r="BF348">
        <v>149.36742893839499</v>
      </c>
      <c r="BG348" t="s">
        <v>64</v>
      </c>
    </row>
    <row r="349" spans="1:59" x14ac:dyDescent="0.35">
      <c r="A349">
        <v>-50</v>
      </c>
      <c r="B349" t="s">
        <v>59</v>
      </c>
      <c r="C349">
        <v>147</v>
      </c>
      <c r="D349">
        <v>147</v>
      </c>
      <c r="E349">
        <v>34</v>
      </c>
      <c r="J349" t="s">
        <v>59</v>
      </c>
      <c r="K349">
        <v>1</v>
      </c>
      <c r="L349">
        <v>0.557352899995748</v>
      </c>
      <c r="M349" t="s">
        <v>60</v>
      </c>
      <c r="R349">
        <v>34</v>
      </c>
      <c r="S349">
        <v>147</v>
      </c>
      <c r="T349">
        <v>147</v>
      </c>
      <c r="U349">
        <v>0</v>
      </c>
      <c r="V349">
        <v>813.35725420000301</v>
      </c>
      <c r="AL349">
        <v>813.35191309999198</v>
      </c>
      <c r="AM349">
        <v>813.35725420000301</v>
      </c>
      <c r="AN349">
        <v>814.34516229999997</v>
      </c>
      <c r="AO349">
        <v>814.34516229999997</v>
      </c>
      <c r="AP349">
        <v>814.34516229999997</v>
      </c>
      <c r="AQ349">
        <v>814.34516229999997</v>
      </c>
      <c r="AR349">
        <v>814.35108829999797</v>
      </c>
      <c r="AS349">
        <v>815.34502659999998</v>
      </c>
      <c r="AT349">
        <v>815.34502659999998</v>
      </c>
      <c r="AU349">
        <v>815.90887569999904</v>
      </c>
      <c r="AV349" t="s">
        <v>59</v>
      </c>
      <c r="AW349">
        <v>1</v>
      </c>
      <c r="AX349">
        <v>0.557352899995748</v>
      </c>
      <c r="AY349" t="s">
        <v>60</v>
      </c>
      <c r="AZ349">
        <v>1</v>
      </c>
      <c r="BA349">
        <v>1</v>
      </c>
      <c r="BB349" t="s">
        <v>61</v>
      </c>
      <c r="BC349" t="s">
        <v>62</v>
      </c>
      <c r="BE349" t="s">
        <v>63</v>
      </c>
      <c r="BF349">
        <v>149.36742893839499</v>
      </c>
      <c r="BG349" t="s">
        <v>64</v>
      </c>
    </row>
    <row r="350" spans="1:59" x14ac:dyDescent="0.35">
      <c r="A350">
        <v>-50</v>
      </c>
      <c r="B350" t="s">
        <v>59</v>
      </c>
      <c r="C350">
        <v>148</v>
      </c>
      <c r="D350">
        <v>148</v>
      </c>
      <c r="E350">
        <v>35</v>
      </c>
      <c r="J350" t="s">
        <v>59</v>
      </c>
      <c r="K350">
        <v>1</v>
      </c>
      <c r="L350">
        <v>0.498198299988871</v>
      </c>
      <c r="M350" t="s">
        <v>60</v>
      </c>
      <c r="R350">
        <v>35</v>
      </c>
      <c r="S350">
        <v>148</v>
      </c>
      <c r="T350">
        <v>148</v>
      </c>
      <c r="U350">
        <v>0</v>
      </c>
      <c r="V350">
        <v>815.91458110000497</v>
      </c>
      <c r="AL350">
        <v>815.909116900002</v>
      </c>
      <c r="AM350">
        <v>815.91458110000497</v>
      </c>
      <c r="AN350">
        <v>816.90238669999201</v>
      </c>
      <c r="AO350">
        <v>816.90238669999201</v>
      </c>
      <c r="AP350">
        <v>816.90238669999201</v>
      </c>
      <c r="AQ350">
        <v>816.90238669999201</v>
      </c>
      <c r="AR350">
        <v>816.908776099997</v>
      </c>
      <c r="AS350">
        <v>817.90226719999896</v>
      </c>
      <c r="AT350">
        <v>817.90226719999896</v>
      </c>
      <c r="AU350">
        <v>818.40638260000503</v>
      </c>
      <c r="AV350" t="s">
        <v>59</v>
      </c>
      <c r="AW350">
        <v>1</v>
      </c>
      <c r="AX350">
        <v>0.498198299988871</v>
      </c>
      <c r="AY350" t="s">
        <v>60</v>
      </c>
      <c r="AZ350">
        <v>1</v>
      </c>
      <c r="BA350">
        <v>1</v>
      </c>
      <c r="BB350" t="s">
        <v>61</v>
      </c>
      <c r="BC350" t="s">
        <v>62</v>
      </c>
      <c r="BE350" t="s">
        <v>63</v>
      </c>
      <c r="BF350">
        <v>149.36742893839499</v>
      </c>
      <c r="BG350" t="s">
        <v>64</v>
      </c>
    </row>
    <row r="351" spans="1:59" x14ac:dyDescent="0.35">
      <c r="A351">
        <v>50</v>
      </c>
      <c r="B351" t="s">
        <v>66</v>
      </c>
      <c r="C351">
        <v>149</v>
      </c>
      <c r="D351">
        <v>149</v>
      </c>
      <c r="E351">
        <v>37</v>
      </c>
      <c r="J351" t="s">
        <v>66</v>
      </c>
      <c r="K351">
        <v>1</v>
      </c>
      <c r="L351">
        <v>0.36663860001135601</v>
      </c>
      <c r="M351" t="s">
        <v>60</v>
      </c>
      <c r="R351">
        <v>37</v>
      </c>
      <c r="S351">
        <v>149</v>
      </c>
      <c r="T351">
        <v>149</v>
      </c>
      <c r="U351">
        <v>2</v>
      </c>
      <c r="V351">
        <v>818.41215229999204</v>
      </c>
      <c r="AL351">
        <v>818.40655040000195</v>
      </c>
      <c r="AM351">
        <v>818.41215229999204</v>
      </c>
      <c r="AN351">
        <v>819.39887940000301</v>
      </c>
      <c r="AO351">
        <v>819.39887940000301</v>
      </c>
      <c r="AP351">
        <v>819.39887940000301</v>
      </c>
      <c r="AQ351">
        <v>819.39887940000301</v>
      </c>
      <c r="AR351">
        <v>819.40505839999196</v>
      </c>
      <c r="AS351">
        <v>820.40214449999598</v>
      </c>
      <c r="AT351">
        <v>820.40214449999598</v>
      </c>
      <c r="AU351">
        <v>820.77495989999397</v>
      </c>
      <c r="AV351" t="s">
        <v>66</v>
      </c>
      <c r="AW351">
        <v>1</v>
      </c>
      <c r="AX351">
        <v>0.36663860001135601</v>
      </c>
      <c r="AY351" t="s">
        <v>60</v>
      </c>
      <c r="AZ351">
        <v>1</v>
      </c>
      <c r="BA351">
        <v>1</v>
      </c>
      <c r="BB351" t="s">
        <v>61</v>
      </c>
      <c r="BC351" t="s">
        <v>62</v>
      </c>
      <c r="BE351" t="s">
        <v>63</v>
      </c>
      <c r="BF351">
        <v>149.36742893839499</v>
      </c>
      <c r="BG351" t="s">
        <v>64</v>
      </c>
    </row>
    <row r="352" spans="1:59" x14ac:dyDescent="0.35">
      <c r="A352">
        <v>150</v>
      </c>
      <c r="B352" t="s">
        <v>65</v>
      </c>
      <c r="C352">
        <v>150</v>
      </c>
      <c r="D352">
        <v>150</v>
      </c>
      <c r="E352">
        <v>34</v>
      </c>
      <c r="J352" t="s">
        <v>65</v>
      </c>
      <c r="K352">
        <v>1</v>
      </c>
      <c r="L352">
        <v>0.31987849999859402</v>
      </c>
      <c r="M352" t="s">
        <v>60</v>
      </c>
      <c r="R352">
        <v>34</v>
      </c>
      <c r="S352">
        <v>150</v>
      </c>
      <c r="T352">
        <v>150</v>
      </c>
      <c r="U352">
        <v>1</v>
      </c>
      <c r="V352">
        <v>820.78096709999897</v>
      </c>
      <c r="AL352">
        <v>820.775223399992</v>
      </c>
      <c r="AM352">
        <v>820.78096709999897</v>
      </c>
      <c r="AN352">
        <v>821.76839739999502</v>
      </c>
      <c r="AO352">
        <v>821.76839739999502</v>
      </c>
      <c r="AP352">
        <v>821.76839739999502</v>
      </c>
      <c r="AQ352">
        <v>821.76839739999502</v>
      </c>
      <c r="AR352">
        <v>821.77435419999495</v>
      </c>
      <c r="AS352">
        <v>822.76821639999901</v>
      </c>
      <c r="AT352">
        <v>822.76821639999901</v>
      </c>
      <c r="AU352">
        <v>823.08977649999701</v>
      </c>
      <c r="AV352" t="s">
        <v>65</v>
      </c>
      <c r="AW352">
        <v>1</v>
      </c>
      <c r="AX352">
        <v>0.31987849999859402</v>
      </c>
      <c r="AY352" t="s">
        <v>60</v>
      </c>
      <c r="AZ352">
        <v>1</v>
      </c>
      <c r="BA352">
        <v>1</v>
      </c>
      <c r="BB352" t="s">
        <v>61</v>
      </c>
      <c r="BC352" t="s">
        <v>62</v>
      </c>
      <c r="BE352" t="s">
        <v>63</v>
      </c>
      <c r="BF352">
        <v>149.36742893839499</v>
      </c>
      <c r="BG352" t="s">
        <v>64</v>
      </c>
    </row>
    <row r="353" spans="1:59" x14ac:dyDescent="0.35">
      <c r="A353">
        <v>50</v>
      </c>
      <c r="B353" t="s">
        <v>66</v>
      </c>
      <c r="C353">
        <v>151</v>
      </c>
      <c r="D353">
        <v>151</v>
      </c>
      <c r="E353">
        <v>38</v>
      </c>
      <c r="J353" t="s">
        <v>66</v>
      </c>
      <c r="K353">
        <v>1</v>
      </c>
      <c r="L353">
        <v>0.36489399999845701</v>
      </c>
      <c r="M353" t="s">
        <v>60</v>
      </c>
      <c r="R353">
        <v>38</v>
      </c>
      <c r="S353">
        <v>151</v>
      </c>
      <c r="T353">
        <v>151</v>
      </c>
      <c r="U353">
        <v>2</v>
      </c>
      <c r="V353">
        <v>823.09566419999396</v>
      </c>
      <c r="AL353">
        <v>823.09010190000095</v>
      </c>
      <c r="AM353">
        <v>823.09566419999396</v>
      </c>
      <c r="AN353">
        <v>824.08381359999396</v>
      </c>
      <c r="AO353">
        <v>824.08381359999396</v>
      </c>
      <c r="AP353">
        <v>824.08381359999396</v>
      </c>
      <c r="AQ353">
        <v>824.08381359999396</v>
      </c>
      <c r="AR353">
        <v>824.08952920000502</v>
      </c>
      <c r="AS353">
        <v>825.08334880000598</v>
      </c>
      <c r="AT353">
        <v>825.08334880000598</v>
      </c>
      <c r="AU353">
        <v>825.45277970000404</v>
      </c>
      <c r="AV353" t="s">
        <v>66</v>
      </c>
      <c r="AW353">
        <v>1</v>
      </c>
      <c r="AX353">
        <v>0.36489399999845701</v>
      </c>
      <c r="AY353" t="s">
        <v>60</v>
      </c>
      <c r="AZ353">
        <v>1</v>
      </c>
      <c r="BA353">
        <v>1</v>
      </c>
      <c r="BB353" t="s">
        <v>61</v>
      </c>
      <c r="BC353" t="s">
        <v>62</v>
      </c>
      <c r="BE353" t="s">
        <v>63</v>
      </c>
      <c r="BF353">
        <v>149.36742893839499</v>
      </c>
      <c r="BG353" t="s">
        <v>64</v>
      </c>
    </row>
    <row r="354" spans="1:59" x14ac:dyDescent="0.35">
      <c r="A354">
        <v>-150</v>
      </c>
      <c r="B354" t="s">
        <v>67</v>
      </c>
      <c r="C354">
        <v>152</v>
      </c>
      <c r="D354">
        <v>152</v>
      </c>
      <c r="E354">
        <v>42</v>
      </c>
      <c r="J354" t="s">
        <v>67</v>
      </c>
      <c r="K354">
        <v>1</v>
      </c>
      <c r="L354">
        <v>0.38182479998795299</v>
      </c>
      <c r="M354" t="s">
        <v>60</v>
      </c>
      <c r="R354">
        <v>42</v>
      </c>
      <c r="S354">
        <v>152</v>
      </c>
      <c r="T354">
        <v>152</v>
      </c>
      <c r="U354">
        <v>3</v>
      </c>
      <c r="V354">
        <v>825.45861990000401</v>
      </c>
      <c r="AL354">
        <v>825.45298600000297</v>
      </c>
      <c r="AM354">
        <v>825.45861990000401</v>
      </c>
      <c r="AN354">
        <v>826.44663859999798</v>
      </c>
      <c r="AO354">
        <v>826.44663859999798</v>
      </c>
      <c r="AP354">
        <v>826.44663859999798</v>
      </c>
      <c r="AQ354">
        <v>826.44663859999798</v>
      </c>
      <c r="AR354">
        <v>826.44663859999798</v>
      </c>
      <c r="AS354">
        <v>827.446706699993</v>
      </c>
      <c r="AT354">
        <v>827.446706699993</v>
      </c>
      <c r="AU354">
        <v>827.82891129999098</v>
      </c>
      <c r="AV354" t="s">
        <v>67</v>
      </c>
      <c r="AW354">
        <v>1</v>
      </c>
      <c r="AX354">
        <v>0.38182479998795299</v>
      </c>
      <c r="AY354" t="s">
        <v>60</v>
      </c>
      <c r="AZ354">
        <v>1</v>
      </c>
      <c r="BA354">
        <v>1</v>
      </c>
      <c r="BB354" t="s">
        <v>61</v>
      </c>
      <c r="BC354" t="s">
        <v>62</v>
      </c>
      <c r="BE354" t="s">
        <v>63</v>
      </c>
      <c r="BF354">
        <v>149.36742893839499</v>
      </c>
      <c r="BG354" t="s">
        <v>64</v>
      </c>
    </row>
    <row r="355" spans="1:59" x14ac:dyDescent="0.35">
      <c r="A355">
        <v>-150</v>
      </c>
      <c r="B355" t="s">
        <v>67</v>
      </c>
      <c r="C355">
        <v>153</v>
      </c>
      <c r="D355">
        <v>153</v>
      </c>
      <c r="E355">
        <v>43</v>
      </c>
      <c r="J355" t="s">
        <v>67</v>
      </c>
      <c r="K355">
        <v>1</v>
      </c>
      <c r="L355">
        <v>0.37382029999571298</v>
      </c>
      <c r="M355" t="s">
        <v>60</v>
      </c>
      <c r="R355">
        <v>43</v>
      </c>
      <c r="S355">
        <v>153</v>
      </c>
      <c r="T355">
        <v>153</v>
      </c>
      <c r="U355">
        <v>3</v>
      </c>
      <c r="V355">
        <v>827.83459579999897</v>
      </c>
      <c r="AL355">
        <v>827.82910439999205</v>
      </c>
      <c r="AM355">
        <v>827.83459579999897</v>
      </c>
      <c r="AN355">
        <v>828.82215979999398</v>
      </c>
      <c r="AO355">
        <v>828.82215979999398</v>
      </c>
      <c r="AP355">
        <v>828.82215979999398</v>
      </c>
      <c r="AQ355">
        <v>828.82215979999398</v>
      </c>
      <c r="AR355">
        <v>828.82806250000397</v>
      </c>
      <c r="AS355">
        <v>829.82224179999298</v>
      </c>
      <c r="AT355">
        <v>829.82224179999298</v>
      </c>
      <c r="AU355">
        <v>830.19795089999297</v>
      </c>
      <c r="AV355" t="s">
        <v>67</v>
      </c>
      <c r="AW355">
        <v>1</v>
      </c>
      <c r="AX355">
        <v>0.37382029999571298</v>
      </c>
      <c r="AY355" t="s">
        <v>60</v>
      </c>
      <c r="AZ355">
        <v>1</v>
      </c>
      <c r="BA355">
        <v>1</v>
      </c>
      <c r="BB355" t="s">
        <v>61</v>
      </c>
      <c r="BC355" t="s">
        <v>62</v>
      </c>
      <c r="BE355" t="s">
        <v>63</v>
      </c>
      <c r="BF355">
        <v>149.36742893839499</v>
      </c>
      <c r="BG355" t="s">
        <v>64</v>
      </c>
    </row>
    <row r="356" spans="1:59" x14ac:dyDescent="0.35">
      <c r="A356">
        <v>-50</v>
      </c>
      <c r="B356" t="s">
        <v>59</v>
      </c>
      <c r="C356">
        <v>154</v>
      </c>
      <c r="D356">
        <v>154</v>
      </c>
      <c r="E356">
        <v>36</v>
      </c>
      <c r="J356" t="s">
        <v>59</v>
      </c>
      <c r="K356">
        <v>1</v>
      </c>
      <c r="L356">
        <v>0.38345850000041498</v>
      </c>
      <c r="M356" t="s">
        <v>60</v>
      </c>
      <c r="R356">
        <v>36</v>
      </c>
      <c r="S356">
        <v>154</v>
      </c>
      <c r="T356">
        <v>154</v>
      </c>
      <c r="U356">
        <v>0</v>
      </c>
      <c r="V356">
        <v>830.2038417</v>
      </c>
      <c r="AL356">
        <v>830.19811509999204</v>
      </c>
      <c r="AM356">
        <v>830.2038417</v>
      </c>
      <c r="AN356">
        <v>831.19201050000197</v>
      </c>
      <c r="AO356">
        <v>831.19201050000197</v>
      </c>
      <c r="AP356">
        <v>831.19201050000197</v>
      </c>
      <c r="AQ356">
        <v>831.19201050000197</v>
      </c>
      <c r="AR356">
        <v>831.19748299999605</v>
      </c>
      <c r="AS356">
        <v>832.19149559999596</v>
      </c>
      <c r="AT356">
        <v>832.19149559999596</v>
      </c>
      <c r="AU356">
        <v>832.58135459999903</v>
      </c>
      <c r="AV356" t="s">
        <v>59</v>
      </c>
      <c r="AW356">
        <v>1</v>
      </c>
      <c r="AX356">
        <v>0.38345850000041498</v>
      </c>
      <c r="AY356" t="s">
        <v>60</v>
      </c>
      <c r="AZ356">
        <v>1</v>
      </c>
      <c r="BA356">
        <v>1</v>
      </c>
      <c r="BB356" t="s">
        <v>61</v>
      </c>
      <c r="BC356" t="s">
        <v>62</v>
      </c>
      <c r="BE356" t="s">
        <v>63</v>
      </c>
      <c r="BF356">
        <v>149.36742893839499</v>
      </c>
      <c r="BG356" t="s">
        <v>64</v>
      </c>
    </row>
    <row r="357" spans="1:59" x14ac:dyDescent="0.35">
      <c r="A357">
        <v>150</v>
      </c>
      <c r="B357" t="s">
        <v>65</v>
      </c>
      <c r="C357">
        <v>155</v>
      </c>
      <c r="D357">
        <v>155</v>
      </c>
      <c r="E357">
        <v>35</v>
      </c>
      <c r="J357" t="s">
        <v>65</v>
      </c>
      <c r="K357">
        <v>1</v>
      </c>
      <c r="L357">
        <v>0.43666910000319997</v>
      </c>
      <c r="M357" t="s">
        <v>60</v>
      </c>
      <c r="R357">
        <v>35</v>
      </c>
      <c r="S357">
        <v>155</v>
      </c>
      <c r="T357">
        <v>155</v>
      </c>
      <c r="U357">
        <v>1</v>
      </c>
      <c r="V357">
        <v>832.58669830000099</v>
      </c>
      <c r="AL357">
        <v>832.58167800000194</v>
      </c>
      <c r="AM357">
        <v>832.58669830000099</v>
      </c>
      <c r="AN357">
        <v>833.57294399999898</v>
      </c>
      <c r="AO357">
        <v>833.57294399999898</v>
      </c>
      <c r="AP357">
        <v>833.57294399999898</v>
      </c>
      <c r="AQ357">
        <v>833.57294399999898</v>
      </c>
      <c r="AR357">
        <v>833.57912660000102</v>
      </c>
      <c r="AS357">
        <v>834.573168300004</v>
      </c>
      <c r="AT357">
        <v>834.573168300004</v>
      </c>
      <c r="AU357">
        <v>835.01637650000305</v>
      </c>
      <c r="AV357" t="s">
        <v>65</v>
      </c>
      <c r="AW357">
        <v>1</v>
      </c>
      <c r="AX357">
        <v>0.43666910000319997</v>
      </c>
      <c r="AY357" t="s">
        <v>60</v>
      </c>
      <c r="AZ357">
        <v>1</v>
      </c>
      <c r="BA357">
        <v>1</v>
      </c>
      <c r="BB357" t="s">
        <v>61</v>
      </c>
      <c r="BC357" t="s">
        <v>62</v>
      </c>
      <c r="BE357" t="s">
        <v>63</v>
      </c>
      <c r="BF357">
        <v>149.36742893839499</v>
      </c>
      <c r="BG357" t="s">
        <v>64</v>
      </c>
    </row>
    <row r="358" spans="1:59" x14ac:dyDescent="0.35">
      <c r="A358">
        <v>50</v>
      </c>
      <c r="B358" t="s">
        <v>66</v>
      </c>
      <c r="C358">
        <v>156</v>
      </c>
      <c r="D358">
        <v>156</v>
      </c>
      <c r="E358">
        <v>39</v>
      </c>
      <c r="J358" t="s">
        <v>66</v>
      </c>
      <c r="K358">
        <v>1</v>
      </c>
      <c r="L358">
        <v>0.750458599999547</v>
      </c>
      <c r="M358" t="s">
        <v>60</v>
      </c>
      <c r="R358">
        <v>39</v>
      </c>
      <c r="S358">
        <v>156</v>
      </c>
      <c r="T358">
        <v>156</v>
      </c>
      <c r="U358">
        <v>2</v>
      </c>
      <c r="V358">
        <v>835.02191120000498</v>
      </c>
      <c r="AL358">
        <v>835.01658250000003</v>
      </c>
      <c r="AM358">
        <v>835.02191120000498</v>
      </c>
      <c r="AN358">
        <v>836.00923729999295</v>
      </c>
      <c r="AO358">
        <v>836.00923729999295</v>
      </c>
      <c r="AP358">
        <v>836.00923729999295</v>
      </c>
      <c r="AQ358">
        <v>836.00923729999295</v>
      </c>
      <c r="AR358">
        <v>836.01504440000201</v>
      </c>
      <c r="AS358">
        <v>837.00921269999503</v>
      </c>
      <c r="AT358">
        <v>837.00921269999503</v>
      </c>
      <c r="AU358">
        <v>837.76095130000601</v>
      </c>
      <c r="AV358" t="s">
        <v>66</v>
      </c>
      <c r="AW358">
        <v>1</v>
      </c>
      <c r="AX358">
        <v>0.750458599999547</v>
      </c>
      <c r="AY358" t="s">
        <v>60</v>
      </c>
      <c r="AZ358">
        <v>1</v>
      </c>
      <c r="BA358">
        <v>1</v>
      </c>
      <c r="BB358" t="s">
        <v>61</v>
      </c>
      <c r="BC358" t="s">
        <v>62</v>
      </c>
      <c r="BE358" t="s">
        <v>63</v>
      </c>
      <c r="BF358">
        <v>149.36742893839499</v>
      </c>
      <c r="BG358" t="s">
        <v>64</v>
      </c>
    </row>
    <row r="359" spans="1:59" x14ac:dyDescent="0.35">
      <c r="A359">
        <v>50</v>
      </c>
      <c r="B359" t="s">
        <v>66</v>
      </c>
      <c r="C359">
        <v>157</v>
      </c>
      <c r="D359">
        <v>157</v>
      </c>
      <c r="E359">
        <v>40</v>
      </c>
      <c r="J359" t="s">
        <v>66</v>
      </c>
      <c r="K359">
        <v>1</v>
      </c>
      <c r="L359">
        <v>0.568601999999373</v>
      </c>
      <c r="M359" t="s">
        <v>60</v>
      </c>
      <c r="R359">
        <v>40</v>
      </c>
      <c r="S359">
        <v>157</v>
      </c>
      <c r="T359">
        <v>157</v>
      </c>
      <c r="U359">
        <v>2</v>
      </c>
      <c r="V359">
        <v>837.76682750000305</v>
      </c>
      <c r="AL359">
        <v>837.76120120000201</v>
      </c>
      <c r="AM359">
        <v>837.76682750000305</v>
      </c>
      <c r="AN359">
        <v>838.75419039999497</v>
      </c>
      <c r="AO359">
        <v>838.75419039999497</v>
      </c>
      <c r="AP359">
        <v>838.75419039999497</v>
      </c>
      <c r="AQ359">
        <v>838.75419039999497</v>
      </c>
      <c r="AR359">
        <v>838.76019879999501</v>
      </c>
      <c r="AS359">
        <v>839.75410360000296</v>
      </c>
      <c r="AT359">
        <v>839.75410360000296</v>
      </c>
      <c r="AU359">
        <v>840.32560799999897</v>
      </c>
      <c r="AV359" t="s">
        <v>66</v>
      </c>
      <c r="AW359">
        <v>1</v>
      </c>
      <c r="AX359">
        <v>0.568601999999373</v>
      </c>
      <c r="AY359" t="s">
        <v>60</v>
      </c>
      <c r="AZ359">
        <v>1</v>
      </c>
      <c r="BA359">
        <v>1</v>
      </c>
      <c r="BB359" t="s">
        <v>61</v>
      </c>
      <c r="BC359" t="s">
        <v>62</v>
      </c>
      <c r="BE359" t="s">
        <v>63</v>
      </c>
      <c r="BF359">
        <v>149.36742893839499</v>
      </c>
      <c r="BG359" t="s">
        <v>64</v>
      </c>
    </row>
    <row r="360" spans="1:59" x14ac:dyDescent="0.35">
      <c r="A360">
        <v>150</v>
      </c>
      <c r="B360" t="s">
        <v>65</v>
      </c>
      <c r="C360">
        <v>158</v>
      </c>
      <c r="D360">
        <v>158</v>
      </c>
      <c r="E360">
        <v>36</v>
      </c>
      <c r="J360" t="s">
        <v>65</v>
      </c>
      <c r="K360">
        <v>1</v>
      </c>
      <c r="L360">
        <v>0.51068240001040899</v>
      </c>
      <c r="M360" t="s">
        <v>60</v>
      </c>
      <c r="R360">
        <v>36</v>
      </c>
      <c r="S360">
        <v>158</v>
      </c>
      <c r="T360">
        <v>158</v>
      </c>
      <c r="U360">
        <v>1</v>
      </c>
      <c r="V360">
        <v>840.33118789999503</v>
      </c>
      <c r="AL360">
        <v>840.32577379999498</v>
      </c>
      <c r="AM360">
        <v>840.33118789999503</v>
      </c>
      <c r="AN360">
        <v>841.31752409999899</v>
      </c>
      <c r="AO360">
        <v>841.31752409999899</v>
      </c>
      <c r="AP360">
        <v>841.31752409999899</v>
      </c>
      <c r="AQ360">
        <v>841.31752409999899</v>
      </c>
      <c r="AR360">
        <v>841.32342939999899</v>
      </c>
      <c r="AS360">
        <v>842.31733940000402</v>
      </c>
      <c r="AT360">
        <v>842.31733940000402</v>
      </c>
      <c r="AU360">
        <v>842.83336689999805</v>
      </c>
      <c r="AV360" t="s">
        <v>65</v>
      </c>
      <c r="AW360">
        <v>1</v>
      </c>
      <c r="AX360">
        <v>0.51068240001040899</v>
      </c>
      <c r="AY360" t="s">
        <v>60</v>
      </c>
      <c r="AZ360">
        <v>1</v>
      </c>
      <c r="BA360">
        <v>1</v>
      </c>
      <c r="BB360" t="s">
        <v>61</v>
      </c>
      <c r="BC360" t="s">
        <v>62</v>
      </c>
      <c r="BE360" t="s">
        <v>63</v>
      </c>
      <c r="BF360">
        <v>149.36742893839499</v>
      </c>
      <c r="BG360" t="s">
        <v>64</v>
      </c>
    </row>
    <row r="361" spans="1:59" x14ac:dyDescent="0.35">
      <c r="A361">
        <v>150</v>
      </c>
      <c r="B361" t="s">
        <v>65</v>
      </c>
      <c r="C361">
        <v>159</v>
      </c>
      <c r="D361">
        <v>159</v>
      </c>
      <c r="E361">
        <v>37</v>
      </c>
      <c r="J361" t="s">
        <v>65</v>
      </c>
      <c r="K361">
        <v>1</v>
      </c>
      <c r="L361">
        <v>0.39712619999772802</v>
      </c>
      <c r="M361" t="s">
        <v>60</v>
      </c>
      <c r="R361">
        <v>37</v>
      </c>
      <c r="S361">
        <v>159</v>
      </c>
      <c r="T361">
        <v>159</v>
      </c>
      <c r="U361">
        <v>1</v>
      </c>
      <c r="V361">
        <v>842.83882740000195</v>
      </c>
      <c r="AL361">
        <v>842.83354659999895</v>
      </c>
      <c r="AM361">
        <v>842.83882740000195</v>
      </c>
      <c r="AN361">
        <v>843.82628269999896</v>
      </c>
      <c r="AO361">
        <v>843.82628269999896</v>
      </c>
      <c r="AP361">
        <v>843.82628269999896</v>
      </c>
      <c r="AQ361">
        <v>843.82628269999896</v>
      </c>
      <c r="AR361">
        <v>843.83228950000102</v>
      </c>
      <c r="AS361">
        <v>844.82718029999501</v>
      </c>
      <c r="AT361">
        <v>844.82718029999501</v>
      </c>
      <c r="AU361">
        <v>845.22633609999298</v>
      </c>
      <c r="AV361" t="s">
        <v>65</v>
      </c>
      <c r="AW361">
        <v>1</v>
      </c>
      <c r="AX361">
        <v>0.39712619999772802</v>
      </c>
      <c r="AY361" t="s">
        <v>60</v>
      </c>
      <c r="AZ361">
        <v>1</v>
      </c>
      <c r="BA361">
        <v>1</v>
      </c>
      <c r="BB361" t="s">
        <v>61</v>
      </c>
      <c r="BC361" t="s">
        <v>62</v>
      </c>
      <c r="BE361" t="s">
        <v>63</v>
      </c>
      <c r="BF361">
        <v>149.36742893839499</v>
      </c>
      <c r="BG361" t="s">
        <v>64</v>
      </c>
    </row>
    <row r="362" spans="1:59" x14ac:dyDescent="0.35">
      <c r="A362">
        <v>50</v>
      </c>
      <c r="B362" t="s">
        <v>66</v>
      </c>
      <c r="C362">
        <v>160</v>
      </c>
      <c r="D362">
        <v>160</v>
      </c>
      <c r="E362">
        <v>41</v>
      </c>
      <c r="J362" t="s">
        <v>66</v>
      </c>
      <c r="K362">
        <v>1</v>
      </c>
      <c r="L362">
        <v>0.42666880000615398</v>
      </c>
      <c r="M362" t="s">
        <v>60</v>
      </c>
      <c r="R362">
        <v>41</v>
      </c>
      <c r="S362">
        <v>160</v>
      </c>
      <c r="T362">
        <v>160</v>
      </c>
      <c r="U362">
        <v>2</v>
      </c>
      <c r="V362">
        <v>845.232342499992</v>
      </c>
      <c r="AL362">
        <v>845.22651120000205</v>
      </c>
      <c r="AM362">
        <v>845.232342499992</v>
      </c>
      <c r="AN362">
        <v>846.22024149999197</v>
      </c>
      <c r="AO362">
        <v>846.22024149999197</v>
      </c>
      <c r="AP362">
        <v>846.22024149999197</v>
      </c>
      <c r="AQ362">
        <v>846.22024149999197</v>
      </c>
      <c r="AR362">
        <v>846.22608710000304</v>
      </c>
      <c r="AS362">
        <v>847.22005980000495</v>
      </c>
      <c r="AT362">
        <v>847.22005980000495</v>
      </c>
      <c r="AU362">
        <v>847.650268199999</v>
      </c>
      <c r="AV362" t="s">
        <v>66</v>
      </c>
      <c r="AW362">
        <v>1</v>
      </c>
      <c r="AX362">
        <v>0.42666880000615398</v>
      </c>
      <c r="AY362" t="s">
        <v>60</v>
      </c>
      <c r="AZ362">
        <v>1</v>
      </c>
      <c r="BA362">
        <v>1</v>
      </c>
      <c r="BB362" t="s">
        <v>61</v>
      </c>
      <c r="BC362" t="s">
        <v>62</v>
      </c>
      <c r="BE362" t="s">
        <v>63</v>
      </c>
      <c r="BF362">
        <v>149.36742893839499</v>
      </c>
      <c r="BG362" t="s">
        <v>64</v>
      </c>
    </row>
    <row r="363" spans="1:59" x14ac:dyDescent="0.35">
      <c r="A363">
        <v>150</v>
      </c>
      <c r="B363" t="s">
        <v>65</v>
      </c>
      <c r="C363">
        <v>161</v>
      </c>
      <c r="D363">
        <v>161</v>
      </c>
      <c r="E363">
        <v>38</v>
      </c>
      <c r="J363" t="s">
        <v>65</v>
      </c>
      <c r="K363">
        <v>1</v>
      </c>
      <c r="L363">
        <v>0.375725300007616</v>
      </c>
      <c r="M363" t="s">
        <v>60</v>
      </c>
      <c r="R363">
        <v>38</v>
      </c>
      <c r="S363">
        <v>161</v>
      </c>
      <c r="T363">
        <v>161</v>
      </c>
      <c r="U363">
        <v>1</v>
      </c>
      <c r="V363">
        <v>847.65640350000399</v>
      </c>
      <c r="AL363">
        <v>847.650729400003</v>
      </c>
      <c r="AM363">
        <v>847.65640350000399</v>
      </c>
      <c r="AN363">
        <v>848.64397150000104</v>
      </c>
      <c r="AO363">
        <v>848.64397150000104</v>
      </c>
      <c r="AP363">
        <v>848.64397150000104</v>
      </c>
      <c r="AQ363">
        <v>848.64397150000104</v>
      </c>
      <c r="AR363">
        <v>848.64997610000103</v>
      </c>
      <c r="AS363">
        <v>849.64473369999905</v>
      </c>
      <c r="AT363">
        <v>849.64473369999905</v>
      </c>
      <c r="AU363">
        <v>850.02493739999704</v>
      </c>
      <c r="AV363" t="s">
        <v>65</v>
      </c>
      <c r="AW363">
        <v>1</v>
      </c>
      <c r="AX363">
        <v>0.375725300007616</v>
      </c>
      <c r="AY363" t="s">
        <v>60</v>
      </c>
      <c r="AZ363">
        <v>1</v>
      </c>
      <c r="BA363">
        <v>1</v>
      </c>
      <c r="BB363" t="s">
        <v>61</v>
      </c>
      <c r="BC363" t="s">
        <v>62</v>
      </c>
      <c r="BE363" t="s">
        <v>63</v>
      </c>
      <c r="BF363">
        <v>149.36742893839499</v>
      </c>
      <c r="BG363" t="s">
        <v>64</v>
      </c>
    </row>
    <row r="364" spans="1:59" x14ac:dyDescent="0.35">
      <c r="A364">
        <v>50</v>
      </c>
      <c r="B364" t="s">
        <v>66</v>
      </c>
      <c r="C364">
        <v>162</v>
      </c>
      <c r="D364">
        <v>162</v>
      </c>
      <c r="E364">
        <v>42</v>
      </c>
      <c r="J364" t="s">
        <v>66</v>
      </c>
      <c r="K364">
        <v>1</v>
      </c>
      <c r="L364">
        <v>0.54005140000663199</v>
      </c>
      <c r="M364" t="s">
        <v>60</v>
      </c>
      <c r="R364">
        <v>42</v>
      </c>
      <c r="S364">
        <v>162</v>
      </c>
      <c r="T364">
        <v>162</v>
      </c>
      <c r="U364">
        <v>2</v>
      </c>
      <c r="V364">
        <v>850.03043099999195</v>
      </c>
      <c r="AL364">
        <v>850.02520970000398</v>
      </c>
      <c r="AM364">
        <v>850.03043099999195</v>
      </c>
      <c r="AN364">
        <v>851.01932429999499</v>
      </c>
      <c r="AO364">
        <v>851.01932429999499</v>
      </c>
      <c r="AP364">
        <v>851.01932429999499</v>
      </c>
      <c r="AQ364">
        <v>851.01932429999499</v>
      </c>
      <c r="AR364">
        <v>851.01932429999499</v>
      </c>
      <c r="AS364">
        <v>852.01956919999702</v>
      </c>
      <c r="AT364">
        <v>852.01956919999702</v>
      </c>
      <c r="AU364">
        <v>852.56472130000395</v>
      </c>
      <c r="AV364" t="s">
        <v>66</v>
      </c>
      <c r="AW364">
        <v>1</v>
      </c>
      <c r="AX364">
        <v>0.54005140000663199</v>
      </c>
      <c r="AY364" t="s">
        <v>60</v>
      </c>
      <c r="AZ364">
        <v>1</v>
      </c>
      <c r="BA364">
        <v>1</v>
      </c>
      <c r="BB364" t="s">
        <v>61</v>
      </c>
      <c r="BC364" t="s">
        <v>62</v>
      </c>
      <c r="BE364" t="s">
        <v>63</v>
      </c>
      <c r="BF364">
        <v>149.36742893839499</v>
      </c>
      <c r="BG364" t="s">
        <v>64</v>
      </c>
    </row>
    <row r="365" spans="1:59" x14ac:dyDescent="0.35">
      <c r="A365">
        <v>-150</v>
      </c>
      <c r="B365" t="s">
        <v>67</v>
      </c>
      <c r="C365">
        <v>163</v>
      </c>
      <c r="D365">
        <v>163</v>
      </c>
      <c r="E365">
        <v>44</v>
      </c>
      <c r="J365" t="s">
        <v>67</v>
      </c>
      <c r="K365">
        <v>1</v>
      </c>
      <c r="L365">
        <v>0.344791600000462</v>
      </c>
      <c r="M365" t="s">
        <v>60</v>
      </c>
      <c r="R365">
        <v>44</v>
      </c>
      <c r="S365">
        <v>163</v>
      </c>
      <c r="T365">
        <v>163</v>
      </c>
      <c r="U365">
        <v>3</v>
      </c>
      <c r="V365">
        <v>852.57062759999803</v>
      </c>
      <c r="AL365">
        <v>852.56494840000198</v>
      </c>
      <c r="AM365">
        <v>852.57062759999803</v>
      </c>
      <c r="AN365">
        <v>853.55814720000399</v>
      </c>
      <c r="AO365">
        <v>853.55814720000399</v>
      </c>
      <c r="AP365">
        <v>853.55814720000399</v>
      </c>
      <c r="AQ365">
        <v>853.55814720000399</v>
      </c>
      <c r="AR365">
        <v>853.56433369999195</v>
      </c>
      <c r="AS365">
        <v>854.55819310000504</v>
      </c>
      <c r="AT365">
        <v>854.55819310000504</v>
      </c>
      <c r="AU365">
        <v>854.90425959999197</v>
      </c>
      <c r="AV365" t="s">
        <v>67</v>
      </c>
      <c r="AW365">
        <v>1</v>
      </c>
      <c r="AX365">
        <v>0.344791600000462</v>
      </c>
      <c r="AY365" t="s">
        <v>60</v>
      </c>
      <c r="AZ365">
        <v>1</v>
      </c>
      <c r="BA365">
        <v>1</v>
      </c>
      <c r="BB365" t="s">
        <v>61</v>
      </c>
      <c r="BC365" t="s">
        <v>62</v>
      </c>
      <c r="BE365" t="s">
        <v>63</v>
      </c>
      <c r="BF365">
        <v>149.36742893839499</v>
      </c>
      <c r="BG365" t="s">
        <v>64</v>
      </c>
    </row>
    <row r="366" spans="1:59" x14ac:dyDescent="0.35">
      <c r="A366">
        <v>-150</v>
      </c>
      <c r="B366" t="s">
        <v>67</v>
      </c>
      <c r="C366">
        <v>164</v>
      </c>
      <c r="D366">
        <v>164</v>
      </c>
      <c r="E366">
        <v>45</v>
      </c>
      <c r="J366" t="s">
        <v>67</v>
      </c>
      <c r="K366">
        <v>1</v>
      </c>
      <c r="L366">
        <v>0.40877549999277102</v>
      </c>
      <c r="M366" t="s">
        <v>60</v>
      </c>
      <c r="R366">
        <v>45</v>
      </c>
      <c r="S366">
        <v>164</v>
      </c>
      <c r="T366">
        <v>164</v>
      </c>
      <c r="U366">
        <v>3</v>
      </c>
      <c r="V366">
        <v>854.91024389999802</v>
      </c>
      <c r="AL366">
        <v>854.90447120000294</v>
      </c>
      <c r="AM366">
        <v>854.91024389999802</v>
      </c>
      <c r="AN366">
        <v>855.89740780000204</v>
      </c>
      <c r="AO366">
        <v>855.89740780000204</v>
      </c>
      <c r="AP366">
        <v>855.89740780000204</v>
      </c>
      <c r="AQ366">
        <v>855.89740780000204</v>
      </c>
      <c r="AR366">
        <v>855.90338239999198</v>
      </c>
      <c r="AS366">
        <v>856.89750500000002</v>
      </c>
      <c r="AT366">
        <v>856.89750500000002</v>
      </c>
      <c r="AU366">
        <v>857.30976459999499</v>
      </c>
      <c r="AV366" t="s">
        <v>67</v>
      </c>
      <c r="AW366">
        <v>1</v>
      </c>
      <c r="AX366">
        <v>0.40877549999277102</v>
      </c>
      <c r="AY366" t="s">
        <v>60</v>
      </c>
      <c r="AZ366">
        <v>1</v>
      </c>
      <c r="BA366">
        <v>1</v>
      </c>
      <c r="BB366" t="s">
        <v>61</v>
      </c>
      <c r="BC366" t="s">
        <v>62</v>
      </c>
      <c r="BE366" t="s">
        <v>63</v>
      </c>
      <c r="BF366">
        <v>149.36742893839499</v>
      </c>
      <c r="BG366" t="s">
        <v>64</v>
      </c>
    </row>
    <row r="367" spans="1:59" x14ac:dyDescent="0.35">
      <c r="A367">
        <v>-150</v>
      </c>
      <c r="B367" t="s">
        <v>67</v>
      </c>
      <c r="C367">
        <v>165</v>
      </c>
      <c r="D367">
        <v>165</v>
      </c>
      <c r="E367">
        <v>46</v>
      </c>
      <c r="J367" t="s">
        <v>67</v>
      </c>
      <c r="K367">
        <v>1</v>
      </c>
      <c r="L367">
        <v>0.33037809999950601</v>
      </c>
      <c r="M367" t="s">
        <v>60</v>
      </c>
      <c r="R367">
        <v>46</v>
      </c>
      <c r="S367">
        <v>165</v>
      </c>
      <c r="T367">
        <v>165</v>
      </c>
      <c r="U367">
        <v>3</v>
      </c>
      <c r="V367">
        <v>857.31541840000102</v>
      </c>
      <c r="AL367">
        <v>857.31002789999104</v>
      </c>
      <c r="AM367">
        <v>857.31541840000102</v>
      </c>
      <c r="AN367">
        <v>858.30335970000306</v>
      </c>
      <c r="AO367">
        <v>858.30335970000306</v>
      </c>
      <c r="AP367">
        <v>858.30335970000306</v>
      </c>
      <c r="AQ367">
        <v>858.30335970000306</v>
      </c>
      <c r="AR367">
        <v>858.30942380000397</v>
      </c>
      <c r="AS367">
        <v>859.30324629999802</v>
      </c>
      <c r="AT367">
        <v>859.30324629999802</v>
      </c>
      <c r="AU367">
        <v>859.63619309999899</v>
      </c>
      <c r="AV367" t="s">
        <v>67</v>
      </c>
      <c r="AW367">
        <v>1</v>
      </c>
      <c r="AX367">
        <v>0.33037809999950601</v>
      </c>
      <c r="AY367" t="s">
        <v>60</v>
      </c>
      <c r="AZ367">
        <v>1</v>
      </c>
      <c r="BA367">
        <v>1</v>
      </c>
      <c r="BB367" t="s">
        <v>61</v>
      </c>
      <c r="BC367" t="s">
        <v>62</v>
      </c>
      <c r="BE367" t="s">
        <v>63</v>
      </c>
      <c r="BF367">
        <v>149.36742893839499</v>
      </c>
      <c r="BG367" t="s">
        <v>64</v>
      </c>
    </row>
    <row r="368" spans="1:59" x14ac:dyDescent="0.35">
      <c r="A368">
        <v>50</v>
      </c>
      <c r="B368" t="s">
        <v>66</v>
      </c>
      <c r="C368">
        <v>166</v>
      </c>
      <c r="D368">
        <v>166</v>
      </c>
      <c r="E368">
        <v>43</v>
      </c>
      <c r="J368" t="s">
        <v>65</v>
      </c>
      <c r="K368">
        <v>0</v>
      </c>
      <c r="L368">
        <v>0.43618170000263401</v>
      </c>
      <c r="M368" t="s">
        <v>60</v>
      </c>
      <c r="R368">
        <v>43</v>
      </c>
      <c r="S368">
        <v>166</v>
      </c>
      <c r="T368">
        <v>166</v>
      </c>
      <c r="U368">
        <v>2</v>
      </c>
      <c r="V368">
        <v>859.64187039999501</v>
      </c>
      <c r="AL368">
        <v>859.636371300002</v>
      </c>
      <c r="AM368">
        <v>859.64187039999501</v>
      </c>
      <c r="AN368">
        <v>860.63066490000301</v>
      </c>
      <c r="AO368">
        <v>860.63066490000301</v>
      </c>
      <c r="AP368">
        <v>860.63066490000301</v>
      </c>
      <c r="AQ368">
        <v>860.63066490000301</v>
      </c>
      <c r="AR368">
        <v>860.63616300000194</v>
      </c>
      <c r="AS368">
        <v>861.63039530000196</v>
      </c>
      <c r="AT368">
        <v>861.63039530000196</v>
      </c>
      <c r="AU368">
        <v>862.07242529999303</v>
      </c>
      <c r="AV368" t="s">
        <v>65</v>
      </c>
      <c r="AW368">
        <v>0</v>
      </c>
      <c r="AX368">
        <v>0.43618170000263401</v>
      </c>
      <c r="AY368" t="s">
        <v>60</v>
      </c>
      <c r="AZ368">
        <v>1</v>
      </c>
      <c r="BA368">
        <v>1</v>
      </c>
      <c r="BB368" t="s">
        <v>61</v>
      </c>
      <c r="BC368" t="s">
        <v>62</v>
      </c>
      <c r="BE368" t="s">
        <v>63</v>
      </c>
      <c r="BF368">
        <v>149.36742893839499</v>
      </c>
      <c r="BG368" t="s">
        <v>64</v>
      </c>
    </row>
    <row r="369" spans="1:59" x14ac:dyDescent="0.35">
      <c r="A369">
        <v>-50</v>
      </c>
      <c r="B369" t="s">
        <v>59</v>
      </c>
      <c r="C369">
        <v>167</v>
      </c>
      <c r="D369">
        <v>167</v>
      </c>
      <c r="E369">
        <v>37</v>
      </c>
      <c r="J369" t="s">
        <v>59</v>
      </c>
      <c r="K369">
        <v>1</v>
      </c>
      <c r="L369">
        <v>0.397735699996701</v>
      </c>
      <c r="M369" t="s">
        <v>60</v>
      </c>
      <c r="R369">
        <v>37</v>
      </c>
      <c r="S369">
        <v>167</v>
      </c>
      <c r="T369">
        <v>167</v>
      </c>
      <c r="U369">
        <v>0</v>
      </c>
      <c r="V369">
        <v>862.07802469999297</v>
      </c>
      <c r="AL369">
        <v>862.07260060000397</v>
      </c>
      <c r="AM369">
        <v>862.07802469999297</v>
      </c>
      <c r="AN369">
        <v>863.06622789999506</v>
      </c>
      <c r="AO369">
        <v>863.06622789999506</v>
      </c>
      <c r="AP369">
        <v>863.06622789999506</v>
      </c>
      <c r="AQ369">
        <v>863.06622789999506</v>
      </c>
      <c r="AR369">
        <v>863.07226020000201</v>
      </c>
      <c r="AS369">
        <v>864.06629729999895</v>
      </c>
      <c r="AT369">
        <v>864.06629729999895</v>
      </c>
      <c r="AU369">
        <v>864.466698200005</v>
      </c>
      <c r="AV369" t="s">
        <v>59</v>
      </c>
      <c r="AW369">
        <v>1</v>
      </c>
      <c r="AX369">
        <v>0.397735699996701</v>
      </c>
      <c r="AY369" t="s">
        <v>60</v>
      </c>
      <c r="AZ369">
        <v>1</v>
      </c>
      <c r="BA369">
        <v>1</v>
      </c>
      <c r="BB369" t="s">
        <v>61</v>
      </c>
      <c r="BC369" t="s">
        <v>62</v>
      </c>
      <c r="BE369" t="s">
        <v>63</v>
      </c>
      <c r="BF369">
        <v>149.36742893839499</v>
      </c>
      <c r="BG369" t="s">
        <v>64</v>
      </c>
    </row>
    <row r="370" spans="1:59" x14ac:dyDescent="0.35">
      <c r="A370">
        <v>150</v>
      </c>
      <c r="B370" t="s">
        <v>65</v>
      </c>
      <c r="C370">
        <v>168</v>
      </c>
      <c r="D370">
        <v>168</v>
      </c>
      <c r="E370">
        <v>39</v>
      </c>
      <c r="J370" t="s">
        <v>65</v>
      </c>
      <c r="K370">
        <v>1</v>
      </c>
      <c r="L370">
        <v>0.35664479999104498</v>
      </c>
      <c r="M370" t="s">
        <v>60</v>
      </c>
      <c r="R370">
        <v>39</v>
      </c>
      <c r="S370">
        <v>168</v>
      </c>
      <c r="T370">
        <v>168</v>
      </c>
      <c r="U370">
        <v>1</v>
      </c>
      <c r="V370">
        <v>864.47239130000503</v>
      </c>
      <c r="AL370">
        <v>864.46701939999105</v>
      </c>
      <c r="AM370">
        <v>864.47239130000503</v>
      </c>
      <c r="AN370">
        <v>865.46018429999799</v>
      </c>
      <c r="AO370">
        <v>865.46018429999799</v>
      </c>
      <c r="AP370">
        <v>865.46018429999799</v>
      </c>
      <c r="AQ370">
        <v>865.46018429999799</v>
      </c>
      <c r="AR370">
        <v>865.46589880000101</v>
      </c>
      <c r="AS370">
        <v>866.45986069999299</v>
      </c>
      <c r="AT370">
        <v>866.45986069999299</v>
      </c>
      <c r="AU370">
        <v>866.81761499999197</v>
      </c>
      <c r="AV370" t="s">
        <v>65</v>
      </c>
      <c r="AW370">
        <v>1</v>
      </c>
      <c r="AX370">
        <v>0.35664479999104498</v>
      </c>
      <c r="AY370" t="s">
        <v>60</v>
      </c>
      <c r="AZ370">
        <v>1</v>
      </c>
      <c r="BA370">
        <v>1</v>
      </c>
      <c r="BB370" t="s">
        <v>61</v>
      </c>
      <c r="BC370" t="s">
        <v>62</v>
      </c>
      <c r="BE370" t="s">
        <v>63</v>
      </c>
      <c r="BF370">
        <v>149.36742893839499</v>
      </c>
      <c r="BG370" t="s">
        <v>64</v>
      </c>
    </row>
    <row r="371" spans="1:59" x14ac:dyDescent="0.35">
      <c r="A371">
        <v>-50</v>
      </c>
      <c r="B371" t="s">
        <v>59</v>
      </c>
      <c r="C371">
        <v>169</v>
      </c>
      <c r="D371">
        <v>169</v>
      </c>
      <c r="E371">
        <v>38</v>
      </c>
      <c r="J371" t="s">
        <v>59</v>
      </c>
      <c r="K371">
        <v>1</v>
      </c>
      <c r="L371">
        <v>0.54745340000954401</v>
      </c>
      <c r="M371" t="s">
        <v>60</v>
      </c>
      <c r="R371">
        <v>38</v>
      </c>
      <c r="S371">
        <v>169</v>
      </c>
      <c r="T371">
        <v>169</v>
      </c>
      <c r="U371">
        <v>0</v>
      </c>
      <c r="V371">
        <v>866.82339999999294</v>
      </c>
      <c r="AL371">
        <v>866.81786080000097</v>
      </c>
      <c r="AM371">
        <v>866.82339999999294</v>
      </c>
      <c r="AN371">
        <v>867.81133399999806</v>
      </c>
      <c r="AO371">
        <v>867.81133399999806</v>
      </c>
      <c r="AP371">
        <v>867.81133399999806</v>
      </c>
      <c r="AQ371">
        <v>867.81133399999806</v>
      </c>
      <c r="AR371">
        <v>867.81726799999797</v>
      </c>
      <c r="AS371">
        <v>868.81100829999195</v>
      </c>
      <c r="AT371">
        <v>868.81100829999195</v>
      </c>
      <c r="AU371">
        <v>869.36487570000395</v>
      </c>
      <c r="AV371" t="s">
        <v>59</v>
      </c>
      <c r="AW371">
        <v>1</v>
      </c>
      <c r="AX371">
        <v>0.54745340000954401</v>
      </c>
      <c r="AY371" t="s">
        <v>60</v>
      </c>
      <c r="AZ371">
        <v>1</v>
      </c>
      <c r="BA371">
        <v>1</v>
      </c>
      <c r="BB371" t="s">
        <v>61</v>
      </c>
      <c r="BC371" t="s">
        <v>62</v>
      </c>
      <c r="BE371" t="s">
        <v>63</v>
      </c>
      <c r="BF371">
        <v>149.36742893839499</v>
      </c>
      <c r="BG371" t="s">
        <v>64</v>
      </c>
    </row>
    <row r="372" spans="1:59" x14ac:dyDescent="0.35">
      <c r="A372">
        <v>-50</v>
      </c>
      <c r="B372" t="s">
        <v>59</v>
      </c>
      <c r="C372">
        <v>170</v>
      </c>
      <c r="D372">
        <v>170</v>
      </c>
      <c r="E372">
        <v>39</v>
      </c>
      <c r="J372" t="s">
        <v>67</v>
      </c>
      <c r="K372">
        <v>0</v>
      </c>
      <c r="L372">
        <v>0.35451830000965801</v>
      </c>
      <c r="M372" t="s">
        <v>60</v>
      </c>
      <c r="R372">
        <v>39</v>
      </c>
      <c r="S372">
        <v>170</v>
      </c>
      <c r="T372">
        <v>170</v>
      </c>
      <c r="U372">
        <v>0</v>
      </c>
      <c r="V372">
        <v>869.37009620000003</v>
      </c>
      <c r="AL372">
        <v>869.36567179999804</v>
      </c>
      <c r="AM372">
        <v>869.37009620000003</v>
      </c>
      <c r="AN372">
        <v>870.35644010000397</v>
      </c>
      <c r="AO372">
        <v>870.35644010000397</v>
      </c>
      <c r="AP372">
        <v>870.35644010000397</v>
      </c>
      <c r="AQ372">
        <v>870.35644010000397</v>
      </c>
      <c r="AR372">
        <v>870.36246950000304</v>
      </c>
      <c r="AS372">
        <v>871.35606279999695</v>
      </c>
      <c r="AT372">
        <v>871.35606279999695</v>
      </c>
      <c r="AU372">
        <v>871.71395109999798</v>
      </c>
      <c r="AV372" t="s">
        <v>67</v>
      </c>
      <c r="AW372">
        <v>0</v>
      </c>
      <c r="AX372">
        <v>0.35451830000965801</v>
      </c>
      <c r="AY372" t="s">
        <v>60</v>
      </c>
      <c r="AZ372">
        <v>1</v>
      </c>
      <c r="BA372">
        <v>1</v>
      </c>
      <c r="BB372" t="s">
        <v>61</v>
      </c>
      <c r="BC372" t="s">
        <v>62</v>
      </c>
      <c r="BE372" t="s">
        <v>63</v>
      </c>
      <c r="BF372">
        <v>149.36742893839499</v>
      </c>
      <c r="BG372" t="s">
        <v>64</v>
      </c>
    </row>
    <row r="373" spans="1:59" x14ac:dyDescent="0.35">
      <c r="A373">
        <v>150</v>
      </c>
      <c r="B373" t="s">
        <v>65</v>
      </c>
      <c r="C373">
        <v>171</v>
      </c>
      <c r="D373">
        <v>171</v>
      </c>
      <c r="E373">
        <v>40</v>
      </c>
      <c r="J373" t="s">
        <v>65</v>
      </c>
      <c r="K373">
        <v>1</v>
      </c>
      <c r="L373">
        <v>0.372596800007158</v>
      </c>
      <c r="M373" t="s">
        <v>60</v>
      </c>
      <c r="R373">
        <v>40</v>
      </c>
      <c r="S373">
        <v>171</v>
      </c>
      <c r="T373">
        <v>171</v>
      </c>
      <c r="U373">
        <v>1</v>
      </c>
      <c r="V373">
        <v>871.72006880000094</v>
      </c>
      <c r="AL373">
        <v>871.71412780000503</v>
      </c>
      <c r="AM373">
        <v>871.72006880000094</v>
      </c>
      <c r="AN373">
        <v>872.70763390000502</v>
      </c>
      <c r="AO373">
        <v>872.70763390000502</v>
      </c>
      <c r="AP373">
        <v>872.70763390000502</v>
      </c>
      <c r="AQ373">
        <v>872.70763390000502</v>
      </c>
      <c r="AR373">
        <v>872.71346840000399</v>
      </c>
      <c r="AS373">
        <v>873.70723050000299</v>
      </c>
      <c r="AT373">
        <v>873.70723050000299</v>
      </c>
      <c r="AU373">
        <v>874.08309279999196</v>
      </c>
      <c r="AV373" t="s">
        <v>65</v>
      </c>
      <c r="AW373">
        <v>1</v>
      </c>
      <c r="AX373">
        <v>0.372596800007158</v>
      </c>
      <c r="AY373" t="s">
        <v>60</v>
      </c>
      <c r="AZ373">
        <v>1</v>
      </c>
      <c r="BA373">
        <v>1</v>
      </c>
      <c r="BB373" t="s">
        <v>61</v>
      </c>
      <c r="BC373" t="s">
        <v>62</v>
      </c>
      <c r="BE373" t="s">
        <v>63</v>
      </c>
      <c r="BF373">
        <v>149.36742893839499</v>
      </c>
      <c r="BG373" t="s">
        <v>64</v>
      </c>
    </row>
    <row r="374" spans="1:59" x14ac:dyDescent="0.35">
      <c r="A374">
        <v>-150</v>
      </c>
      <c r="B374" t="s">
        <v>67</v>
      </c>
      <c r="C374">
        <v>172</v>
      </c>
      <c r="D374">
        <v>172</v>
      </c>
      <c r="E374">
        <v>47</v>
      </c>
      <c r="J374" t="s">
        <v>67</v>
      </c>
      <c r="K374">
        <v>1</v>
      </c>
      <c r="L374">
        <v>0.45337839999410701</v>
      </c>
      <c r="M374" t="s">
        <v>60</v>
      </c>
      <c r="R374">
        <v>47</v>
      </c>
      <c r="S374">
        <v>172</v>
      </c>
      <c r="T374">
        <v>172</v>
      </c>
      <c r="U374">
        <v>3</v>
      </c>
      <c r="V374">
        <v>874.08885319999501</v>
      </c>
      <c r="AL374">
        <v>874.08328439999605</v>
      </c>
      <c r="AM374">
        <v>874.08885319999501</v>
      </c>
      <c r="AN374">
        <v>875.07686830000603</v>
      </c>
      <c r="AO374">
        <v>875.07686830000603</v>
      </c>
      <c r="AP374">
        <v>875.07686830000603</v>
      </c>
      <c r="AQ374">
        <v>875.07686830000603</v>
      </c>
      <c r="AR374">
        <v>875.08293350000099</v>
      </c>
      <c r="AS374">
        <v>876.07699159999902</v>
      </c>
      <c r="AT374">
        <v>876.07699159999902</v>
      </c>
      <c r="AU374">
        <v>876.53171300000395</v>
      </c>
      <c r="AV374" t="s">
        <v>67</v>
      </c>
      <c r="AW374">
        <v>1</v>
      </c>
      <c r="AX374">
        <v>0.45337839999410701</v>
      </c>
      <c r="AY374" t="s">
        <v>60</v>
      </c>
      <c r="AZ374">
        <v>1</v>
      </c>
      <c r="BA374">
        <v>1</v>
      </c>
      <c r="BB374" t="s">
        <v>61</v>
      </c>
      <c r="BC374" t="s">
        <v>62</v>
      </c>
      <c r="BE374" t="s">
        <v>63</v>
      </c>
      <c r="BF374">
        <v>149.36742893839499</v>
      </c>
      <c r="BG374" t="s">
        <v>64</v>
      </c>
    </row>
    <row r="375" spans="1:59" x14ac:dyDescent="0.35">
      <c r="A375">
        <v>-50</v>
      </c>
      <c r="B375" t="s">
        <v>59</v>
      </c>
      <c r="C375">
        <v>173</v>
      </c>
      <c r="D375">
        <v>173</v>
      </c>
      <c r="E375">
        <v>40</v>
      </c>
      <c r="J375" t="s">
        <v>59</v>
      </c>
      <c r="K375">
        <v>1</v>
      </c>
      <c r="L375">
        <v>0.458170900004915</v>
      </c>
      <c r="M375" t="s">
        <v>60</v>
      </c>
      <c r="R375">
        <v>40</v>
      </c>
      <c r="S375">
        <v>173</v>
      </c>
      <c r="T375">
        <v>173</v>
      </c>
      <c r="U375">
        <v>0</v>
      </c>
      <c r="V375">
        <v>876.537660599991</v>
      </c>
      <c r="AL375">
        <v>876.53189199999895</v>
      </c>
      <c r="AM375">
        <v>876.537660599991</v>
      </c>
      <c r="AN375">
        <v>877.52517920000503</v>
      </c>
      <c r="AO375">
        <v>877.52517920000503</v>
      </c>
      <c r="AP375">
        <v>877.52517920000503</v>
      </c>
      <c r="AQ375">
        <v>877.52517920000503</v>
      </c>
      <c r="AR375">
        <v>877.53123449999805</v>
      </c>
      <c r="AS375">
        <v>878.52490459999501</v>
      </c>
      <c r="AT375">
        <v>878.52490459999501</v>
      </c>
      <c r="AU375">
        <v>878.98652679999896</v>
      </c>
      <c r="AV375" t="s">
        <v>59</v>
      </c>
      <c r="AW375">
        <v>1</v>
      </c>
      <c r="AX375">
        <v>0.458170900004915</v>
      </c>
      <c r="AY375" t="s">
        <v>60</v>
      </c>
      <c r="AZ375">
        <v>1</v>
      </c>
      <c r="BA375">
        <v>1</v>
      </c>
      <c r="BB375" t="s">
        <v>61</v>
      </c>
      <c r="BC375" t="s">
        <v>62</v>
      </c>
      <c r="BE375" t="s">
        <v>63</v>
      </c>
      <c r="BF375">
        <v>149.36742893839499</v>
      </c>
      <c r="BG375" t="s">
        <v>64</v>
      </c>
    </row>
    <row r="376" spans="1:59" x14ac:dyDescent="0.35">
      <c r="A376">
        <v>150</v>
      </c>
      <c r="B376" t="s">
        <v>65</v>
      </c>
      <c r="C376">
        <v>174</v>
      </c>
      <c r="D376">
        <v>174</v>
      </c>
      <c r="E376">
        <v>41</v>
      </c>
      <c r="J376" t="s">
        <v>65</v>
      </c>
      <c r="K376">
        <v>1</v>
      </c>
      <c r="L376">
        <v>0.31725800001004201</v>
      </c>
      <c r="M376" t="s">
        <v>60</v>
      </c>
      <c r="R376">
        <v>41</v>
      </c>
      <c r="S376">
        <v>174</v>
      </c>
      <c r="T376">
        <v>174</v>
      </c>
      <c r="U376">
        <v>1</v>
      </c>
      <c r="V376">
        <v>878.99234500000603</v>
      </c>
      <c r="AL376">
        <v>878.986914799999</v>
      </c>
      <c r="AM376">
        <v>878.99234500000603</v>
      </c>
      <c r="AN376">
        <v>879.97924760000001</v>
      </c>
      <c r="AO376">
        <v>879.97924760000001</v>
      </c>
      <c r="AP376">
        <v>879.97924760000001</v>
      </c>
      <c r="AQ376">
        <v>879.97924760000001</v>
      </c>
      <c r="AR376">
        <v>879.98549330000196</v>
      </c>
      <c r="AS376">
        <v>880.97928080000497</v>
      </c>
      <c r="AT376">
        <v>880.97928080000497</v>
      </c>
      <c r="AU376">
        <v>881.30088330000501</v>
      </c>
      <c r="AV376" t="s">
        <v>65</v>
      </c>
      <c r="AW376">
        <v>1</v>
      </c>
      <c r="AX376">
        <v>0.31725800001004201</v>
      </c>
      <c r="AY376" t="s">
        <v>60</v>
      </c>
      <c r="AZ376">
        <v>1</v>
      </c>
      <c r="BA376">
        <v>1</v>
      </c>
      <c r="BB376" t="s">
        <v>61</v>
      </c>
      <c r="BC376" t="s">
        <v>62</v>
      </c>
      <c r="BE376" t="s">
        <v>63</v>
      </c>
      <c r="BF376">
        <v>149.36742893839499</v>
      </c>
      <c r="BG376" t="s">
        <v>64</v>
      </c>
    </row>
    <row r="377" spans="1:59" x14ac:dyDescent="0.35">
      <c r="A377">
        <v>50</v>
      </c>
      <c r="B377" t="s">
        <v>66</v>
      </c>
      <c r="C377">
        <v>175</v>
      </c>
      <c r="D377">
        <v>175</v>
      </c>
      <c r="E377">
        <v>44</v>
      </c>
      <c r="J377" t="s">
        <v>66</v>
      </c>
      <c r="K377">
        <v>1</v>
      </c>
      <c r="L377">
        <v>0.25423640001099501</v>
      </c>
      <c r="M377" t="s">
        <v>60</v>
      </c>
      <c r="R377">
        <v>44</v>
      </c>
      <c r="S377">
        <v>175</v>
      </c>
      <c r="T377">
        <v>175</v>
      </c>
      <c r="U377">
        <v>2</v>
      </c>
      <c r="V377">
        <v>881.30649980000396</v>
      </c>
      <c r="AL377">
        <v>881.30107190000103</v>
      </c>
      <c r="AM377">
        <v>881.30649980000396</v>
      </c>
      <c r="AN377">
        <v>882.29424360000098</v>
      </c>
      <c r="AO377">
        <v>882.29424360000098</v>
      </c>
      <c r="AP377">
        <v>882.29424360000098</v>
      </c>
      <c r="AQ377">
        <v>882.29424360000098</v>
      </c>
      <c r="AR377">
        <v>882.30039200000397</v>
      </c>
      <c r="AS377">
        <v>883.29407069999399</v>
      </c>
      <c r="AT377">
        <v>883.29407069999399</v>
      </c>
      <c r="AU377">
        <v>883.55521299999896</v>
      </c>
      <c r="AV377" t="s">
        <v>66</v>
      </c>
      <c r="AW377">
        <v>1</v>
      </c>
      <c r="AX377">
        <v>0.25423640001099501</v>
      </c>
      <c r="AY377" t="s">
        <v>60</v>
      </c>
      <c r="AZ377">
        <v>1</v>
      </c>
      <c r="BA377">
        <v>1</v>
      </c>
      <c r="BB377" t="s">
        <v>61</v>
      </c>
      <c r="BC377" t="s">
        <v>62</v>
      </c>
      <c r="BE377" t="s">
        <v>63</v>
      </c>
      <c r="BF377">
        <v>149.36742893839499</v>
      </c>
      <c r="BG377" t="s">
        <v>64</v>
      </c>
    </row>
    <row r="378" spans="1:59" x14ac:dyDescent="0.35">
      <c r="A378">
        <v>50</v>
      </c>
      <c r="B378" t="s">
        <v>66</v>
      </c>
      <c r="C378">
        <v>176</v>
      </c>
      <c r="D378">
        <v>176</v>
      </c>
      <c r="E378">
        <v>45</v>
      </c>
      <c r="J378" t="s">
        <v>66</v>
      </c>
      <c r="K378">
        <v>1</v>
      </c>
      <c r="L378">
        <v>0.38692819999414402</v>
      </c>
      <c r="M378" t="s">
        <v>60</v>
      </c>
      <c r="R378">
        <v>45</v>
      </c>
      <c r="S378">
        <v>176</v>
      </c>
      <c r="T378">
        <v>176</v>
      </c>
      <c r="U378">
        <v>2</v>
      </c>
      <c r="V378">
        <v>883.56072969999502</v>
      </c>
      <c r="AL378">
        <v>883.55545099999199</v>
      </c>
      <c r="AM378">
        <v>883.56072969999502</v>
      </c>
      <c r="AN378">
        <v>884.54848060000199</v>
      </c>
      <c r="AO378">
        <v>884.54848060000199</v>
      </c>
      <c r="AP378">
        <v>884.54848060000199</v>
      </c>
      <c r="AQ378">
        <v>884.54848060000199</v>
      </c>
      <c r="AR378">
        <v>884.55447030000505</v>
      </c>
      <c r="AS378">
        <v>885.54912890000503</v>
      </c>
      <c r="AT378">
        <v>885.54912890000503</v>
      </c>
      <c r="AU378">
        <v>885.94158810000204</v>
      </c>
      <c r="AV378" t="s">
        <v>66</v>
      </c>
      <c r="AW378">
        <v>1</v>
      </c>
      <c r="AX378">
        <v>0.38692819999414402</v>
      </c>
      <c r="AY378" t="s">
        <v>60</v>
      </c>
      <c r="AZ378">
        <v>1</v>
      </c>
      <c r="BA378">
        <v>1</v>
      </c>
      <c r="BB378" t="s">
        <v>61</v>
      </c>
      <c r="BC378" t="s">
        <v>62</v>
      </c>
      <c r="BE378" t="s">
        <v>63</v>
      </c>
      <c r="BF378">
        <v>149.36742893839499</v>
      </c>
      <c r="BG378" t="s">
        <v>64</v>
      </c>
    </row>
    <row r="379" spans="1:59" x14ac:dyDescent="0.35">
      <c r="A379">
        <v>-50</v>
      </c>
      <c r="B379" t="s">
        <v>59</v>
      </c>
      <c r="C379">
        <v>177</v>
      </c>
      <c r="D379">
        <v>177</v>
      </c>
      <c r="E379">
        <v>41</v>
      </c>
      <c r="J379" t="s">
        <v>59</v>
      </c>
      <c r="K379">
        <v>1</v>
      </c>
      <c r="L379">
        <v>0.53361380001297198</v>
      </c>
      <c r="M379" t="s">
        <v>60</v>
      </c>
      <c r="R379">
        <v>41</v>
      </c>
      <c r="S379">
        <v>177</v>
      </c>
      <c r="T379">
        <v>177</v>
      </c>
      <c r="U379">
        <v>0</v>
      </c>
      <c r="V379">
        <v>885.94734869999195</v>
      </c>
      <c r="AL379">
        <v>885.94183450000105</v>
      </c>
      <c r="AM379">
        <v>885.94734869999195</v>
      </c>
      <c r="AN379">
        <v>886.930178399998</v>
      </c>
      <c r="AO379">
        <v>886.930178399998</v>
      </c>
      <c r="AP379">
        <v>886.930178399998</v>
      </c>
      <c r="AQ379">
        <v>886.930178399998</v>
      </c>
      <c r="AR379">
        <v>886.93621770000004</v>
      </c>
      <c r="AS379">
        <v>887.93012509999903</v>
      </c>
      <c r="AT379">
        <v>887.93012509999903</v>
      </c>
      <c r="AU379">
        <v>888.469803400003</v>
      </c>
      <c r="AV379" t="s">
        <v>59</v>
      </c>
      <c r="AW379">
        <v>1</v>
      </c>
      <c r="AX379">
        <v>0.53361380001297198</v>
      </c>
      <c r="AY379" t="s">
        <v>60</v>
      </c>
      <c r="AZ379">
        <v>1</v>
      </c>
      <c r="BA379">
        <v>1</v>
      </c>
      <c r="BB379" t="s">
        <v>61</v>
      </c>
      <c r="BC379" t="s">
        <v>62</v>
      </c>
      <c r="BE379" t="s">
        <v>63</v>
      </c>
      <c r="BF379">
        <v>149.36742893839499</v>
      </c>
      <c r="BG379" t="s">
        <v>64</v>
      </c>
    </row>
    <row r="380" spans="1:59" x14ac:dyDescent="0.35">
      <c r="A380">
        <v>150</v>
      </c>
      <c r="B380" t="s">
        <v>65</v>
      </c>
      <c r="C380">
        <v>178</v>
      </c>
      <c r="D380">
        <v>178</v>
      </c>
      <c r="E380">
        <v>42</v>
      </c>
      <c r="J380" t="s">
        <v>65</v>
      </c>
      <c r="K380">
        <v>1</v>
      </c>
      <c r="L380">
        <v>0.35563869999896203</v>
      </c>
      <c r="M380" t="s">
        <v>60</v>
      </c>
      <c r="R380">
        <v>42</v>
      </c>
      <c r="S380">
        <v>178</v>
      </c>
      <c r="T380">
        <v>178</v>
      </c>
      <c r="U380">
        <v>1</v>
      </c>
      <c r="V380">
        <v>888.47539579999204</v>
      </c>
      <c r="AL380">
        <v>888.47004790000199</v>
      </c>
      <c r="AM380">
        <v>888.47539579999204</v>
      </c>
      <c r="AN380">
        <v>889.46310449999805</v>
      </c>
      <c r="AO380">
        <v>889.46310449999805</v>
      </c>
      <c r="AP380">
        <v>889.46310449999805</v>
      </c>
      <c r="AQ380">
        <v>889.46310449999805</v>
      </c>
      <c r="AR380">
        <v>889.46922820000304</v>
      </c>
      <c r="AS380">
        <v>890.46343279999496</v>
      </c>
      <c r="AT380">
        <v>890.46343279999496</v>
      </c>
      <c r="AU380">
        <v>890.821013299995</v>
      </c>
      <c r="AV380" t="s">
        <v>65</v>
      </c>
      <c r="AW380">
        <v>1</v>
      </c>
      <c r="AX380">
        <v>0.35563869999896203</v>
      </c>
      <c r="AY380" t="s">
        <v>60</v>
      </c>
      <c r="AZ380">
        <v>1</v>
      </c>
      <c r="BA380">
        <v>1</v>
      </c>
      <c r="BB380" t="s">
        <v>61</v>
      </c>
      <c r="BC380" t="s">
        <v>62</v>
      </c>
      <c r="BE380" t="s">
        <v>63</v>
      </c>
      <c r="BF380">
        <v>149.36742893839499</v>
      </c>
      <c r="BG380" t="s">
        <v>64</v>
      </c>
    </row>
    <row r="381" spans="1:59" x14ac:dyDescent="0.35">
      <c r="A381">
        <v>-50</v>
      </c>
      <c r="B381" t="s">
        <v>59</v>
      </c>
      <c r="C381">
        <v>179</v>
      </c>
      <c r="D381">
        <v>179</v>
      </c>
      <c r="E381">
        <v>42</v>
      </c>
      <c r="J381" t="s">
        <v>59</v>
      </c>
      <c r="K381">
        <v>1</v>
      </c>
      <c r="L381">
        <v>0.47278240000014099</v>
      </c>
      <c r="M381" t="s">
        <v>60</v>
      </c>
      <c r="R381">
        <v>42</v>
      </c>
      <c r="S381">
        <v>179</v>
      </c>
      <c r="T381">
        <v>179</v>
      </c>
      <c r="U381">
        <v>0</v>
      </c>
      <c r="V381">
        <v>890.82664070000396</v>
      </c>
      <c r="AL381">
        <v>890.82124380000403</v>
      </c>
      <c r="AM381">
        <v>890.82664070000396</v>
      </c>
      <c r="AN381">
        <v>891.81443460000401</v>
      </c>
      <c r="AO381">
        <v>891.81443460000401</v>
      </c>
      <c r="AP381">
        <v>891.81443460000401</v>
      </c>
      <c r="AQ381">
        <v>891.81443460000401</v>
      </c>
      <c r="AR381">
        <v>891.82076560000098</v>
      </c>
      <c r="AS381">
        <v>892.81417399999896</v>
      </c>
      <c r="AT381">
        <v>892.81417399999896</v>
      </c>
      <c r="AU381">
        <v>893.28747019999696</v>
      </c>
      <c r="AV381" t="s">
        <v>59</v>
      </c>
      <c r="AW381">
        <v>1</v>
      </c>
      <c r="AX381">
        <v>0.47278240000014099</v>
      </c>
      <c r="AY381" t="s">
        <v>60</v>
      </c>
      <c r="AZ381">
        <v>1</v>
      </c>
      <c r="BA381">
        <v>1</v>
      </c>
      <c r="BB381" t="s">
        <v>61</v>
      </c>
      <c r="BC381" t="s">
        <v>62</v>
      </c>
      <c r="BE381" t="s">
        <v>63</v>
      </c>
      <c r="BF381">
        <v>149.36742893839499</v>
      </c>
      <c r="BG381" t="s">
        <v>64</v>
      </c>
    </row>
    <row r="382" spans="1:59" x14ac:dyDescent="0.35">
      <c r="A382">
        <v>50</v>
      </c>
      <c r="B382" t="s">
        <v>66</v>
      </c>
      <c r="C382">
        <v>180</v>
      </c>
      <c r="D382">
        <v>180</v>
      </c>
      <c r="E382">
        <v>46</v>
      </c>
      <c r="J382" t="s">
        <v>66</v>
      </c>
      <c r="K382">
        <v>1</v>
      </c>
      <c r="L382">
        <v>0.28137330000754401</v>
      </c>
      <c r="M382" t="s">
        <v>60</v>
      </c>
      <c r="R382">
        <v>46</v>
      </c>
      <c r="S382">
        <v>180</v>
      </c>
      <c r="T382">
        <v>180</v>
      </c>
      <c r="U382">
        <v>2</v>
      </c>
      <c r="V382">
        <v>893.29338590000395</v>
      </c>
      <c r="AL382">
        <v>893.28773510000599</v>
      </c>
      <c r="AM382">
        <v>893.29338590000395</v>
      </c>
      <c r="AN382">
        <v>894.28111260000105</v>
      </c>
      <c r="AO382">
        <v>894.28111260000105</v>
      </c>
      <c r="AP382">
        <v>894.28111260000105</v>
      </c>
      <c r="AQ382">
        <v>894.28111260000105</v>
      </c>
      <c r="AR382">
        <v>894.28725500000201</v>
      </c>
      <c r="AS382">
        <v>895.28103569999803</v>
      </c>
      <c r="AT382">
        <v>895.28103569999803</v>
      </c>
      <c r="AU382">
        <v>895.56575049999799</v>
      </c>
      <c r="AV382" t="s">
        <v>66</v>
      </c>
      <c r="AW382">
        <v>1</v>
      </c>
      <c r="AX382">
        <v>0.28137330000754401</v>
      </c>
      <c r="AY382" t="s">
        <v>60</v>
      </c>
      <c r="AZ382">
        <v>1</v>
      </c>
      <c r="BA382">
        <v>1</v>
      </c>
      <c r="BB382" t="s">
        <v>61</v>
      </c>
      <c r="BC382" t="s">
        <v>62</v>
      </c>
      <c r="BE382" t="s">
        <v>63</v>
      </c>
      <c r="BF382">
        <v>149.36742893839499</v>
      </c>
      <c r="BG382" t="s">
        <v>64</v>
      </c>
    </row>
    <row r="383" spans="1:59" x14ac:dyDescent="0.35">
      <c r="A383">
        <v>50</v>
      </c>
      <c r="B383" t="s">
        <v>66</v>
      </c>
      <c r="C383">
        <v>181</v>
      </c>
      <c r="D383">
        <v>181</v>
      </c>
      <c r="E383">
        <v>47</v>
      </c>
      <c r="J383" t="s">
        <v>66</v>
      </c>
      <c r="K383">
        <v>1</v>
      </c>
      <c r="L383">
        <v>0.38555219999398099</v>
      </c>
      <c r="M383" t="s">
        <v>60</v>
      </c>
      <c r="R383">
        <v>47</v>
      </c>
      <c r="S383">
        <v>181</v>
      </c>
      <c r="T383">
        <v>181</v>
      </c>
      <c r="U383">
        <v>2</v>
      </c>
      <c r="V383">
        <v>895.571624000003</v>
      </c>
      <c r="AL383">
        <v>895.56596979999404</v>
      </c>
      <c r="AM383">
        <v>895.571624000003</v>
      </c>
      <c r="AN383">
        <v>896.55923739999696</v>
      </c>
      <c r="AO383">
        <v>896.55923739999696</v>
      </c>
      <c r="AP383">
        <v>896.55923739999696</v>
      </c>
      <c r="AQ383">
        <v>896.55923739999696</v>
      </c>
      <c r="AR383">
        <v>896.56517630000599</v>
      </c>
      <c r="AS383">
        <v>897.55927630000201</v>
      </c>
      <c r="AT383">
        <v>897.55927630000201</v>
      </c>
      <c r="AU383">
        <v>897.94711639999798</v>
      </c>
      <c r="AV383" t="s">
        <v>66</v>
      </c>
      <c r="AW383">
        <v>1</v>
      </c>
      <c r="AX383">
        <v>0.38555219999398099</v>
      </c>
      <c r="AY383" t="s">
        <v>60</v>
      </c>
      <c r="AZ383">
        <v>1</v>
      </c>
      <c r="BA383">
        <v>1</v>
      </c>
      <c r="BB383" t="s">
        <v>61</v>
      </c>
      <c r="BC383" t="s">
        <v>62</v>
      </c>
      <c r="BE383" t="s">
        <v>63</v>
      </c>
      <c r="BF383">
        <v>149.36742893839499</v>
      </c>
      <c r="BG383" t="s">
        <v>64</v>
      </c>
    </row>
    <row r="384" spans="1:59" x14ac:dyDescent="0.35">
      <c r="A384">
        <v>-50</v>
      </c>
      <c r="B384" t="s">
        <v>59</v>
      </c>
      <c r="C384">
        <v>182</v>
      </c>
      <c r="D384">
        <v>182</v>
      </c>
      <c r="E384">
        <v>43</v>
      </c>
      <c r="J384" t="s">
        <v>59</v>
      </c>
      <c r="K384">
        <v>1</v>
      </c>
      <c r="L384">
        <v>0.47875740000745198</v>
      </c>
      <c r="M384" t="s">
        <v>60</v>
      </c>
      <c r="R384">
        <v>43</v>
      </c>
      <c r="S384">
        <v>182</v>
      </c>
      <c r="T384">
        <v>182</v>
      </c>
      <c r="U384">
        <v>0</v>
      </c>
      <c r="V384">
        <v>897.95300599999598</v>
      </c>
      <c r="AL384">
        <v>897.94732859999897</v>
      </c>
      <c r="AM384">
        <v>897.95300599999598</v>
      </c>
      <c r="AN384">
        <v>898.94092310000201</v>
      </c>
      <c r="AO384">
        <v>898.94092310000201</v>
      </c>
      <c r="AP384">
        <v>898.94092310000201</v>
      </c>
      <c r="AQ384">
        <v>898.94092310000201</v>
      </c>
      <c r="AR384">
        <v>898.94704830000398</v>
      </c>
      <c r="AS384">
        <v>899.94075419999695</v>
      </c>
      <c r="AT384">
        <v>899.94075419999695</v>
      </c>
      <c r="AU384">
        <v>900.42005689999496</v>
      </c>
      <c r="AV384" t="s">
        <v>59</v>
      </c>
      <c r="AW384">
        <v>1</v>
      </c>
      <c r="AX384">
        <v>0.47875740000745198</v>
      </c>
      <c r="AY384" t="s">
        <v>60</v>
      </c>
      <c r="AZ384">
        <v>1</v>
      </c>
      <c r="BA384">
        <v>1</v>
      </c>
      <c r="BB384" t="s">
        <v>61</v>
      </c>
      <c r="BC384" t="s">
        <v>62</v>
      </c>
      <c r="BE384" t="s">
        <v>63</v>
      </c>
      <c r="BF384">
        <v>149.36742893839499</v>
      </c>
      <c r="BG384" t="s">
        <v>64</v>
      </c>
    </row>
    <row r="385" spans="1:59" x14ac:dyDescent="0.35">
      <c r="A385">
        <v>-150</v>
      </c>
      <c r="B385" t="s">
        <v>67</v>
      </c>
      <c r="C385">
        <v>183</v>
      </c>
      <c r="D385">
        <v>183</v>
      </c>
      <c r="E385">
        <v>48</v>
      </c>
      <c r="J385" t="s">
        <v>67</v>
      </c>
      <c r="K385">
        <v>1</v>
      </c>
      <c r="L385">
        <v>0.45555050000257302</v>
      </c>
      <c r="M385" t="s">
        <v>60</v>
      </c>
      <c r="R385">
        <v>48</v>
      </c>
      <c r="S385">
        <v>183</v>
      </c>
      <c r="T385">
        <v>183</v>
      </c>
      <c r="U385">
        <v>3</v>
      </c>
      <c r="V385">
        <v>900.42628139999499</v>
      </c>
      <c r="AL385">
        <v>900.42030090000401</v>
      </c>
      <c r="AM385">
        <v>900.42628139999499</v>
      </c>
      <c r="AN385">
        <v>901.41328409999505</v>
      </c>
      <c r="AO385">
        <v>901.41328409999505</v>
      </c>
      <c r="AP385">
        <v>901.41328409999505</v>
      </c>
      <c r="AQ385">
        <v>901.41328409999505</v>
      </c>
      <c r="AR385">
        <v>901.41941230000498</v>
      </c>
      <c r="AS385">
        <v>902.41332170000499</v>
      </c>
      <c r="AT385">
        <v>902.41332170000499</v>
      </c>
      <c r="AU385">
        <v>902.87398289999601</v>
      </c>
      <c r="AV385" t="s">
        <v>67</v>
      </c>
      <c r="AW385">
        <v>1</v>
      </c>
      <c r="AX385">
        <v>0.45555050000257302</v>
      </c>
      <c r="AY385" t="s">
        <v>60</v>
      </c>
      <c r="AZ385">
        <v>1</v>
      </c>
      <c r="BA385">
        <v>1</v>
      </c>
      <c r="BB385" t="s">
        <v>61</v>
      </c>
      <c r="BC385" t="s">
        <v>62</v>
      </c>
      <c r="BE385" t="s">
        <v>63</v>
      </c>
      <c r="BF385">
        <v>149.36742893839499</v>
      </c>
      <c r="BG385" t="s">
        <v>64</v>
      </c>
    </row>
    <row r="386" spans="1:59" x14ac:dyDescent="0.35">
      <c r="A386">
        <v>-50</v>
      </c>
      <c r="B386" t="s">
        <v>59</v>
      </c>
      <c r="C386">
        <v>184</v>
      </c>
      <c r="D386">
        <v>184</v>
      </c>
      <c r="E386">
        <v>44</v>
      </c>
      <c r="J386" t="s">
        <v>59</v>
      </c>
      <c r="K386">
        <v>1</v>
      </c>
      <c r="L386">
        <v>0.407386300008511</v>
      </c>
      <c r="M386" t="s">
        <v>60</v>
      </c>
      <c r="R386">
        <v>44</v>
      </c>
      <c r="S386">
        <v>184</v>
      </c>
      <c r="T386">
        <v>184</v>
      </c>
      <c r="U386">
        <v>0</v>
      </c>
      <c r="V386">
        <v>902.87987429999305</v>
      </c>
      <c r="AL386">
        <v>902.87419249999198</v>
      </c>
      <c r="AM386">
        <v>902.87987429999305</v>
      </c>
      <c r="AN386">
        <v>903.86753940000199</v>
      </c>
      <c r="AO386">
        <v>903.86753940000199</v>
      </c>
      <c r="AP386">
        <v>903.86753940000199</v>
      </c>
      <c r="AQ386">
        <v>903.86753940000199</v>
      </c>
      <c r="AR386">
        <v>903.87319860000503</v>
      </c>
      <c r="AS386">
        <v>904.86729449999905</v>
      </c>
      <c r="AT386">
        <v>904.86729449999905</v>
      </c>
      <c r="AU386">
        <v>905.28026840000496</v>
      </c>
      <c r="AV386" t="s">
        <v>59</v>
      </c>
      <c r="AW386">
        <v>1</v>
      </c>
      <c r="AX386">
        <v>0.407386300008511</v>
      </c>
      <c r="AY386" t="s">
        <v>60</v>
      </c>
      <c r="AZ386">
        <v>1</v>
      </c>
      <c r="BA386">
        <v>1</v>
      </c>
      <c r="BB386" t="s">
        <v>61</v>
      </c>
      <c r="BC386" t="s">
        <v>62</v>
      </c>
      <c r="BE386" t="s">
        <v>63</v>
      </c>
      <c r="BF386">
        <v>149.36742893839499</v>
      </c>
      <c r="BG386" t="s">
        <v>64</v>
      </c>
    </row>
    <row r="387" spans="1:59" x14ac:dyDescent="0.35">
      <c r="A387">
        <v>150</v>
      </c>
      <c r="B387" t="s">
        <v>65</v>
      </c>
      <c r="C387">
        <v>185</v>
      </c>
      <c r="D387">
        <v>185</v>
      </c>
      <c r="E387">
        <v>43</v>
      </c>
      <c r="J387" t="s">
        <v>65</v>
      </c>
      <c r="K387">
        <v>1</v>
      </c>
      <c r="L387">
        <v>0.36458490000222799</v>
      </c>
      <c r="M387" t="s">
        <v>60</v>
      </c>
      <c r="R387">
        <v>43</v>
      </c>
      <c r="S387">
        <v>185</v>
      </c>
      <c r="T387">
        <v>185</v>
      </c>
      <c r="U387">
        <v>1</v>
      </c>
      <c r="V387">
        <v>905.28566239999702</v>
      </c>
      <c r="AL387">
        <v>905.28049170000304</v>
      </c>
      <c r="AM387">
        <v>905.28566239999702</v>
      </c>
      <c r="AN387">
        <v>906.27333120000503</v>
      </c>
      <c r="AO387">
        <v>906.27333120000503</v>
      </c>
      <c r="AP387">
        <v>906.27333120000503</v>
      </c>
      <c r="AQ387">
        <v>906.27333120000503</v>
      </c>
      <c r="AR387">
        <v>906.27949659999194</v>
      </c>
      <c r="AS387">
        <v>907.273159300006</v>
      </c>
      <c r="AT387">
        <v>907.273159300006</v>
      </c>
      <c r="AU387">
        <v>907.64493520000497</v>
      </c>
      <c r="AV387" t="s">
        <v>65</v>
      </c>
      <c r="AW387">
        <v>1</v>
      </c>
      <c r="AX387">
        <v>0.36458490000222799</v>
      </c>
      <c r="AY387" t="s">
        <v>60</v>
      </c>
      <c r="AZ387">
        <v>1</v>
      </c>
      <c r="BA387">
        <v>1</v>
      </c>
      <c r="BB387" t="s">
        <v>61</v>
      </c>
      <c r="BC387" t="s">
        <v>62</v>
      </c>
      <c r="BE387" t="s">
        <v>63</v>
      </c>
      <c r="BF387">
        <v>149.36742893839499</v>
      </c>
      <c r="BG387" t="s">
        <v>64</v>
      </c>
    </row>
    <row r="388" spans="1:59" x14ac:dyDescent="0.35">
      <c r="A388">
        <v>-50</v>
      </c>
      <c r="B388" t="s">
        <v>59</v>
      </c>
      <c r="C388">
        <v>186</v>
      </c>
      <c r="D388">
        <v>186</v>
      </c>
      <c r="E388">
        <v>45</v>
      </c>
      <c r="J388" t="s">
        <v>59</v>
      </c>
      <c r="K388">
        <v>1</v>
      </c>
      <c r="L388">
        <v>0.456957499991403</v>
      </c>
      <c r="M388" t="s">
        <v>60</v>
      </c>
      <c r="R388">
        <v>45</v>
      </c>
      <c r="S388">
        <v>186</v>
      </c>
      <c r="T388">
        <v>186</v>
      </c>
      <c r="U388">
        <v>0</v>
      </c>
      <c r="V388">
        <v>907.65044110000599</v>
      </c>
      <c r="AL388">
        <v>907.64523569999403</v>
      </c>
      <c r="AM388">
        <v>907.65044110000599</v>
      </c>
      <c r="AN388">
        <v>908.63670920000004</v>
      </c>
      <c r="AO388">
        <v>908.63670920000004</v>
      </c>
      <c r="AP388">
        <v>908.63670920000004</v>
      </c>
      <c r="AQ388">
        <v>908.63670920000004</v>
      </c>
      <c r="AR388">
        <v>908.64278019999597</v>
      </c>
      <c r="AS388">
        <v>909.63710880000099</v>
      </c>
      <c r="AT388">
        <v>909.63710880000099</v>
      </c>
      <c r="AU388">
        <v>910.09765680000396</v>
      </c>
      <c r="AV388" t="s">
        <v>59</v>
      </c>
      <c r="AW388">
        <v>1</v>
      </c>
      <c r="AX388">
        <v>0.456957499991403</v>
      </c>
      <c r="AY388" t="s">
        <v>60</v>
      </c>
      <c r="AZ388">
        <v>1</v>
      </c>
      <c r="BA388">
        <v>1</v>
      </c>
      <c r="BB388" t="s">
        <v>61</v>
      </c>
      <c r="BC388" t="s">
        <v>62</v>
      </c>
      <c r="BE388" t="s">
        <v>63</v>
      </c>
      <c r="BF388">
        <v>149.36742893839499</v>
      </c>
      <c r="BG388" t="s">
        <v>64</v>
      </c>
    </row>
    <row r="389" spans="1:59" x14ac:dyDescent="0.35">
      <c r="A389">
        <v>150</v>
      </c>
      <c r="B389" t="s">
        <v>65</v>
      </c>
      <c r="C389">
        <v>187</v>
      </c>
      <c r="D389">
        <v>187</v>
      </c>
      <c r="E389">
        <v>44</v>
      </c>
      <c r="J389" t="s">
        <v>65</v>
      </c>
      <c r="K389">
        <v>1</v>
      </c>
      <c r="L389">
        <v>0.30152530000486799</v>
      </c>
      <c r="M389" t="s">
        <v>60</v>
      </c>
      <c r="R389">
        <v>44</v>
      </c>
      <c r="S389">
        <v>187</v>
      </c>
      <c r="T389">
        <v>187</v>
      </c>
      <c r="U389">
        <v>1</v>
      </c>
      <c r="V389">
        <v>910.10374969999202</v>
      </c>
      <c r="AL389">
        <v>910.09792450000498</v>
      </c>
      <c r="AM389">
        <v>910.10374969999202</v>
      </c>
      <c r="AN389">
        <v>911.09083230000397</v>
      </c>
      <c r="AO389">
        <v>911.09083230000397</v>
      </c>
      <c r="AP389">
        <v>911.09083230000397</v>
      </c>
      <c r="AQ389">
        <v>911.09083230000397</v>
      </c>
      <c r="AR389">
        <v>911.096883399994</v>
      </c>
      <c r="AS389">
        <v>912.09105000000204</v>
      </c>
      <c r="AT389">
        <v>912.09105000000204</v>
      </c>
      <c r="AU389">
        <v>912.39418020000403</v>
      </c>
      <c r="AV389" t="s">
        <v>65</v>
      </c>
      <c r="AW389">
        <v>1</v>
      </c>
      <c r="AX389">
        <v>0.30152530000486799</v>
      </c>
      <c r="AY389" t="s">
        <v>60</v>
      </c>
      <c r="AZ389">
        <v>1</v>
      </c>
      <c r="BA389">
        <v>1</v>
      </c>
      <c r="BB389" t="s">
        <v>61</v>
      </c>
      <c r="BC389" t="s">
        <v>62</v>
      </c>
      <c r="BE389" t="s">
        <v>63</v>
      </c>
      <c r="BF389">
        <v>149.36742893839499</v>
      </c>
      <c r="BG389" t="s">
        <v>64</v>
      </c>
    </row>
    <row r="390" spans="1:59" x14ac:dyDescent="0.35">
      <c r="A390">
        <v>150</v>
      </c>
      <c r="B390" t="s">
        <v>65</v>
      </c>
      <c r="C390">
        <v>188</v>
      </c>
      <c r="D390">
        <v>188</v>
      </c>
      <c r="E390">
        <v>45</v>
      </c>
      <c r="J390" t="s">
        <v>65</v>
      </c>
      <c r="K390">
        <v>1</v>
      </c>
      <c r="L390">
        <v>0.35529530000349002</v>
      </c>
      <c r="M390" t="s">
        <v>60</v>
      </c>
      <c r="R390">
        <v>45</v>
      </c>
      <c r="S390">
        <v>188</v>
      </c>
      <c r="T390">
        <v>188</v>
      </c>
      <c r="U390">
        <v>1</v>
      </c>
      <c r="V390">
        <v>912.40007909999895</v>
      </c>
      <c r="AL390">
        <v>912.39439899999695</v>
      </c>
      <c r="AM390">
        <v>912.40007909999895</v>
      </c>
      <c r="AN390">
        <v>913.38739289999603</v>
      </c>
      <c r="AO390">
        <v>913.38739289999603</v>
      </c>
      <c r="AP390">
        <v>913.38739289999603</v>
      </c>
      <c r="AQ390">
        <v>913.38739289999603</v>
      </c>
      <c r="AR390">
        <v>913.39343280000298</v>
      </c>
      <c r="AS390">
        <v>914.38736110000104</v>
      </c>
      <c r="AT390">
        <v>914.38736110000104</v>
      </c>
      <c r="AU390">
        <v>914.74533249999502</v>
      </c>
      <c r="AV390" t="s">
        <v>65</v>
      </c>
      <c r="AW390">
        <v>1</v>
      </c>
      <c r="AX390">
        <v>0.35529530000349002</v>
      </c>
      <c r="AY390" t="s">
        <v>60</v>
      </c>
      <c r="AZ390">
        <v>1</v>
      </c>
      <c r="BA390">
        <v>1</v>
      </c>
      <c r="BB390" t="s">
        <v>61</v>
      </c>
      <c r="BC390" t="s">
        <v>62</v>
      </c>
      <c r="BE390" t="s">
        <v>63</v>
      </c>
      <c r="BF390">
        <v>149.36742893839499</v>
      </c>
      <c r="BG390" t="s">
        <v>64</v>
      </c>
    </row>
    <row r="391" spans="1:59" x14ac:dyDescent="0.35">
      <c r="A391">
        <v>150</v>
      </c>
      <c r="B391" t="s">
        <v>65</v>
      </c>
      <c r="C391">
        <v>189</v>
      </c>
      <c r="D391">
        <v>189</v>
      </c>
      <c r="E391">
        <v>46</v>
      </c>
      <c r="J391" t="s">
        <v>65</v>
      </c>
      <c r="K391">
        <v>1</v>
      </c>
      <c r="L391">
        <v>0.30370689999835998</v>
      </c>
      <c r="M391" t="s">
        <v>60</v>
      </c>
      <c r="R391">
        <v>46</v>
      </c>
      <c r="S391">
        <v>189</v>
      </c>
      <c r="T391">
        <v>189</v>
      </c>
      <c r="U391">
        <v>1</v>
      </c>
      <c r="V391">
        <v>914.75105520000204</v>
      </c>
      <c r="AL391">
        <v>914.74561119999203</v>
      </c>
      <c r="AM391">
        <v>914.75105520000204</v>
      </c>
      <c r="AN391">
        <v>915.73852179999801</v>
      </c>
      <c r="AO391">
        <v>915.73852179999801</v>
      </c>
      <c r="AP391">
        <v>915.73852179999801</v>
      </c>
      <c r="AQ391">
        <v>915.73852179999801</v>
      </c>
      <c r="AR391">
        <v>915.74449029999903</v>
      </c>
      <c r="AS391">
        <v>916.73821820000001</v>
      </c>
      <c r="AT391">
        <v>916.73821820000001</v>
      </c>
      <c r="AU391">
        <v>917.04869999999903</v>
      </c>
      <c r="AV391" t="s">
        <v>65</v>
      </c>
      <c r="AW391">
        <v>1</v>
      </c>
      <c r="AX391">
        <v>0.30370689999835998</v>
      </c>
      <c r="AY391" t="s">
        <v>60</v>
      </c>
      <c r="AZ391">
        <v>1</v>
      </c>
      <c r="BA391">
        <v>1</v>
      </c>
      <c r="BB391" t="s">
        <v>61</v>
      </c>
      <c r="BC391" t="s">
        <v>62</v>
      </c>
      <c r="BE391" t="s">
        <v>63</v>
      </c>
      <c r="BF391">
        <v>149.36742893839499</v>
      </c>
      <c r="BG391" t="s">
        <v>64</v>
      </c>
    </row>
    <row r="392" spans="1:59" x14ac:dyDescent="0.35">
      <c r="A392">
        <v>-50</v>
      </c>
      <c r="B392" t="s">
        <v>59</v>
      </c>
      <c r="C392">
        <v>190</v>
      </c>
      <c r="D392">
        <v>190</v>
      </c>
      <c r="E392">
        <v>46</v>
      </c>
      <c r="J392" t="s">
        <v>59</v>
      </c>
      <c r="K392">
        <v>1</v>
      </c>
      <c r="L392">
        <v>0.42828670000017099</v>
      </c>
      <c r="M392" t="s">
        <v>60</v>
      </c>
      <c r="R392">
        <v>46</v>
      </c>
      <c r="S392">
        <v>190</v>
      </c>
      <c r="T392">
        <v>190</v>
      </c>
      <c r="U392">
        <v>0</v>
      </c>
      <c r="V392">
        <v>917.05445419999796</v>
      </c>
      <c r="AL392">
        <v>917.04898089999904</v>
      </c>
      <c r="AM392">
        <v>917.05445419999796</v>
      </c>
      <c r="AN392">
        <v>918.04157759999998</v>
      </c>
      <c r="AO392">
        <v>918.04157759999998</v>
      </c>
      <c r="AP392">
        <v>918.04157759999998</v>
      </c>
      <c r="AQ392">
        <v>918.04157759999998</v>
      </c>
      <c r="AR392">
        <v>918.04764980000596</v>
      </c>
      <c r="AS392">
        <v>919.04128170000297</v>
      </c>
      <c r="AT392">
        <v>919.04128170000297</v>
      </c>
      <c r="AU392">
        <v>919.47212000000502</v>
      </c>
      <c r="AV392" t="s">
        <v>59</v>
      </c>
      <c r="AW392">
        <v>1</v>
      </c>
      <c r="AX392">
        <v>0.42828670000017099</v>
      </c>
      <c r="AY392" t="s">
        <v>60</v>
      </c>
      <c r="AZ392">
        <v>1</v>
      </c>
      <c r="BA392">
        <v>1</v>
      </c>
      <c r="BB392" t="s">
        <v>61</v>
      </c>
      <c r="BC392" t="s">
        <v>62</v>
      </c>
      <c r="BE392" t="s">
        <v>63</v>
      </c>
      <c r="BF392">
        <v>149.36742893839499</v>
      </c>
      <c r="BG392" t="s">
        <v>64</v>
      </c>
    </row>
    <row r="393" spans="1:59" x14ac:dyDescent="0.35">
      <c r="A393">
        <v>50</v>
      </c>
      <c r="B393" t="s">
        <v>66</v>
      </c>
      <c r="C393">
        <v>191</v>
      </c>
      <c r="D393">
        <v>191</v>
      </c>
      <c r="E393">
        <v>48</v>
      </c>
      <c r="J393" t="s">
        <v>66</v>
      </c>
      <c r="K393">
        <v>1</v>
      </c>
      <c r="L393">
        <v>0.49519020000297997</v>
      </c>
      <c r="M393" t="s">
        <v>60</v>
      </c>
      <c r="R393">
        <v>48</v>
      </c>
      <c r="S393">
        <v>191</v>
      </c>
      <c r="T393">
        <v>191</v>
      </c>
      <c r="U393">
        <v>2</v>
      </c>
      <c r="V393">
        <v>919.47791000000097</v>
      </c>
      <c r="AL393">
        <v>919.47235609999905</v>
      </c>
      <c r="AM393">
        <v>919.47791000000097</v>
      </c>
      <c r="AN393">
        <v>920.46540760000005</v>
      </c>
      <c r="AO393">
        <v>920.46540760000005</v>
      </c>
      <c r="AP393">
        <v>920.46540760000005</v>
      </c>
      <c r="AQ393">
        <v>920.46540760000005</v>
      </c>
      <c r="AR393">
        <v>920.47153189999494</v>
      </c>
      <c r="AS393">
        <v>921.46513419999906</v>
      </c>
      <c r="AT393">
        <v>921.46513419999906</v>
      </c>
      <c r="AU393">
        <v>921.96232330000203</v>
      </c>
      <c r="AV393" t="s">
        <v>66</v>
      </c>
      <c r="AW393">
        <v>1</v>
      </c>
      <c r="AX393">
        <v>0.49519020000297997</v>
      </c>
      <c r="AY393" t="s">
        <v>60</v>
      </c>
      <c r="AZ393">
        <v>1</v>
      </c>
      <c r="BA393">
        <v>1</v>
      </c>
      <c r="BB393" t="s">
        <v>61</v>
      </c>
      <c r="BC393" t="s">
        <v>62</v>
      </c>
      <c r="BE393" t="s">
        <v>63</v>
      </c>
      <c r="BF393">
        <v>149.36742893839499</v>
      </c>
      <c r="BG393" t="s">
        <v>64</v>
      </c>
    </row>
    <row r="394" spans="1:59" x14ac:dyDescent="0.35">
      <c r="A394">
        <v>150</v>
      </c>
      <c r="B394" t="s">
        <v>65</v>
      </c>
      <c r="C394">
        <v>192</v>
      </c>
      <c r="D394">
        <v>192</v>
      </c>
      <c r="E394">
        <v>47</v>
      </c>
      <c r="J394" t="s">
        <v>65</v>
      </c>
      <c r="K394">
        <v>1</v>
      </c>
      <c r="L394">
        <v>0.30881109999609102</v>
      </c>
      <c r="M394" t="s">
        <v>60</v>
      </c>
      <c r="R394">
        <v>47</v>
      </c>
      <c r="S394">
        <v>192</v>
      </c>
      <c r="T394">
        <v>192</v>
      </c>
      <c r="U394">
        <v>1</v>
      </c>
      <c r="V394">
        <v>921.96804649999797</v>
      </c>
      <c r="AL394">
        <v>921.96254219999503</v>
      </c>
      <c r="AM394">
        <v>921.96804649999797</v>
      </c>
      <c r="AN394">
        <v>922.956204599991</v>
      </c>
      <c r="AO394">
        <v>922.956204599991</v>
      </c>
      <c r="AP394">
        <v>922.956204599991</v>
      </c>
      <c r="AQ394">
        <v>922.956204599991</v>
      </c>
      <c r="AR394">
        <v>922.962344700004</v>
      </c>
      <c r="AS394">
        <v>923.95582420000505</v>
      </c>
      <c r="AT394">
        <v>923.95582420000505</v>
      </c>
      <c r="AU394">
        <v>924.26540020000505</v>
      </c>
      <c r="AV394" t="s">
        <v>65</v>
      </c>
      <c r="AW394">
        <v>1</v>
      </c>
      <c r="AX394">
        <v>0.30881109999609102</v>
      </c>
      <c r="AY394" t="s">
        <v>60</v>
      </c>
      <c r="AZ394">
        <v>1</v>
      </c>
      <c r="BA394">
        <v>1</v>
      </c>
      <c r="BB394" t="s">
        <v>61</v>
      </c>
      <c r="BC394" t="s">
        <v>62</v>
      </c>
      <c r="BE394" t="s">
        <v>63</v>
      </c>
      <c r="BF394">
        <v>149.36742893839499</v>
      </c>
      <c r="BG394" t="s">
        <v>64</v>
      </c>
    </row>
    <row r="395" spans="1:59" x14ac:dyDescent="0.35">
      <c r="A395">
        <v>-150</v>
      </c>
      <c r="B395" t="s">
        <v>67</v>
      </c>
      <c r="C395">
        <v>193</v>
      </c>
      <c r="D395">
        <v>193</v>
      </c>
      <c r="E395">
        <v>49</v>
      </c>
      <c r="J395" t="s">
        <v>67</v>
      </c>
      <c r="K395">
        <v>1</v>
      </c>
      <c r="L395">
        <v>0.38458309999259599</v>
      </c>
      <c r="M395" t="s">
        <v>60</v>
      </c>
      <c r="R395">
        <v>49</v>
      </c>
      <c r="S395">
        <v>193</v>
      </c>
      <c r="T395">
        <v>193</v>
      </c>
      <c r="U395">
        <v>3</v>
      </c>
      <c r="V395">
        <v>924.27123620000202</v>
      </c>
      <c r="AL395">
        <v>924.26569640000503</v>
      </c>
      <c r="AM395">
        <v>924.27123620000202</v>
      </c>
      <c r="AN395">
        <v>925.25885909999397</v>
      </c>
      <c r="AO395">
        <v>925.25885909999397</v>
      </c>
      <c r="AP395">
        <v>925.25885909999397</v>
      </c>
      <c r="AQ395">
        <v>925.25885909999397</v>
      </c>
      <c r="AR395">
        <v>925.26483580000001</v>
      </c>
      <c r="AS395">
        <v>926.25857380000502</v>
      </c>
      <c r="AT395">
        <v>926.25857380000502</v>
      </c>
      <c r="AU395">
        <v>926.647116799998</v>
      </c>
      <c r="AV395" t="s">
        <v>67</v>
      </c>
      <c r="AW395">
        <v>1</v>
      </c>
      <c r="AX395">
        <v>0.38458309999259599</v>
      </c>
      <c r="AY395" t="s">
        <v>60</v>
      </c>
      <c r="AZ395">
        <v>1</v>
      </c>
      <c r="BA395">
        <v>1</v>
      </c>
      <c r="BB395" t="s">
        <v>61</v>
      </c>
      <c r="BC395" t="s">
        <v>62</v>
      </c>
      <c r="BE395" t="s">
        <v>63</v>
      </c>
      <c r="BF395">
        <v>149.36742893839499</v>
      </c>
      <c r="BG395" t="s">
        <v>64</v>
      </c>
    </row>
    <row r="396" spans="1:59" x14ac:dyDescent="0.35">
      <c r="A396">
        <v>-50</v>
      </c>
      <c r="B396" t="s">
        <v>59</v>
      </c>
      <c r="C396">
        <v>194</v>
      </c>
      <c r="D396">
        <v>194</v>
      </c>
      <c r="E396">
        <v>47</v>
      </c>
      <c r="J396" t="s">
        <v>59</v>
      </c>
      <c r="K396">
        <v>1</v>
      </c>
      <c r="L396">
        <v>0.43000909998954701</v>
      </c>
      <c r="M396" t="s">
        <v>60</v>
      </c>
      <c r="R396">
        <v>47</v>
      </c>
      <c r="S396">
        <v>194</v>
      </c>
      <c r="T396">
        <v>194</v>
      </c>
      <c r="U396">
        <v>0</v>
      </c>
      <c r="V396">
        <v>926.65294420000203</v>
      </c>
      <c r="AL396">
        <v>926.64731440000401</v>
      </c>
      <c r="AM396">
        <v>926.65294420000203</v>
      </c>
      <c r="AN396">
        <v>927.64103850000504</v>
      </c>
      <c r="AO396">
        <v>927.64103850000504</v>
      </c>
      <c r="AP396">
        <v>927.64103850000504</v>
      </c>
      <c r="AQ396">
        <v>927.64103850000504</v>
      </c>
      <c r="AR396">
        <v>927.64724269999704</v>
      </c>
      <c r="AS396">
        <v>928.63938769999299</v>
      </c>
      <c r="AT396">
        <v>928.63938769999299</v>
      </c>
      <c r="AU396">
        <v>929.07074169999396</v>
      </c>
      <c r="AV396" t="s">
        <v>59</v>
      </c>
      <c r="AW396">
        <v>1</v>
      </c>
      <c r="AX396">
        <v>0.43000909998954701</v>
      </c>
      <c r="AY396" t="s">
        <v>60</v>
      </c>
      <c r="AZ396">
        <v>1</v>
      </c>
      <c r="BA396">
        <v>1</v>
      </c>
      <c r="BB396" t="s">
        <v>61</v>
      </c>
      <c r="BC396" t="s">
        <v>62</v>
      </c>
      <c r="BE396" t="s">
        <v>63</v>
      </c>
      <c r="BF396">
        <v>149.36742893839499</v>
      </c>
      <c r="BG396" t="s">
        <v>64</v>
      </c>
    </row>
    <row r="397" spans="1:59" x14ac:dyDescent="0.35">
      <c r="A397">
        <v>150</v>
      </c>
      <c r="B397" t="s">
        <v>65</v>
      </c>
      <c r="C397">
        <v>195</v>
      </c>
      <c r="D397">
        <v>195</v>
      </c>
      <c r="E397">
        <v>48</v>
      </c>
      <c r="J397" t="s">
        <v>65</v>
      </c>
      <c r="K397">
        <v>1</v>
      </c>
      <c r="L397">
        <v>0.331931799999438</v>
      </c>
      <c r="M397" t="s">
        <v>60</v>
      </c>
      <c r="R397">
        <v>48</v>
      </c>
      <c r="S397">
        <v>195</v>
      </c>
      <c r="T397">
        <v>195</v>
      </c>
      <c r="U397">
        <v>1</v>
      </c>
      <c r="V397">
        <v>929.07634569999902</v>
      </c>
      <c r="AL397">
        <v>929.07096640000202</v>
      </c>
      <c r="AM397">
        <v>929.07634569999902</v>
      </c>
      <c r="AN397">
        <v>930.06421539999405</v>
      </c>
      <c r="AO397">
        <v>930.06421539999405</v>
      </c>
      <c r="AP397">
        <v>930.06421539999405</v>
      </c>
      <c r="AQ397">
        <v>930.06421539999405</v>
      </c>
      <c r="AR397">
        <v>930.07046509999702</v>
      </c>
      <c r="AS397">
        <v>931.06399470000099</v>
      </c>
      <c r="AT397">
        <v>931.06399470000099</v>
      </c>
      <c r="AU397">
        <v>931.39781330000505</v>
      </c>
      <c r="AV397" t="s">
        <v>65</v>
      </c>
      <c r="AW397">
        <v>1</v>
      </c>
      <c r="AX397">
        <v>0.331931799999438</v>
      </c>
      <c r="AY397" t="s">
        <v>60</v>
      </c>
      <c r="AZ397">
        <v>1</v>
      </c>
      <c r="BA397">
        <v>1</v>
      </c>
      <c r="BB397" t="s">
        <v>61</v>
      </c>
      <c r="BC397" t="s">
        <v>62</v>
      </c>
      <c r="BE397" t="s">
        <v>63</v>
      </c>
      <c r="BF397">
        <v>149.36742893839499</v>
      </c>
      <c r="BG397" t="s">
        <v>64</v>
      </c>
    </row>
    <row r="398" spans="1:59" x14ac:dyDescent="0.35">
      <c r="A398">
        <v>50</v>
      </c>
      <c r="B398" t="s">
        <v>66</v>
      </c>
      <c r="C398">
        <v>196</v>
      </c>
      <c r="D398">
        <v>196</v>
      </c>
      <c r="E398">
        <v>49</v>
      </c>
      <c r="J398" t="s">
        <v>66</v>
      </c>
      <c r="K398">
        <v>1</v>
      </c>
      <c r="L398">
        <v>0.41763710000668602</v>
      </c>
      <c r="M398" t="s">
        <v>60</v>
      </c>
      <c r="R398">
        <v>49</v>
      </c>
      <c r="S398">
        <v>196</v>
      </c>
      <c r="T398">
        <v>196</v>
      </c>
      <c r="U398">
        <v>2</v>
      </c>
      <c r="V398">
        <v>931.40351989999101</v>
      </c>
      <c r="AL398">
        <v>931.39808159999598</v>
      </c>
      <c r="AM398">
        <v>931.40351989999101</v>
      </c>
      <c r="AN398">
        <v>932.39125899999601</v>
      </c>
      <c r="AO398">
        <v>932.39125899999601</v>
      </c>
      <c r="AP398">
        <v>932.39125899999601</v>
      </c>
      <c r="AQ398">
        <v>932.39125899999601</v>
      </c>
      <c r="AR398">
        <v>932.39722800000095</v>
      </c>
      <c r="AS398">
        <v>933.3912977</v>
      </c>
      <c r="AT398">
        <v>933.3912977</v>
      </c>
      <c r="AU398">
        <v>933.80983709999396</v>
      </c>
      <c r="AV398" t="s">
        <v>66</v>
      </c>
      <c r="AW398">
        <v>1</v>
      </c>
      <c r="AX398">
        <v>0.41763710000668602</v>
      </c>
      <c r="AY398" t="s">
        <v>60</v>
      </c>
      <c r="AZ398">
        <v>1</v>
      </c>
      <c r="BA398">
        <v>1</v>
      </c>
      <c r="BB398" t="s">
        <v>61</v>
      </c>
      <c r="BC398" t="s">
        <v>62</v>
      </c>
      <c r="BE398" t="s">
        <v>63</v>
      </c>
      <c r="BF398">
        <v>149.36742893839499</v>
      </c>
      <c r="BG398" t="s">
        <v>64</v>
      </c>
    </row>
    <row r="399" spans="1:59" x14ac:dyDescent="0.35">
      <c r="A399">
        <v>-50</v>
      </c>
      <c r="B399" t="s">
        <v>59</v>
      </c>
      <c r="C399">
        <v>197</v>
      </c>
      <c r="D399">
        <v>197</v>
      </c>
      <c r="E399">
        <v>48</v>
      </c>
      <c r="J399" t="s">
        <v>59</v>
      </c>
      <c r="K399">
        <v>1</v>
      </c>
      <c r="L399">
        <v>0.39976179999939598</v>
      </c>
      <c r="M399" t="s">
        <v>60</v>
      </c>
      <c r="R399">
        <v>48</v>
      </c>
      <c r="S399">
        <v>197</v>
      </c>
      <c r="T399">
        <v>197</v>
      </c>
      <c r="U399">
        <v>0</v>
      </c>
      <c r="V399">
        <v>933.81569899999795</v>
      </c>
      <c r="AL399">
        <v>933.81002020000597</v>
      </c>
      <c r="AM399">
        <v>933.81569899999795</v>
      </c>
      <c r="AN399">
        <v>934.80331170000102</v>
      </c>
      <c r="AO399">
        <v>934.80331170000102</v>
      </c>
      <c r="AP399">
        <v>934.80331170000102</v>
      </c>
      <c r="AQ399">
        <v>934.80331170000102</v>
      </c>
      <c r="AR399">
        <v>934.80918629999996</v>
      </c>
      <c r="AS399">
        <v>935.80264929999203</v>
      </c>
      <c r="AT399">
        <v>935.80264929999203</v>
      </c>
      <c r="AU399">
        <v>936.20339229999797</v>
      </c>
      <c r="AV399" t="s">
        <v>59</v>
      </c>
      <c r="AW399">
        <v>1</v>
      </c>
      <c r="AX399">
        <v>0.39976179999939598</v>
      </c>
      <c r="AY399" t="s">
        <v>60</v>
      </c>
      <c r="AZ399">
        <v>1</v>
      </c>
      <c r="BA399">
        <v>1</v>
      </c>
      <c r="BB399" t="s">
        <v>61</v>
      </c>
      <c r="BC399" t="s">
        <v>62</v>
      </c>
      <c r="BE399" t="s">
        <v>63</v>
      </c>
      <c r="BF399">
        <v>149.36742893839499</v>
      </c>
      <c r="BG399" t="s">
        <v>64</v>
      </c>
    </row>
    <row r="400" spans="1:59" x14ac:dyDescent="0.35">
      <c r="A400">
        <v>150</v>
      </c>
      <c r="B400" t="s">
        <v>65</v>
      </c>
      <c r="C400">
        <v>198</v>
      </c>
      <c r="D400">
        <v>198</v>
      </c>
      <c r="E400">
        <v>49</v>
      </c>
      <c r="J400" t="s">
        <v>65</v>
      </c>
      <c r="K400">
        <v>1</v>
      </c>
      <c r="L400">
        <v>0.32156739999481898</v>
      </c>
      <c r="M400" t="s">
        <v>60</v>
      </c>
      <c r="R400">
        <v>49</v>
      </c>
      <c r="S400">
        <v>198</v>
      </c>
      <c r="T400">
        <v>198</v>
      </c>
      <c r="U400">
        <v>1</v>
      </c>
      <c r="V400">
        <v>936.20941349999305</v>
      </c>
      <c r="AL400">
        <v>936.20369690000302</v>
      </c>
      <c r="AM400">
        <v>936.20941349999305</v>
      </c>
      <c r="AN400">
        <v>937.19668789999503</v>
      </c>
      <c r="AO400">
        <v>937.19668789999503</v>
      </c>
      <c r="AP400">
        <v>937.19668789999503</v>
      </c>
      <c r="AQ400">
        <v>937.19668789999503</v>
      </c>
      <c r="AR400">
        <v>937.20276849999198</v>
      </c>
      <c r="AS400">
        <v>938.19710809999299</v>
      </c>
      <c r="AT400">
        <v>938.19710809999299</v>
      </c>
      <c r="AU400">
        <v>938.52425200000198</v>
      </c>
      <c r="AV400" t="s">
        <v>65</v>
      </c>
      <c r="AW400">
        <v>1</v>
      </c>
      <c r="AX400">
        <v>0.32156739999481898</v>
      </c>
      <c r="AY400" t="s">
        <v>60</v>
      </c>
      <c r="AZ400">
        <v>1</v>
      </c>
      <c r="BA400">
        <v>1</v>
      </c>
      <c r="BB400" t="s">
        <v>61</v>
      </c>
      <c r="BC400" t="s">
        <v>62</v>
      </c>
      <c r="BE400" t="s">
        <v>63</v>
      </c>
      <c r="BF400">
        <v>149.36742893839499</v>
      </c>
      <c r="BG400" t="s">
        <v>64</v>
      </c>
    </row>
    <row r="401" spans="1:59" x14ac:dyDescent="0.35">
      <c r="A401">
        <v>-50</v>
      </c>
      <c r="B401" t="s">
        <v>59</v>
      </c>
      <c r="C401">
        <v>199</v>
      </c>
      <c r="D401">
        <v>199</v>
      </c>
      <c r="E401">
        <v>49</v>
      </c>
      <c r="J401" t="s">
        <v>59</v>
      </c>
      <c r="K401">
        <v>1</v>
      </c>
      <c r="L401">
        <v>0.49570820000371801</v>
      </c>
      <c r="M401" t="s">
        <v>60</v>
      </c>
      <c r="R401">
        <v>49</v>
      </c>
      <c r="S401">
        <v>199</v>
      </c>
      <c r="T401">
        <v>199</v>
      </c>
      <c r="U401">
        <v>0</v>
      </c>
      <c r="V401">
        <v>938.52989140000102</v>
      </c>
      <c r="AL401">
        <v>938.52449609999803</v>
      </c>
      <c r="AM401">
        <v>938.52989140000102</v>
      </c>
      <c r="AN401">
        <v>939.51742839999497</v>
      </c>
      <c r="AO401">
        <v>939.51742839999497</v>
      </c>
      <c r="AP401">
        <v>939.51742839999497</v>
      </c>
      <c r="AQ401">
        <v>939.51742839999497</v>
      </c>
      <c r="AR401">
        <v>939.523860100001</v>
      </c>
      <c r="AS401">
        <v>940.517910800001</v>
      </c>
      <c r="AT401">
        <v>940.517910800001</v>
      </c>
      <c r="AU401">
        <v>941.01483759999905</v>
      </c>
      <c r="AV401" t="s">
        <v>59</v>
      </c>
      <c r="AW401">
        <v>1</v>
      </c>
      <c r="AX401">
        <v>0.49570820000371801</v>
      </c>
      <c r="AY401" t="s">
        <v>60</v>
      </c>
      <c r="AZ401">
        <v>1</v>
      </c>
      <c r="BA401">
        <v>1</v>
      </c>
      <c r="BB401" t="s">
        <v>61</v>
      </c>
      <c r="BC401" t="s">
        <v>62</v>
      </c>
      <c r="BE401" t="s">
        <v>63</v>
      </c>
      <c r="BF401">
        <v>149.36742893839499</v>
      </c>
      <c r="BG4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8E42-2BF8-43E3-B8C7-1C2AC7806160}">
  <dimension ref="E1:H202"/>
  <sheetViews>
    <sheetView tabSelected="1" zoomScale="67" workbookViewId="0">
      <selection activeCell="O25" sqref="O25"/>
    </sheetView>
  </sheetViews>
  <sheetFormatPr defaultRowHeight="14.5" x14ac:dyDescent="0.35"/>
  <cols>
    <col min="5" max="5" width="18.81640625" customWidth="1"/>
    <col min="6" max="6" width="15.54296875" customWidth="1"/>
    <col min="7" max="7" width="19" customWidth="1"/>
    <col min="8" max="8" width="14.26953125" customWidth="1"/>
  </cols>
  <sheetData>
    <row r="1" spans="5:8" x14ac:dyDescent="0.35">
      <c r="E1" t="s">
        <v>6</v>
      </c>
      <c r="F1" t="s">
        <v>7</v>
      </c>
      <c r="G1" t="s">
        <v>10</v>
      </c>
      <c r="H1" t="s">
        <v>11</v>
      </c>
    </row>
    <row r="2" spans="5:8" x14ac:dyDescent="0.35">
      <c r="E2">
        <v>1</v>
      </c>
      <c r="F2">
        <v>0.71441999998933103</v>
      </c>
      <c r="G2">
        <v>1</v>
      </c>
      <c r="H2">
        <v>0.63657950000197105</v>
      </c>
    </row>
    <row r="3" spans="5:8" x14ac:dyDescent="0.35">
      <c r="E3">
        <v>1</v>
      </c>
      <c r="F3">
        <v>0.350489499993273</v>
      </c>
      <c r="G3">
        <v>1</v>
      </c>
      <c r="H3">
        <v>0.62080840000999105</v>
      </c>
    </row>
    <row r="4" spans="5:8" x14ac:dyDescent="0.35">
      <c r="E4">
        <v>1</v>
      </c>
      <c r="F4">
        <v>0.464699500007554</v>
      </c>
      <c r="G4">
        <v>1</v>
      </c>
      <c r="H4">
        <v>0.73102209999342405</v>
      </c>
    </row>
    <row r="5" spans="5:8" x14ac:dyDescent="0.35">
      <c r="E5">
        <v>1</v>
      </c>
      <c r="F5">
        <v>0.31974690000060901</v>
      </c>
      <c r="G5">
        <v>1</v>
      </c>
      <c r="H5">
        <v>0.66536600000108503</v>
      </c>
    </row>
    <row r="6" spans="5:8" x14ac:dyDescent="0.35">
      <c r="E6">
        <v>1</v>
      </c>
      <c r="F6">
        <v>0.37759659999574002</v>
      </c>
      <c r="G6">
        <v>1</v>
      </c>
      <c r="H6">
        <v>0.44579739999608098</v>
      </c>
    </row>
    <row r="7" spans="5:8" x14ac:dyDescent="0.35">
      <c r="E7">
        <v>1</v>
      </c>
      <c r="F7">
        <v>0.34423620000597999</v>
      </c>
      <c r="G7">
        <v>1</v>
      </c>
      <c r="H7">
        <v>0.37421140000515102</v>
      </c>
    </row>
    <row r="8" spans="5:8" x14ac:dyDescent="0.35">
      <c r="E8">
        <v>1</v>
      </c>
      <c r="F8">
        <v>0.62915139998949599</v>
      </c>
      <c r="G8">
        <v>1</v>
      </c>
      <c r="H8">
        <v>0.41598299999895899</v>
      </c>
    </row>
    <row r="9" spans="5:8" x14ac:dyDescent="0.35">
      <c r="E9">
        <v>1</v>
      </c>
      <c r="F9">
        <v>0.27778089999628702</v>
      </c>
      <c r="G9">
        <v>1</v>
      </c>
      <c r="H9">
        <v>0.33827350000501599</v>
      </c>
    </row>
    <row r="10" spans="5:8" x14ac:dyDescent="0.35">
      <c r="E10">
        <v>1</v>
      </c>
      <c r="F10">
        <v>0.43886070000007699</v>
      </c>
      <c r="G10">
        <v>1</v>
      </c>
      <c r="H10">
        <v>0.47369369999796601</v>
      </c>
    </row>
    <row r="11" spans="5:8" x14ac:dyDescent="0.35">
      <c r="E11">
        <v>1</v>
      </c>
      <c r="F11">
        <v>0.24590349999198199</v>
      </c>
      <c r="G11">
        <v>1</v>
      </c>
      <c r="H11">
        <v>0.425361299989162</v>
      </c>
    </row>
    <row r="12" spans="5:8" x14ac:dyDescent="0.35">
      <c r="E12">
        <v>1</v>
      </c>
      <c r="F12">
        <v>0.30204200001025999</v>
      </c>
      <c r="G12">
        <v>1</v>
      </c>
      <c r="H12">
        <v>0.42548489999899097</v>
      </c>
    </row>
    <row r="13" spans="5:8" x14ac:dyDescent="0.35">
      <c r="E13">
        <v>1</v>
      </c>
      <c r="F13">
        <v>0.35794770000211401</v>
      </c>
      <c r="G13">
        <v>1</v>
      </c>
      <c r="H13">
        <v>0.50933890001033399</v>
      </c>
    </row>
    <row r="14" spans="5:8" x14ac:dyDescent="0.35">
      <c r="E14">
        <v>1</v>
      </c>
      <c r="F14">
        <v>0.35647120000794502</v>
      </c>
      <c r="G14">
        <v>1</v>
      </c>
      <c r="H14">
        <v>0.649389799989876</v>
      </c>
    </row>
    <row r="15" spans="5:8" x14ac:dyDescent="0.35">
      <c r="E15">
        <v>1</v>
      </c>
      <c r="F15">
        <v>0.36831579999125003</v>
      </c>
      <c r="G15">
        <v>1</v>
      </c>
      <c r="H15">
        <v>0.80353760000434704</v>
      </c>
    </row>
    <row r="16" spans="5:8" x14ac:dyDescent="0.35">
      <c r="E16">
        <v>1</v>
      </c>
      <c r="F16">
        <v>0.29132639999443199</v>
      </c>
      <c r="G16">
        <v>1</v>
      </c>
      <c r="H16">
        <v>0.33675189998757499</v>
      </c>
    </row>
    <row r="17" spans="5:8" x14ac:dyDescent="0.35">
      <c r="E17">
        <v>1</v>
      </c>
      <c r="F17">
        <v>0.41758809999737401</v>
      </c>
      <c r="G17">
        <v>1</v>
      </c>
      <c r="H17">
        <v>0.50665179999486998</v>
      </c>
    </row>
    <row r="18" spans="5:8" x14ac:dyDescent="0.35">
      <c r="E18">
        <v>1</v>
      </c>
      <c r="F18">
        <v>0.29246870000497399</v>
      </c>
      <c r="G18">
        <v>1</v>
      </c>
      <c r="H18">
        <v>0.82291630000690896</v>
      </c>
    </row>
    <row r="19" spans="5:8" x14ac:dyDescent="0.35">
      <c r="E19">
        <v>1</v>
      </c>
      <c r="F19">
        <v>0.35097410000162199</v>
      </c>
      <c r="G19">
        <v>1</v>
      </c>
      <c r="H19">
        <v>0.533184700005222</v>
      </c>
    </row>
    <row r="20" spans="5:8" x14ac:dyDescent="0.35">
      <c r="E20">
        <v>1</v>
      </c>
      <c r="F20">
        <v>0.234658000001218</v>
      </c>
      <c r="G20">
        <v>1</v>
      </c>
      <c r="H20">
        <v>0.81846119998954203</v>
      </c>
    </row>
    <row r="21" spans="5:8" x14ac:dyDescent="0.35">
      <c r="E21">
        <v>1</v>
      </c>
      <c r="F21">
        <v>0.33976859999529502</v>
      </c>
      <c r="G21">
        <v>1</v>
      </c>
      <c r="H21">
        <v>0.39839750000100999</v>
      </c>
    </row>
    <row r="22" spans="5:8" x14ac:dyDescent="0.35">
      <c r="E22">
        <v>1</v>
      </c>
      <c r="F22">
        <v>0.25242820000858002</v>
      </c>
      <c r="G22">
        <v>1</v>
      </c>
      <c r="H22">
        <v>0.47020389999670398</v>
      </c>
    </row>
    <row r="23" spans="5:8" x14ac:dyDescent="0.35">
      <c r="E23">
        <v>1</v>
      </c>
      <c r="F23">
        <v>0.33715229999506802</v>
      </c>
      <c r="G23">
        <v>1</v>
      </c>
      <c r="H23">
        <v>0.43367699999362203</v>
      </c>
    </row>
    <row r="24" spans="5:8" x14ac:dyDescent="0.35">
      <c r="E24">
        <v>1</v>
      </c>
      <c r="F24">
        <v>0.26575120000052199</v>
      </c>
      <c r="G24">
        <v>1</v>
      </c>
      <c r="H24">
        <v>0.96513559999584597</v>
      </c>
    </row>
    <row r="25" spans="5:8" x14ac:dyDescent="0.35">
      <c r="E25">
        <v>1</v>
      </c>
      <c r="F25">
        <v>0.34579819999635197</v>
      </c>
      <c r="G25">
        <v>1</v>
      </c>
      <c r="H25">
        <v>0.31034460000228098</v>
      </c>
    </row>
    <row r="26" spans="5:8" x14ac:dyDescent="0.35">
      <c r="E26">
        <v>1</v>
      </c>
      <c r="F26">
        <v>0.206619199991109</v>
      </c>
      <c r="G26">
        <v>1</v>
      </c>
      <c r="H26">
        <v>0.420531399999163</v>
      </c>
    </row>
    <row r="27" spans="5:8" x14ac:dyDescent="0.35">
      <c r="E27">
        <v>1</v>
      </c>
      <c r="F27">
        <v>0.37151559999619999</v>
      </c>
      <c r="G27">
        <v>1</v>
      </c>
      <c r="H27">
        <v>0.67635979999613405</v>
      </c>
    </row>
    <row r="28" spans="5:8" x14ac:dyDescent="0.35">
      <c r="E28">
        <v>1</v>
      </c>
      <c r="F28">
        <v>0.28294580000510899</v>
      </c>
      <c r="G28">
        <v>1</v>
      </c>
      <c r="H28">
        <v>0.64097649999894202</v>
      </c>
    </row>
    <row r="29" spans="5:8" x14ac:dyDescent="0.35">
      <c r="E29">
        <v>1</v>
      </c>
      <c r="F29">
        <v>0.32400480000069298</v>
      </c>
      <c r="G29">
        <v>1</v>
      </c>
      <c r="H29">
        <v>0.72911540001223296</v>
      </c>
    </row>
    <row r="30" spans="5:8" x14ac:dyDescent="0.35">
      <c r="E30">
        <v>1</v>
      </c>
      <c r="F30">
        <v>0.23262300000351299</v>
      </c>
      <c r="G30">
        <v>1</v>
      </c>
      <c r="H30">
        <v>0.61635250000108499</v>
      </c>
    </row>
    <row r="31" spans="5:8" x14ac:dyDescent="0.35">
      <c r="E31">
        <v>1</v>
      </c>
      <c r="F31">
        <v>0.38966300000902199</v>
      </c>
      <c r="G31">
        <v>1</v>
      </c>
      <c r="H31">
        <v>0.59778579999692705</v>
      </c>
    </row>
    <row r="32" spans="5:8" x14ac:dyDescent="0.35">
      <c r="E32">
        <v>1</v>
      </c>
      <c r="F32">
        <v>0.42603960000269497</v>
      </c>
      <c r="G32">
        <v>1</v>
      </c>
      <c r="H32">
        <v>0.372870799998054</v>
      </c>
    </row>
    <row r="33" spans="5:8" x14ac:dyDescent="0.35">
      <c r="E33">
        <v>1</v>
      </c>
      <c r="F33">
        <v>0.39750069999718102</v>
      </c>
      <c r="G33">
        <v>1</v>
      </c>
      <c r="H33">
        <v>0.26711929999873901</v>
      </c>
    </row>
    <row r="34" spans="5:8" x14ac:dyDescent="0.35">
      <c r="E34">
        <v>1</v>
      </c>
      <c r="F34">
        <v>0.26697110000532098</v>
      </c>
      <c r="G34">
        <v>1</v>
      </c>
      <c r="H34">
        <v>0.35510849999263799</v>
      </c>
    </row>
    <row r="35" spans="5:8" x14ac:dyDescent="0.35">
      <c r="E35">
        <v>1</v>
      </c>
      <c r="F35">
        <v>0.26308619999326699</v>
      </c>
      <c r="G35">
        <v>1</v>
      </c>
      <c r="H35">
        <v>0.46282760000030898</v>
      </c>
    </row>
    <row r="36" spans="5:8" x14ac:dyDescent="0.35">
      <c r="E36">
        <v>1</v>
      </c>
      <c r="F36">
        <v>0.324622499989345</v>
      </c>
      <c r="G36">
        <v>1</v>
      </c>
      <c r="H36">
        <v>0.43340169999282802</v>
      </c>
    </row>
    <row r="37" spans="5:8" x14ac:dyDescent="0.35">
      <c r="E37">
        <v>1</v>
      </c>
      <c r="F37">
        <v>0.204102400006377</v>
      </c>
      <c r="G37">
        <v>1</v>
      </c>
      <c r="H37">
        <v>0.55884159999550298</v>
      </c>
    </row>
    <row r="38" spans="5:8" x14ac:dyDescent="0.35">
      <c r="E38">
        <v>1</v>
      </c>
      <c r="F38">
        <v>0.21634309999353701</v>
      </c>
      <c r="G38">
        <v>1</v>
      </c>
      <c r="H38">
        <v>0.44041470000229299</v>
      </c>
    </row>
    <row r="39" spans="5:8" x14ac:dyDescent="0.35">
      <c r="E39">
        <v>1</v>
      </c>
      <c r="F39">
        <v>0.212589200004003</v>
      </c>
      <c r="G39">
        <v>1</v>
      </c>
      <c r="H39">
        <v>0.45529040000110399</v>
      </c>
    </row>
    <row r="40" spans="5:8" x14ac:dyDescent="0.35">
      <c r="E40">
        <v>1</v>
      </c>
      <c r="F40">
        <v>0.24581229999603199</v>
      </c>
      <c r="G40">
        <v>1</v>
      </c>
      <c r="H40">
        <v>0.42577870000968598</v>
      </c>
    </row>
    <row r="41" spans="5:8" x14ac:dyDescent="0.35">
      <c r="E41">
        <v>1</v>
      </c>
      <c r="F41">
        <v>0.116531600011512</v>
      </c>
      <c r="G41">
        <v>1</v>
      </c>
      <c r="H41">
        <v>0.63851170000270896</v>
      </c>
    </row>
    <row r="42" spans="5:8" x14ac:dyDescent="0.35">
      <c r="E42">
        <v>1</v>
      </c>
      <c r="F42">
        <v>5.0719199993181897E-2</v>
      </c>
      <c r="G42">
        <v>1</v>
      </c>
      <c r="H42">
        <v>0.56074250000528902</v>
      </c>
    </row>
    <row r="43" spans="5:8" x14ac:dyDescent="0.35">
      <c r="E43">
        <v>1</v>
      </c>
      <c r="F43">
        <v>0.409035100004985</v>
      </c>
      <c r="G43">
        <v>1</v>
      </c>
      <c r="H43">
        <v>0.46322590000636399</v>
      </c>
    </row>
    <row r="44" spans="5:8" x14ac:dyDescent="0.35">
      <c r="E44">
        <v>1</v>
      </c>
      <c r="F44">
        <v>0.23971259999962</v>
      </c>
      <c r="G44">
        <v>1</v>
      </c>
      <c r="H44">
        <v>0.68926970000029497</v>
      </c>
    </row>
    <row r="45" spans="5:8" x14ac:dyDescent="0.35">
      <c r="E45">
        <v>1</v>
      </c>
      <c r="F45">
        <v>0.17704450000019201</v>
      </c>
      <c r="G45">
        <v>1</v>
      </c>
      <c r="H45">
        <v>0.439144499992835</v>
      </c>
    </row>
    <row r="46" spans="5:8" x14ac:dyDescent="0.35">
      <c r="E46">
        <v>1</v>
      </c>
      <c r="F46">
        <v>2.93455999926663E-2</v>
      </c>
      <c r="G46">
        <v>1</v>
      </c>
      <c r="H46">
        <v>0.73228009999729604</v>
      </c>
    </row>
    <row r="47" spans="5:8" x14ac:dyDescent="0.35">
      <c r="E47">
        <v>1</v>
      </c>
      <c r="F47">
        <v>0.43152480000571802</v>
      </c>
      <c r="G47">
        <v>1</v>
      </c>
      <c r="H47">
        <v>0.32775339999352499</v>
      </c>
    </row>
    <row r="48" spans="5:8" x14ac:dyDescent="0.35">
      <c r="E48">
        <v>1</v>
      </c>
      <c r="F48">
        <v>0.44253309999476098</v>
      </c>
      <c r="G48">
        <v>1</v>
      </c>
      <c r="H48">
        <v>0.42372060001070999</v>
      </c>
    </row>
    <row r="49" spans="5:8" x14ac:dyDescent="0.35">
      <c r="E49">
        <v>1</v>
      </c>
      <c r="F49">
        <v>0.324729300002218</v>
      </c>
      <c r="G49">
        <v>1</v>
      </c>
      <c r="H49">
        <v>0.38005159999011001</v>
      </c>
    </row>
    <row r="50" spans="5:8" x14ac:dyDescent="0.35">
      <c r="E50">
        <v>1</v>
      </c>
      <c r="F50">
        <v>0.19921839999733401</v>
      </c>
      <c r="G50">
        <v>1</v>
      </c>
      <c r="H50">
        <v>0.32589819999702702</v>
      </c>
    </row>
    <row r="51" spans="5:8" x14ac:dyDescent="0.35">
      <c r="E51">
        <v>1</v>
      </c>
      <c r="F51">
        <v>0.17332469999382699</v>
      </c>
      <c r="G51">
        <v>1</v>
      </c>
      <c r="H51">
        <v>0.29178109999338597</v>
      </c>
    </row>
    <row r="52" spans="5:8" x14ac:dyDescent="0.35">
      <c r="E52">
        <v>1</v>
      </c>
      <c r="F52">
        <v>0.16575440000451599</v>
      </c>
      <c r="G52">
        <v>1</v>
      </c>
      <c r="H52">
        <v>0.27367489998869099</v>
      </c>
    </row>
    <row r="53" spans="5:8" x14ac:dyDescent="0.35">
      <c r="E53">
        <v>1</v>
      </c>
      <c r="F53">
        <v>0.152022300011594</v>
      </c>
      <c r="G53">
        <v>1</v>
      </c>
      <c r="H53">
        <v>0.396415600000182</v>
      </c>
    </row>
    <row r="54" spans="5:8" x14ac:dyDescent="0.35">
      <c r="E54">
        <v>1</v>
      </c>
      <c r="F54">
        <v>0.213800900004571</v>
      </c>
      <c r="G54">
        <v>1</v>
      </c>
      <c r="H54">
        <v>0.34950259998731698</v>
      </c>
    </row>
    <row r="55" spans="5:8" x14ac:dyDescent="0.35">
      <c r="E55">
        <v>1</v>
      </c>
      <c r="F55">
        <v>0.109002099998178</v>
      </c>
      <c r="G55">
        <v>1</v>
      </c>
      <c r="H55">
        <v>0.61911119999422204</v>
      </c>
    </row>
    <row r="56" spans="5:8" x14ac:dyDescent="0.35">
      <c r="E56">
        <v>1</v>
      </c>
      <c r="F56">
        <v>8.9120699994964497E-2</v>
      </c>
      <c r="G56">
        <v>1</v>
      </c>
      <c r="H56">
        <v>0.31466010000440198</v>
      </c>
    </row>
    <row r="57" spans="5:8" x14ac:dyDescent="0.35">
      <c r="E57">
        <v>1</v>
      </c>
      <c r="F57">
        <v>0.35058810000191398</v>
      </c>
      <c r="G57">
        <v>1</v>
      </c>
      <c r="H57">
        <v>0.39664880000054797</v>
      </c>
    </row>
    <row r="58" spans="5:8" x14ac:dyDescent="0.35">
      <c r="E58">
        <v>1</v>
      </c>
      <c r="F58">
        <v>0.31785849999869198</v>
      </c>
      <c r="G58">
        <v>1</v>
      </c>
      <c r="H58">
        <v>0.385368899995228</v>
      </c>
    </row>
    <row r="59" spans="5:8" x14ac:dyDescent="0.35">
      <c r="E59">
        <v>1</v>
      </c>
      <c r="F59">
        <v>0.33381549999466997</v>
      </c>
      <c r="G59">
        <v>1</v>
      </c>
      <c r="H59">
        <v>0.59827349999977697</v>
      </c>
    </row>
    <row r="60" spans="5:8" x14ac:dyDescent="0.35">
      <c r="E60">
        <v>1</v>
      </c>
      <c r="F60">
        <v>0.30408669999451299</v>
      </c>
      <c r="G60">
        <v>1</v>
      </c>
      <c r="H60">
        <v>0.41070399999443902</v>
      </c>
    </row>
    <row r="61" spans="5:8" x14ac:dyDescent="0.35">
      <c r="E61">
        <v>1</v>
      </c>
      <c r="F61">
        <v>0.22372740000719199</v>
      </c>
      <c r="G61">
        <v>1</v>
      </c>
      <c r="H61">
        <v>0.393946299998788</v>
      </c>
    </row>
    <row r="62" spans="5:8" x14ac:dyDescent="0.35">
      <c r="E62">
        <v>1</v>
      </c>
      <c r="F62">
        <v>0.20732010000210699</v>
      </c>
      <c r="G62">
        <v>1</v>
      </c>
      <c r="H62">
        <v>0.55250489999889396</v>
      </c>
    </row>
    <row r="63" spans="5:8" x14ac:dyDescent="0.35">
      <c r="E63">
        <v>1</v>
      </c>
      <c r="F63">
        <v>0.120176399999763</v>
      </c>
      <c r="G63">
        <v>1</v>
      </c>
      <c r="H63">
        <v>0.45317900000372902</v>
      </c>
    </row>
    <row r="64" spans="5:8" x14ac:dyDescent="0.35">
      <c r="E64">
        <v>1</v>
      </c>
      <c r="F64">
        <v>0.20777280000038401</v>
      </c>
      <c r="G64">
        <v>1</v>
      </c>
      <c r="H64">
        <v>0.59164629998849705</v>
      </c>
    </row>
    <row r="65" spans="5:8" x14ac:dyDescent="0.35">
      <c r="E65">
        <v>1</v>
      </c>
      <c r="F65">
        <v>0.30732480000006002</v>
      </c>
      <c r="G65">
        <v>1</v>
      </c>
      <c r="H65">
        <v>0.409816200000932</v>
      </c>
    </row>
    <row r="66" spans="5:8" x14ac:dyDescent="0.35">
      <c r="E66">
        <v>1</v>
      </c>
      <c r="F66">
        <v>0.209445599990431</v>
      </c>
      <c r="G66">
        <v>1</v>
      </c>
      <c r="H66">
        <v>0.29518109999480602</v>
      </c>
    </row>
    <row r="67" spans="5:8" x14ac:dyDescent="0.35">
      <c r="E67">
        <v>1</v>
      </c>
      <c r="F67">
        <v>0.32008710000081902</v>
      </c>
      <c r="G67">
        <v>1</v>
      </c>
      <c r="H67">
        <v>0.32522210000024598</v>
      </c>
    </row>
    <row r="68" spans="5:8" x14ac:dyDescent="0.35">
      <c r="E68">
        <v>1</v>
      </c>
      <c r="F68">
        <v>4.1112699997029198E-2</v>
      </c>
      <c r="G68">
        <v>1</v>
      </c>
      <c r="H68">
        <v>0.350655499991262</v>
      </c>
    </row>
    <row r="69" spans="5:8" x14ac:dyDescent="0.35">
      <c r="E69">
        <v>1</v>
      </c>
      <c r="F69">
        <v>0.25757169999997098</v>
      </c>
      <c r="G69">
        <v>1</v>
      </c>
      <c r="H69">
        <v>0.49187300000630702</v>
      </c>
    </row>
    <row r="70" spans="5:8" x14ac:dyDescent="0.35">
      <c r="E70">
        <v>1</v>
      </c>
      <c r="F70">
        <v>0.177843500001472</v>
      </c>
      <c r="G70">
        <v>1</v>
      </c>
      <c r="H70">
        <v>0.55769139999756501</v>
      </c>
    </row>
    <row r="71" spans="5:8" x14ac:dyDescent="0.35">
      <c r="E71">
        <v>1</v>
      </c>
      <c r="F71">
        <v>0.40830780001124301</v>
      </c>
      <c r="G71">
        <v>1</v>
      </c>
      <c r="H71">
        <v>0.37783370001125099</v>
      </c>
    </row>
    <row r="72" spans="5:8" x14ac:dyDescent="0.35">
      <c r="E72">
        <v>1</v>
      </c>
      <c r="F72">
        <v>0.112068799993721</v>
      </c>
      <c r="G72">
        <v>1</v>
      </c>
      <c r="H72">
        <v>0.32466919999569599</v>
      </c>
    </row>
    <row r="73" spans="5:8" x14ac:dyDescent="0.35">
      <c r="E73">
        <v>1</v>
      </c>
      <c r="F73">
        <v>0.19644879999395901</v>
      </c>
      <c r="G73">
        <v>1</v>
      </c>
      <c r="H73">
        <v>0.255346699996152</v>
      </c>
    </row>
    <row r="74" spans="5:8" x14ac:dyDescent="0.35">
      <c r="E74">
        <v>1</v>
      </c>
      <c r="F74">
        <v>0.19308460000320299</v>
      </c>
      <c r="G74">
        <v>1</v>
      </c>
      <c r="H74">
        <v>0.38628859999880599</v>
      </c>
    </row>
    <row r="75" spans="5:8" x14ac:dyDescent="0.35">
      <c r="E75">
        <v>1</v>
      </c>
      <c r="F75">
        <v>0.40732630000275</v>
      </c>
      <c r="G75">
        <v>1</v>
      </c>
      <c r="H75">
        <v>0.317392600001767</v>
      </c>
    </row>
    <row r="76" spans="5:8" x14ac:dyDescent="0.35">
      <c r="E76">
        <v>1</v>
      </c>
      <c r="F76">
        <v>0.12070889999449699</v>
      </c>
      <c r="G76">
        <v>1</v>
      </c>
      <c r="H76">
        <v>0.27515539999876598</v>
      </c>
    </row>
    <row r="77" spans="5:8" x14ac:dyDescent="0.35">
      <c r="E77">
        <v>1</v>
      </c>
      <c r="F77">
        <v>0.23965529999986701</v>
      </c>
      <c r="G77">
        <v>1</v>
      </c>
      <c r="H77">
        <v>0.56967120000626803</v>
      </c>
    </row>
    <row r="78" spans="5:8" x14ac:dyDescent="0.35">
      <c r="E78">
        <v>1</v>
      </c>
      <c r="F78">
        <v>0.209775099996477</v>
      </c>
      <c r="G78">
        <v>1</v>
      </c>
      <c r="H78">
        <v>0.472186600003624</v>
      </c>
    </row>
    <row r="79" spans="5:8" x14ac:dyDescent="0.35">
      <c r="E79">
        <v>1</v>
      </c>
      <c r="F79">
        <v>0.205110499999136</v>
      </c>
      <c r="G79">
        <v>1</v>
      </c>
      <c r="H79">
        <v>0.38664330000756297</v>
      </c>
    </row>
    <row r="80" spans="5:8" x14ac:dyDescent="0.35">
      <c r="E80">
        <v>1</v>
      </c>
      <c r="F80">
        <v>0.203289900004165</v>
      </c>
      <c r="G80">
        <v>1</v>
      </c>
      <c r="H80">
        <v>0.45047919999342401</v>
      </c>
    </row>
    <row r="81" spans="5:8" x14ac:dyDescent="0.35">
      <c r="E81">
        <v>1</v>
      </c>
      <c r="F81">
        <v>0.218329600000288</v>
      </c>
      <c r="G81">
        <v>1</v>
      </c>
      <c r="H81">
        <v>0.46841909999784498</v>
      </c>
    </row>
    <row r="82" spans="5:8" x14ac:dyDescent="0.35">
      <c r="E82">
        <v>1</v>
      </c>
      <c r="F82">
        <v>0.48332349999691299</v>
      </c>
      <c r="G82">
        <v>1</v>
      </c>
      <c r="H82">
        <v>0.44000919999962201</v>
      </c>
    </row>
    <row r="83" spans="5:8" x14ac:dyDescent="0.35">
      <c r="E83">
        <v>1</v>
      </c>
      <c r="F83">
        <v>0.19101669998781201</v>
      </c>
      <c r="G83">
        <v>1</v>
      </c>
      <c r="H83">
        <v>0.39902640000218498</v>
      </c>
    </row>
    <row r="84" spans="5:8" x14ac:dyDescent="0.35">
      <c r="E84">
        <v>1</v>
      </c>
      <c r="F84">
        <v>0.197139199997764</v>
      </c>
      <c r="G84">
        <v>1</v>
      </c>
      <c r="H84">
        <v>0.425868000005721</v>
      </c>
    </row>
    <row r="85" spans="5:8" x14ac:dyDescent="0.35">
      <c r="E85">
        <v>1</v>
      </c>
      <c r="F85">
        <v>0.13173739999183401</v>
      </c>
      <c r="G85">
        <v>1</v>
      </c>
      <c r="H85">
        <v>0.376846300001489</v>
      </c>
    </row>
    <row r="86" spans="5:8" x14ac:dyDescent="0.35">
      <c r="E86">
        <v>1</v>
      </c>
      <c r="F86">
        <v>0.108141000004252</v>
      </c>
      <c r="G86">
        <v>1</v>
      </c>
      <c r="H86">
        <v>0.54584770000656102</v>
      </c>
    </row>
    <row r="87" spans="5:8" x14ac:dyDescent="0.35">
      <c r="E87">
        <v>1</v>
      </c>
      <c r="F87">
        <v>2.3080999992089301E-2</v>
      </c>
      <c r="G87">
        <v>1</v>
      </c>
      <c r="H87">
        <v>0.38737979999859801</v>
      </c>
    </row>
    <row r="88" spans="5:8" x14ac:dyDescent="0.35">
      <c r="E88">
        <v>1</v>
      </c>
      <c r="F88">
        <v>7.7152600002591498E-2</v>
      </c>
      <c r="G88">
        <v>1</v>
      </c>
      <c r="H88">
        <v>0.49858890000905298</v>
      </c>
    </row>
    <row r="89" spans="5:8" x14ac:dyDescent="0.35">
      <c r="E89">
        <v>1</v>
      </c>
      <c r="F89">
        <v>0.19881129999703201</v>
      </c>
      <c r="G89">
        <v>1</v>
      </c>
      <c r="H89">
        <v>0.27382750000106099</v>
      </c>
    </row>
    <row r="90" spans="5:8" x14ac:dyDescent="0.35">
      <c r="E90">
        <v>1</v>
      </c>
      <c r="F90">
        <v>0.473246199995628</v>
      </c>
      <c r="G90">
        <v>1</v>
      </c>
      <c r="H90">
        <v>0.40310100000351601</v>
      </c>
    </row>
    <row r="91" spans="5:8" x14ac:dyDescent="0.35">
      <c r="E91">
        <v>1</v>
      </c>
      <c r="F91">
        <v>0.20287519998964801</v>
      </c>
      <c r="G91">
        <v>1</v>
      </c>
      <c r="H91">
        <v>0.39204020000761303</v>
      </c>
    </row>
    <row r="92" spans="5:8" x14ac:dyDescent="0.35">
      <c r="E92">
        <v>1</v>
      </c>
      <c r="F92">
        <v>0.194035299995448</v>
      </c>
      <c r="G92">
        <v>1</v>
      </c>
      <c r="H92">
        <v>0.30263489999924698</v>
      </c>
    </row>
    <row r="93" spans="5:8" x14ac:dyDescent="0.35">
      <c r="E93">
        <v>1</v>
      </c>
      <c r="F93">
        <v>0.20942369999829599</v>
      </c>
      <c r="G93">
        <v>1</v>
      </c>
      <c r="H93">
        <v>0.45575720000488201</v>
      </c>
    </row>
    <row r="94" spans="5:8" x14ac:dyDescent="0.35">
      <c r="E94">
        <v>1</v>
      </c>
      <c r="F94">
        <v>0.31397129999822898</v>
      </c>
      <c r="G94">
        <v>1</v>
      </c>
      <c r="H94">
        <v>0.43946140000480199</v>
      </c>
    </row>
    <row r="95" spans="5:8" x14ac:dyDescent="0.35">
      <c r="E95">
        <v>1</v>
      </c>
      <c r="F95">
        <v>7.21537000063108E-2</v>
      </c>
      <c r="G95">
        <v>1</v>
      </c>
      <c r="H95">
        <v>0.53766739999991797</v>
      </c>
    </row>
    <row r="96" spans="5:8" x14ac:dyDescent="0.35">
      <c r="E96">
        <v>1</v>
      </c>
      <c r="F96">
        <v>0.25735949999943802</v>
      </c>
      <c r="G96">
        <v>1</v>
      </c>
      <c r="H96">
        <v>0.38321080000605401</v>
      </c>
    </row>
    <row r="97" spans="5:8" x14ac:dyDescent="0.35">
      <c r="E97">
        <v>1</v>
      </c>
      <c r="F97">
        <v>0.204699599999003</v>
      </c>
      <c r="G97">
        <v>1</v>
      </c>
      <c r="H97">
        <v>0.43258190000778901</v>
      </c>
    </row>
    <row r="98" spans="5:8" x14ac:dyDescent="0.35">
      <c r="E98">
        <v>1</v>
      </c>
      <c r="F98">
        <v>1.31944999884581E-2</v>
      </c>
      <c r="G98">
        <v>1</v>
      </c>
      <c r="H98">
        <v>0.39214130000618702</v>
      </c>
    </row>
    <row r="99" spans="5:8" x14ac:dyDescent="0.35">
      <c r="E99">
        <v>1</v>
      </c>
      <c r="F99">
        <v>5.1199299996369498E-2</v>
      </c>
      <c r="G99">
        <v>1</v>
      </c>
      <c r="H99">
        <v>0.85872570000355997</v>
      </c>
    </row>
    <row r="100" spans="5:8" x14ac:dyDescent="0.35">
      <c r="E100">
        <v>1</v>
      </c>
      <c r="F100">
        <v>0.28051690000575003</v>
      </c>
      <c r="G100">
        <v>1</v>
      </c>
      <c r="H100">
        <v>0.41836730000795702</v>
      </c>
    </row>
    <row r="101" spans="5:8" x14ac:dyDescent="0.35">
      <c r="E101">
        <v>1</v>
      </c>
      <c r="F101">
        <v>6.22968000097898E-2</v>
      </c>
      <c r="G101">
        <v>1</v>
      </c>
      <c r="H101">
        <v>0.35250599999562798</v>
      </c>
    </row>
    <row r="102" spans="5:8" x14ac:dyDescent="0.35">
      <c r="E102">
        <v>1</v>
      </c>
      <c r="F102">
        <v>0.116709699999773</v>
      </c>
      <c r="G102">
        <v>1</v>
      </c>
      <c r="H102">
        <v>0.34918319999997</v>
      </c>
    </row>
    <row r="103" spans="5:8" x14ac:dyDescent="0.35">
      <c r="E103">
        <v>1</v>
      </c>
      <c r="F103">
        <v>0.22497299998940401</v>
      </c>
      <c r="G103">
        <v>1</v>
      </c>
      <c r="H103">
        <v>0.57639660000859205</v>
      </c>
    </row>
    <row r="104" spans="5:8" x14ac:dyDescent="0.35">
      <c r="E104">
        <v>1</v>
      </c>
      <c r="F104">
        <v>6.6495999999460695E-2</v>
      </c>
      <c r="G104">
        <v>1</v>
      </c>
      <c r="H104">
        <v>0.48466490001010198</v>
      </c>
    </row>
    <row r="105" spans="5:8" x14ac:dyDescent="0.35">
      <c r="E105">
        <v>1</v>
      </c>
      <c r="F105">
        <v>0.21254269999917499</v>
      </c>
      <c r="G105">
        <v>1</v>
      </c>
      <c r="H105">
        <v>0.35433339999872199</v>
      </c>
    </row>
    <row r="106" spans="5:8" x14ac:dyDescent="0.35">
      <c r="E106">
        <v>1</v>
      </c>
      <c r="F106">
        <v>0.230142200001864</v>
      </c>
      <c r="G106">
        <v>1</v>
      </c>
      <c r="H106">
        <v>0.39684450000640897</v>
      </c>
    </row>
    <row r="107" spans="5:8" x14ac:dyDescent="0.35">
      <c r="E107">
        <v>1</v>
      </c>
      <c r="F107">
        <v>0.24328209999657699</v>
      </c>
      <c r="G107">
        <v>1</v>
      </c>
      <c r="H107">
        <v>0.28650689999631102</v>
      </c>
    </row>
    <row r="108" spans="5:8" x14ac:dyDescent="0.35">
      <c r="E108">
        <v>1</v>
      </c>
      <c r="F108">
        <v>0.14391990000149199</v>
      </c>
      <c r="G108">
        <v>1</v>
      </c>
      <c r="H108">
        <v>0.371808399999281</v>
      </c>
    </row>
    <row r="109" spans="5:8" x14ac:dyDescent="0.35">
      <c r="E109">
        <v>1</v>
      </c>
      <c r="F109">
        <v>0.24131440000201099</v>
      </c>
      <c r="G109">
        <v>1</v>
      </c>
      <c r="H109">
        <v>0.35930939999525402</v>
      </c>
    </row>
    <row r="110" spans="5:8" x14ac:dyDescent="0.35">
      <c r="E110">
        <v>1</v>
      </c>
      <c r="F110">
        <v>6.6864799999166197E-2</v>
      </c>
      <c r="G110">
        <v>1</v>
      </c>
      <c r="H110">
        <v>0.30959560000337599</v>
      </c>
    </row>
    <row r="111" spans="5:8" x14ac:dyDescent="0.35">
      <c r="E111">
        <v>1</v>
      </c>
      <c r="F111">
        <v>0.15180209999380101</v>
      </c>
      <c r="G111">
        <v>1</v>
      </c>
      <c r="H111">
        <v>0.91379760000563603</v>
      </c>
    </row>
    <row r="112" spans="5:8" x14ac:dyDescent="0.35">
      <c r="E112">
        <v>1</v>
      </c>
      <c r="F112">
        <v>0.17226829999708501</v>
      </c>
      <c r="G112">
        <v>1</v>
      </c>
      <c r="H112">
        <v>0.41365329999825901</v>
      </c>
    </row>
    <row r="113" spans="5:8" x14ac:dyDescent="0.35">
      <c r="E113">
        <v>1</v>
      </c>
      <c r="F113">
        <v>0.15320450000581301</v>
      </c>
      <c r="G113">
        <v>1</v>
      </c>
      <c r="H113">
        <v>0.38337070000125001</v>
      </c>
    </row>
    <row r="114" spans="5:8" x14ac:dyDescent="0.35">
      <c r="E114">
        <v>1</v>
      </c>
      <c r="F114">
        <v>0.19277209999563599</v>
      </c>
      <c r="G114">
        <v>1</v>
      </c>
      <c r="H114">
        <v>0.56907850000425197</v>
      </c>
    </row>
    <row r="115" spans="5:8" x14ac:dyDescent="0.35">
      <c r="E115">
        <v>1</v>
      </c>
      <c r="F115">
        <v>0.29755899999872698</v>
      </c>
      <c r="G115">
        <v>1</v>
      </c>
      <c r="H115">
        <v>0.30724009999539698</v>
      </c>
    </row>
    <row r="116" spans="5:8" x14ac:dyDescent="0.35">
      <c r="E116">
        <v>1</v>
      </c>
      <c r="F116">
        <v>8.3882199993240605E-2</v>
      </c>
      <c r="G116">
        <v>1</v>
      </c>
      <c r="H116">
        <v>0.306064100004732</v>
      </c>
    </row>
    <row r="117" spans="5:8" x14ac:dyDescent="0.35">
      <c r="E117">
        <v>1</v>
      </c>
      <c r="F117">
        <v>0.27394790000107599</v>
      </c>
      <c r="G117">
        <v>1</v>
      </c>
      <c r="H117">
        <v>1.00996260000101</v>
      </c>
    </row>
    <row r="118" spans="5:8" x14ac:dyDescent="0.35">
      <c r="E118">
        <v>1</v>
      </c>
      <c r="F118">
        <v>0.21799710000050199</v>
      </c>
      <c r="G118">
        <v>1</v>
      </c>
      <c r="H118">
        <v>0.41852420000941398</v>
      </c>
    </row>
    <row r="119" spans="5:8" x14ac:dyDescent="0.35">
      <c r="E119">
        <v>1</v>
      </c>
      <c r="F119">
        <v>0.24171989999012999</v>
      </c>
      <c r="G119">
        <v>1</v>
      </c>
      <c r="H119">
        <v>0.35739319999993302</v>
      </c>
    </row>
    <row r="120" spans="5:8" x14ac:dyDescent="0.35">
      <c r="E120">
        <v>1</v>
      </c>
      <c r="F120">
        <v>0.19183409999823101</v>
      </c>
      <c r="G120">
        <v>1</v>
      </c>
      <c r="H120">
        <v>0.311872699996456</v>
      </c>
    </row>
    <row r="121" spans="5:8" x14ac:dyDescent="0.35">
      <c r="E121">
        <v>1</v>
      </c>
      <c r="F121">
        <v>0.174470500001916</v>
      </c>
      <c r="G121">
        <v>1</v>
      </c>
      <c r="H121">
        <v>0.38961040000140201</v>
      </c>
    </row>
    <row r="122" spans="5:8" x14ac:dyDescent="0.35">
      <c r="E122">
        <v>1</v>
      </c>
      <c r="F122">
        <v>0.28812769999785798</v>
      </c>
      <c r="G122">
        <v>1</v>
      </c>
      <c r="H122">
        <v>0.31652710000343998</v>
      </c>
    </row>
    <row r="123" spans="5:8" x14ac:dyDescent="0.35">
      <c r="E123">
        <v>1</v>
      </c>
      <c r="F123">
        <v>0.17165049999311999</v>
      </c>
      <c r="G123">
        <v>1</v>
      </c>
      <c r="H123">
        <v>0.40221360001305501</v>
      </c>
    </row>
    <row r="124" spans="5:8" x14ac:dyDescent="0.35">
      <c r="E124">
        <v>1</v>
      </c>
      <c r="F124">
        <v>0.33877669999492299</v>
      </c>
      <c r="G124">
        <v>1</v>
      </c>
      <c r="H124">
        <v>0.28444279999530397</v>
      </c>
    </row>
    <row r="125" spans="5:8" x14ac:dyDescent="0.35">
      <c r="E125">
        <v>1</v>
      </c>
      <c r="F125">
        <v>0.19295770001190199</v>
      </c>
      <c r="G125">
        <v>1</v>
      </c>
      <c r="H125">
        <v>0.43238120000751201</v>
      </c>
    </row>
    <row r="126" spans="5:8" x14ac:dyDescent="0.35">
      <c r="E126">
        <v>1</v>
      </c>
      <c r="F126">
        <v>0.25583889998961201</v>
      </c>
      <c r="G126">
        <v>1</v>
      </c>
      <c r="H126">
        <v>0.55442210000182901</v>
      </c>
    </row>
    <row r="127" spans="5:8" x14ac:dyDescent="0.35">
      <c r="E127">
        <v>1</v>
      </c>
      <c r="F127">
        <v>0.40253970000776401</v>
      </c>
      <c r="G127">
        <v>1</v>
      </c>
      <c r="H127">
        <v>0.41208909999113502</v>
      </c>
    </row>
    <row r="128" spans="5:8" x14ac:dyDescent="0.35">
      <c r="E128">
        <v>1</v>
      </c>
      <c r="F128">
        <v>0.205688100002589</v>
      </c>
      <c r="G128">
        <v>1</v>
      </c>
      <c r="H128">
        <v>0.34072770000784602</v>
      </c>
    </row>
    <row r="129" spans="5:8" x14ac:dyDescent="0.35">
      <c r="E129">
        <v>1</v>
      </c>
      <c r="F129">
        <v>0.177161900006467</v>
      </c>
      <c r="G129">
        <v>1</v>
      </c>
      <c r="H129">
        <v>0.40179599999100901</v>
      </c>
    </row>
    <row r="130" spans="5:8" x14ac:dyDescent="0.35">
      <c r="E130">
        <v>1</v>
      </c>
      <c r="F130">
        <v>0.23086419999890401</v>
      </c>
      <c r="G130">
        <v>1</v>
      </c>
      <c r="H130">
        <v>0.60302619999856599</v>
      </c>
    </row>
    <row r="131" spans="5:8" x14ac:dyDescent="0.35">
      <c r="E131">
        <v>1</v>
      </c>
      <c r="F131">
        <v>0.42880769999464902</v>
      </c>
      <c r="G131">
        <v>1</v>
      </c>
      <c r="H131">
        <v>0.40615969999635099</v>
      </c>
    </row>
    <row r="132" spans="5:8" x14ac:dyDescent="0.35">
      <c r="E132">
        <v>1</v>
      </c>
      <c r="F132">
        <v>0.190124599990667</v>
      </c>
      <c r="G132">
        <v>1</v>
      </c>
      <c r="H132">
        <v>0.296519999988959</v>
      </c>
    </row>
    <row r="133" spans="5:8" x14ac:dyDescent="0.35">
      <c r="E133">
        <v>1</v>
      </c>
      <c r="F133">
        <v>0.14727410000341401</v>
      </c>
      <c r="G133">
        <v>1</v>
      </c>
      <c r="H133">
        <v>0.29567880000104102</v>
      </c>
    </row>
    <row r="134" spans="5:8" x14ac:dyDescent="0.35">
      <c r="E134">
        <v>1</v>
      </c>
      <c r="F134">
        <v>3.09954999975161E-2</v>
      </c>
      <c r="G134">
        <v>1</v>
      </c>
      <c r="H134">
        <v>0.46054159999766803</v>
      </c>
    </row>
    <row r="135" spans="5:8" x14ac:dyDescent="0.35">
      <c r="E135">
        <v>1</v>
      </c>
      <c r="F135">
        <v>0.28009280000696801</v>
      </c>
      <c r="G135">
        <v>1</v>
      </c>
      <c r="H135">
        <v>0.557352899995748</v>
      </c>
    </row>
    <row r="136" spans="5:8" x14ac:dyDescent="0.35">
      <c r="E136">
        <v>1</v>
      </c>
      <c r="F136">
        <v>0.27502259999164302</v>
      </c>
      <c r="G136">
        <v>1</v>
      </c>
      <c r="H136">
        <v>0.498198299988871</v>
      </c>
    </row>
    <row r="137" spans="5:8" x14ac:dyDescent="0.35">
      <c r="E137">
        <v>1</v>
      </c>
      <c r="F137">
        <v>0.19436069999937899</v>
      </c>
      <c r="G137">
        <v>1</v>
      </c>
      <c r="H137">
        <v>0.36663860001135601</v>
      </c>
    </row>
    <row r="138" spans="5:8" x14ac:dyDescent="0.35">
      <c r="E138">
        <v>1</v>
      </c>
      <c r="F138">
        <v>0.23159670000313701</v>
      </c>
      <c r="G138">
        <v>1</v>
      </c>
      <c r="H138">
        <v>0.31987849999859402</v>
      </c>
    </row>
    <row r="139" spans="5:8" x14ac:dyDescent="0.35">
      <c r="E139">
        <v>1</v>
      </c>
      <c r="F139">
        <v>0.16640349999943199</v>
      </c>
      <c r="G139">
        <v>1</v>
      </c>
      <c r="H139">
        <v>0.36489399999845701</v>
      </c>
    </row>
    <row r="140" spans="5:8" x14ac:dyDescent="0.35">
      <c r="E140">
        <v>1</v>
      </c>
      <c r="F140">
        <v>0.19511419998889301</v>
      </c>
      <c r="G140">
        <v>1</v>
      </c>
      <c r="H140">
        <v>0.37382029999571298</v>
      </c>
    </row>
    <row r="141" spans="5:8" x14ac:dyDescent="0.35">
      <c r="E141">
        <v>1</v>
      </c>
      <c r="F141">
        <v>0.24133390000497401</v>
      </c>
      <c r="G141">
        <v>1</v>
      </c>
      <c r="H141">
        <v>0.38345850000041498</v>
      </c>
    </row>
    <row r="142" spans="5:8" x14ac:dyDescent="0.35">
      <c r="E142">
        <v>1</v>
      </c>
      <c r="F142">
        <v>6.6176300009828895E-2</v>
      </c>
      <c r="G142">
        <v>1</v>
      </c>
      <c r="H142">
        <v>0.43666910000319997</v>
      </c>
    </row>
    <row r="143" spans="5:8" x14ac:dyDescent="0.35">
      <c r="E143">
        <v>1</v>
      </c>
      <c r="F143">
        <v>0.56967480000457704</v>
      </c>
      <c r="G143">
        <v>1</v>
      </c>
      <c r="H143">
        <v>0.750458599999547</v>
      </c>
    </row>
    <row r="144" spans="5:8" x14ac:dyDescent="0.35">
      <c r="E144">
        <v>1</v>
      </c>
      <c r="F144">
        <v>0.31344289999105901</v>
      </c>
      <c r="G144">
        <v>1</v>
      </c>
      <c r="H144">
        <v>0.568601999999373</v>
      </c>
    </row>
    <row r="145" spans="5:8" x14ac:dyDescent="0.35">
      <c r="E145">
        <v>1</v>
      </c>
      <c r="F145">
        <v>5.0785199986421503E-2</v>
      </c>
      <c r="G145">
        <v>1</v>
      </c>
      <c r="H145">
        <v>0.51068240001040899</v>
      </c>
    </row>
    <row r="146" spans="5:8" x14ac:dyDescent="0.35">
      <c r="E146">
        <v>1</v>
      </c>
      <c r="F146">
        <v>0.33463159999519099</v>
      </c>
      <c r="G146">
        <v>1</v>
      </c>
      <c r="H146">
        <v>0.39712619999772802</v>
      </c>
    </row>
    <row r="147" spans="5:8" x14ac:dyDescent="0.35">
      <c r="E147">
        <v>1</v>
      </c>
      <c r="F147">
        <v>0.18011260000639501</v>
      </c>
      <c r="G147">
        <v>1</v>
      </c>
      <c r="H147">
        <v>0.42666880000615398</v>
      </c>
    </row>
    <row r="148" spans="5:8" x14ac:dyDescent="0.35">
      <c r="E148">
        <v>1</v>
      </c>
      <c r="F148">
        <v>4.0993899994646199E-2</v>
      </c>
      <c r="G148">
        <v>1</v>
      </c>
      <c r="H148">
        <v>0.375725300007616</v>
      </c>
    </row>
    <row r="149" spans="5:8" x14ac:dyDescent="0.35">
      <c r="E149">
        <v>1</v>
      </c>
      <c r="F149">
        <v>0.37050540000200199</v>
      </c>
      <c r="G149">
        <v>1</v>
      </c>
      <c r="H149">
        <v>0.54005140000663199</v>
      </c>
    </row>
    <row r="150" spans="5:8" x14ac:dyDescent="0.35">
      <c r="E150">
        <v>1</v>
      </c>
      <c r="F150">
        <v>0.507401599999866</v>
      </c>
      <c r="G150">
        <v>1</v>
      </c>
      <c r="H150">
        <v>0.344791600000462</v>
      </c>
    </row>
    <row r="151" spans="5:8" x14ac:dyDescent="0.35">
      <c r="E151">
        <v>1</v>
      </c>
      <c r="F151">
        <v>0.58732239999517299</v>
      </c>
      <c r="G151">
        <v>1</v>
      </c>
      <c r="H151">
        <v>0.40877549999277102</v>
      </c>
    </row>
    <row r="152" spans="5:8" x14ac:dyDescent="0.35">
      <c r="E152">
        <v>1</v>
      </c>
      <c r="F152">
        <v>0.22394019999774101</v>
      </c>
      <c r="G152">
        <v>1</v>
      </c>
      <c r="H152">
        <v>0.33037809999950601</v>
      </c>
    </row>
    <row r="153" spans="5:8" x14ac:dyDescent="0.35">
      <c r="E153">
        <v>1</v>
      </c>
      <c r="F153">
        <v>0.29347530000086403</v>
      </c>
      <c r="G153">
        <v>1</v>
      </c>
      <c r="H153">
        <v>0.397735699996701</v>
      </c>
    </row>
    <row r="154" spans="5:8" x14ac:dyDescent="0.35">
      <c r="E154">
        <v>1</v>
      </c>
      <c r="F154">
        <v>0.13944329999503599</v>
      </c>
      <c r="G154">
        <v>1</v>
      </c>
      <c r="H154">
        <v>0.35664479999104498</v>
      </c>
    </row>
    <row r="155" spans="5:8" x14ac:dyDescent="0.35">
      <c r="E155">
        <v>1</v>
      </c>
      <c r="F155">
        <v>9.2153000005055205E-2</v>
      </c>
      <c r="G155">
        <v>1</v>
      </c>
      <c r="H155">
        <v>0.54745340000954401</v>
      </c>
    </row>
    <row r="156" spans="5:8" x14ac:dyDescent="0.35">
      <c r="E156">
        <v>1</v>
      </c>
      <c r="F156">
        <v>0.20840590000443601</v>
      </c>
      <c r="G156">
        <v>1</v>
      </c>
      <c r="H156">
        <v>0.372596800007158</v>
      </c>
    </row>
    <row r="157" spans="5:8" x14ac:dyDescent="0.35">
      <c r="E157">
        <v>1</v>
      </c>
      <c r="F157">
        <v>0.27077519999875199</v>
      </c>
      <c r="G157">
        <v>1</v>
      </c>
      <c r="H157">
        <v>0.45337839999410701</v>
      </c>
    </row>
    <row r="158" spans="5:8" x14ac:dyDescent="0.35">
      <c r="E158">
        <v>1</v>
      </c>
      <c r="F158">
        <v>0.22782709999591999</v>
      </c>
      <c r="G158">
        <v>1</v>
      </c>
      <c r="H158">
        <v>0.458170900004915</v>
      </c>
    </row>
    <row r="159" spans="5:8" x14ac:dyDescent="0.35">
      <c r="E159">
        <v>1</v>
      </c>
      <c r="F159">
        <v>0.36709249998966698</v>
      </c>
      <c r="G159">
        <v>1</v>
      </c>
      <c r="H159">
        <v>0.31725800001004201</v>
      </c>
    </row>
    <row r="160" spans="5:8" x14ac:dyDescent="0.35">
      <c r="E160">
        <v>1</v>
      </c>
      <c r="F160">
        <v>0.33728469999914501</v>
      </c>
      <c r="G160">
        <v>1</v>
      </c>
      <c r="H160">
        <v>0.25423640001099501</v>
      </c>
    </row>
    <row r="161" spans="5:8" x14ac:dyDescent="0.35">
      <c r="E161">
        <v>1</v>
      </c>
      <c r="F161">
        <v>0.41605889999482298</v>
      </c>
      <c r="G161">
        <v>1</v>
      </c>
      <c r="H161">
        <v>0.38692819999414402</v>
      </c>
    </row>
    <row r="162" spans="5:8" x14ac:dyDescent="0.35">
      <c r="E162">
        <v>1</v>
      </c>
      <c r="F162">
        <v>0.32579099999566002</v>
      </c>
      <c r="G162">
        <v>1</v>
      </c>
      <c r="H162">
        <v>0.53361380001297198</v>
      </c>
    </row>
    <row r="163" spans="5:8" x14ac:dyDescent="0.35">
      <c r="E163">
        <v>1</v>
      </c>
      <c r="F163">
        <v>0.40793729999859302</v>
      </c>
      <c r="G163">
        <v>1</v>
      </c>
      <c r="H163">
        <v>0.35563869999896203</v>
      </c>
    </row>
    <row r="164" spans="5:8" x14ac:dyDescent="0.35">
      <c r="E164">
        <v>1</v>
      </c>
      <c r="F164">
        <v>0.253807199987932</v>
      </c>
      <c r="G164">
        <v>1</v>
      </c>
      <c r="H164">
        <v>0.47278240000014099</v>
      </c>
    </row>
    <row r="165" spans="5:8" x14ac:dyDescent="0.35">
      <c r="E165">
        <v>1</v>
      </c>
      <c r="F165">
        <v>0.53958660000353098</v>
      </c>
      <c r="G165">
        <v>1</v>
      </c>
      <c r="H165">
        <v>0.28137330000754401</v>
      </c>
    </row>
    <row r="166" spans="5:8" x14ac:dyDescent="0.35">
      <c r="E166">
        <v>1</v>
      </c>
      <c r="F166">
        <v>0.42244900000514402</v>
      </c>
      <c r="G166">
        <v>1</v>
      </c>
      <c r="H166">
        <v>0.38555219999398099</v>
      </c>
    </row>
    <row r="167" spans="5:8" x14ac:dyDescent="0.35">
      <c r="E167">
        <v>1</v>
      </c>
      <c r="F167">
        <v>0.36467260000063101</v>
      </c>
      <c r="G167">
        <v>1</v>
      </c>
      <c r="H167">
        <v>0.47875740000745198</v>
      </c>
    </row>
    <row r="168" spans="5:8" x14ac:dyDescent="0.35">
      <c r="E168">
        <v>1</v>
      </c>
      <c r="F168">
        <v>0.45547869999427298</v>
      </c>
      <c r="G168">
        <v>1</v>
      </c>
      <c r="H168">
        <v>0.45555050000257302</v>
      </c>
    </row>
    <row r="169" spans="5:8" x14ac:dyDescent="0.35">
      <c r="E169">
        <v>1</v>
      </c>
      <c r="F169">
        <v>0.51359459999366597</v>
      </c>
      <c r="G169">
        <v>1</v>
      </c>
      <c r="H169">
        <v>0.407386300008511</v>
      </c>
    </row>
    <row r="170" spans="5:8" x14ac:dyDescent="0.35">
      <c r="E170">
        <v>1</v>
      </c>
      <c r="F170">
        <v>0.35165559999586499</v>
      </c>
      <c r="G170">
        <v>1</v>
      </c>
      <c r="H170">
        <v>0.36458490000222799</v>
      </c>
    </row>
    <row r="171" spans="5:8" x14ac:dyDescent="0.35">
      <c r="E171">
        <v>1</v>
      </c>
      <c r="F171">
        <v>0.55201650000526503</v>
      </c>
      <c r="G171">
        <v>1</v>
      </c>
      <c r="H171">
        <v>0.456957499991403</v>
      </c>
    </row>
    <row r="172" spans="5:8" x14ac:dyDescent="0.35">
      <c r="E172">
        <v>1</v>
      </c>
      <c r="F172">
        <v>0.33080419999896499</v>
      </c>
      <c r="G172">
        <v>1</v>
      </c>
      <c r="H172">
        <v>0.30152530000486799</v>
      </c>
    </row>
    <row r="173" spans="5:8" x14ac:dyDescent="0.35">
      <c r="E173">
        <v>1</v>
      </c>
      <c r="F173">
        <v>0.50819970000884496</v>
      </c>
      <c r="G173">
        <v>1</v>
      </c>
      <c r="H173">
        <v>0.35529530000349002</v>
      </c>
    </row>
    <row r="174" spans="5:8" x14ac:dyDescent="0.35">
      <c r="E174">
        <v>1</v>
      </c>
      <c r="F174">
        <v>0.32125869998708301</v>
      </c>
      <c r="G174">
        <v>1</v>
      </c>
      <c r="H174">
        <v>0.30370689999835998</v>
      </c>
    </row>
    <row r="175" spans="5:8" x14ac:dyDescent="0.35">
      <c r="E175">
        <v>1</v>
      </c>
      <c r="F175">
        <v>0.70285689999582202</v>
      </c>
      <c r="G175">
        <v>1</v>
      </c>
      <c r="H175">
        <v>0.42828670000017099</v>
      </c>
    </row>
    <row r="176" spans="5:8" x14ac:dyDescent="0.35">
      <c r="E176">
        <v>1</v>
      </c>
      <c r="F176">
        <v>0.29886569999507601</v>
      </c>
      <c r="G176">
        <v>1</v>
      </c>
      <c r="H176">
        <v>0.49519020000297997</v>
      </c>
    </row>
    <row r="177" spans="5:8" x14ac:dyDescent="0.35">
      <c r="E177">
        <v>1</v>
      </c>
      <c r="F177">
        <v>0.61103510000975803</v>
      </c>
      <c r="G177">
        <v>1</v>
      </c>
      <c r="H177">
        <v>0.30881109999609102</v>
      </c>
    </row>
    <row r="178" spans="5:8" x14ac:dyDescent="0.35">
      <c r="E178">
        <v>1</v>
      </c>
      <c r="F178">
        <v>0.218925500012119</v>
      </c>
      <c r="G178">
        <v>1</v>
      </c>
      <c r="H178">
        <v>0.38458309999259599</v>
      </c>
    </row>
    <row r="179" spans="5:8" x14ac:dyDescent="0.35">
      <c r="E179">
        <v>1</v>
      </c>
      <c r="F179">
        <v>0.36510559999442099</v>
      </c>
      <c r="G179">
        <v>1</v>
      </c>
      <c r="H179">
        <v>0.43000909998954701</v>
      </c>
    </row>
    <row r="180" spans="5:8" x14ac:dyDescent="0.35">
      <c r="E180">
        <v>1</v>
      </c>
      <c r="F180">
        <v>0.471429500001249</v>
      </c>
      <c r="G180">
        <v>1</v>
      </c>
      <c r="H180">
        <v>0.331931799999438</v>
      </c>
    </row>
    <row r="181" spans="5:8" x14ac:dyDescent="0.35">
      <c r="E181">
        <v>1</v>
      </c>
      <c r="F181">
        <v>0.14390049999929</v>
      </c>
      <c r="G181">
        <v>1</v>
      </c>
      <c r="H181">
        <v>0.41763710000668602</v>
      </c>
    </row>
    <row r="182" spans="5:8" x14ac:dyDescent="0.35">
      <c r="E182">
        <v>1</v>
      </c>
      <c r="F182">
        <v>0.222758000003523</v>
      </c>
      <c r="G182">
        <v>1</v>
      </c>
      <c r="H182">
        <v>0.39976179999939598</v>
      </c>
    </row>
    <row r="183" spans="5:8" x14ac:dyDescent="0.35">
      <c r="E183">
        <v>1</v>
      </c>
      <c r="F183">
        <v>0.19907429999147999</v>
      </c>
      <c r="G183">
        <v>1</v>
      </c>
      <c r="H183">
        <v>0.32156739999481898</v>
      </c>
    </row>
    <row r="184" spans="5:8" x14ac:dyDescent="0.35">
      <c r="E184">
        <v>1</v>
      </c>
      <c r="F184">
        <v>0.196367099997587</v>
      </c>
      <c r="G184">
        <v>1</v>
      </c>
      <c r="H184">
        <v>0.49570820000371801</v>
      </c>
    </row>
    <row r="185" spans="5:8" x14ac:dyDescent="0.35">
      <c r="E185">
        <v>1</v>
      </c>
      <c r="F185">
        <v>0.31728829999337899</v>
      </c>
      <c r="G185">
        <v>1</v>
      </c>
      <c r="H185">
        <v>0.65719900000840403</v>
      </c>
    </row>
    <row r="186" spans="5:8" x14ac:dyDescent="0.35">
      <c r="E186">
        <v>1</v>
      </c>
      <c r="F186">
        <v>0.68872510000073806</v>
      </c>
      <c r="G186">
        <v>1</v>
      </c>
      <c r="H186">
        <v>0.372741499988478</v>
      </c>
    </row>
    <row r="187" spans="5:8" x14ac:dyDescent="0.35">
      <c r="E187">
        <v>1</v>
      </c>
      <c r="F187">
        <v>0.46449859999120202</v>
      </c>
      <c r="G187">
        <v>1</v>
      </c>
      <c r="H187">
        <v>0.426974400004837</v>
      </c>
    </row>
    <row r="188" spans="5:8" x14ac:dyDescent="0.35">
      <c r="E188">
        <v>1</v>
      </c>
      <c r="F188">
        <v>0.14467449999938201</v>
      </c>
      <c r="G188">
        <v>1</v>
      </c>
      <c r="H188">
        <v>0.24906259999261199</v>
      </c>
    </row>
    <row r="189" spans="5:8" x14ac:dyDescent="0.35">
      <c r="E189">
        <v>1</v>
      </c>
      <c r="F189">
        <v>0.23341029998846299</v>
      </c>
      <c r="G189">
        <v>1</v>
      </c>
      <c r="H189">
        <v>0.25597499999275802</v>
      </c>
    </row>
    <row r="190" spans="5:8" x14ac:dyDescent="0.35">
      <c r="E190">
        <v>1</v>
      </c>
      <c r="F190">
        <v>0.16398240000125899</v>
      </c>
      <c r="G190">
        <v>1</v>
      </c>
      <c r="H190">
        <v>0.38182479998795299</v>
      </c>
    </row>
    <row r="191" spans="5:8" x14ac:dyDescent="0.35">
      <c r="E191">
        <v>1</v>
      </c>
      <c r="F191">
        <v>0.210814499994739</v>
      </c>
      <c r="G191" s="1"/>
      <c r="H191" s="1"/>
    </row>
    <row r="192" spans="5:8" x14ac:dyDescent="0.35">
      <c r="E192">
        <v>1</v>
      </c>
      <c r="F192">
        <v>0.205010999998194</v>
      </c>
      <c r="G192" s="1"/>
      <c r="H192" s="1"/>
    </row>
    <row r="193" spans="5:8" x14ac:dyDescent="0.35">
      <c r="E193">
        <v>1</v>
      </c>
      <c r="F193">
        <v>0.18479689999367099</v>
      </c>
      <c r="G193" s="1"/>
      <c r="H193" s="1"/>
    </row>
    <row r="194" spans="5:8" x14ac:dyDescent="0.35">
      <c r="E194">
        <v>1</v>
      </c>
      <c r="F194">
        <v>0.22909300000173899</v>
      </c>
      <c r="G194" s="1"/>
      <c r="H194" s="1"/>
    </row>
    <row r="195" spans="5:8" x14ac:dyDescent="0.35">
      <c r="E195">
        <v>1</v>
      </c>
      <c r="F195">
        <v>0.20015499999863001</v>
      </c>
      <c r="G195" s="1"/>
      <c r="H195" s="1"/>
    </row>
    <row r="196" spans="5:8" x14ac:dyDescent="0.35">
      <c r="E196" s="1"/>
      <c r="F196" s="1"/>
    </row>
    <row r="197" spans="5:8" x14ac:dyDescent="0.35">
      <c r="E197" s="1"/>
      <c r="F197" s="1"/>
    </row>
    <row r="198" spans="5:8" x14ac:dyDescent="0.35">
      <c r="E198" s="1"/>
      <c r="F198" s="1"/>
    </row>
    <row r="199" spans="5:8" x14ac:dyDescent="0.35">
      <c r="E199" s="1"/>
      <c r="F199" s="1"/>
    </row>
    <row r="200" spans="5:8" x14ac:dyDescent="0.35">
      <c r="E200" s="1"/>
      <c r="F200" s="1"/>
    </row>
    <row r="201" spans="5:8" x14ac:dyDescent="0.35">
      <c r="E201" s="1"/>
      <c r="F201" s="1"/>
    </row>
    <row r="202" spans="5:8" x14ac:dyDescent="0.35">
      <c r="G202" s="1"/>
      <c r="H202" s="1"/>
    </row>
  </sheetData>
  <sortState xmlns:xlrd2="http://schemas.microsoft.com/office/spreadsheetml/2017/richdata2" ref="E2:H403">
    <sortCondition descending="1" ref="E1:E4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001_Motor_seq_AU2320248_IshikaK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2025-10-04T11:19:40Z</dcterms:created>
  <dcterms:modified xsi:type="dcterms:W3CDTF">2025-10-06T17:39:07Z</dcterms:modified>
</cp:coreProperties>
</file>