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AZUYA\Dropbox\7.家計簿\雛形\"/>
    </mc:Choice>
  </mc:AlternateContent>
  <xr:revisionPtr revIDLastSave="0" documentId="13_ncr:1_{1F8B2E19-64F9-4B89-904B-FEB9141181F7}" xr6:coauthVersionLast="47" xr6:coauthVersionMax="47" xr10:uidLastSave="{00000000-0000-0000-0000-000000000000}"/>
  <bookViews>
    <workbookView xWindow="-120" yWindow="-120" windowWidth="57840" windowHeight="15840" xr2:uid="{1A4BD26E-8104-494A-9A53-878D71AE6B80}"/>
  </bookViews>
  <sheets>
    <sheet name="Sheet1" sheetId="1" r:id="rId1"/>
    <sheet name="一月" sheetId="4" r:id="rId2"/>
    <sheet name="二月" sheetId="6" r:id="rId3"/>
    <sheet name="三月" sheetId="7" r:id="rId4"/>
    <sheet name="四月" sheetId="8" r:id="rId5"/>
    <sheet name="五月" sheetId="9" r:id="rId6"/>
    <sheet name="六月" sheetId="10" r:id="rId7"/>
    <sheet name="七月" sheetId="12" r:id="rId8"/>
    <sheet name="八月" sheetId="13" r:id="rId9"/>
    <sheet name="九月" sheetId="14" r:id="rId10"/>
    <sheet name="十月" sheetId="15" r:id="rId11"/>
    <sheet name="十一月" sheetId="16" r:id="rId12"/>
    <sheet name="十二月" sheetId="17" r:id="rId13"/>
    <sheet name="AllocBuffer" sheetId="3" r:id="rId14"/>
  </sheets>
  <functionGroups builtInGroupCount="19"/>
  <definedNames>
    <definedName name="_xlnm.Print_Area" localSheetId="0">Sheet1!$C$11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2" i="7" l="1"/>
  <c r="G2" i="7"/>
  <c r="F2" i="7"/>
  <c r="E2" i="7"/>
  <c r="D2" i="7"/>
  <c r="C2" i="7"/>
  <c r="H2" i="6"/>
  <c r="G2" i="6"/>
  <c r="F2" i="6"/>
  <c r="E2" i="6"/>
  <c r="D2" i="6"/>
  <c r="C2" i="6"/>
  <c r="H2" i="4"/>
  <c r="G2" i="4"/>
  <c r="F2" i="4"/>
  <c r="E2" i="4"/>
  <c r="D2" i="4"/>
  <c r="C2" i="4"/>
  <c r="C31" i="1"/>
  <c r="C30" i="1"/>
  <c r="C29" i="1"/>
  <c r="C28" i="1"/>
  <c r="C27" i="1"/>
  <c r="C20" i="1"/>
  <c r="C19" i="1"/>
  <c r="C18" i="1"/>
  <c r="C17" i="1"/>
  <c r="C16" i="1"/>
  <c r="C15" i="1"/>
  <c r="C14" i="1"/>
  <c r="C13" i="1"/>
  <c r="C12" i="1"/>
  <c r="C11" i="1"/>
  <c r="C10" i="1"/>
  <c r="C6" i="1"/>
  <c r="C5" i="1"/>
  <c r="C4" i="1"/>
  <c r="H2" i="17"/>
  <c r="G2" i="17"/>
  <c r="F2" i="17"/>
  <c r="E2" i="17"/>
  <c r="D2" i="17"/>
  <c r="C2" i="17"/>
  <c r="H2" i="16"/>
  <c r="G2" i="16"/>
  <c r="F2" i="16"/>
  <c r="E2" i="16"/>
  <c r="D2" i="16"/>
  <c r="C2" i="16"/>
  <c r="H2" i="15"/>
  <c r="G2" i="15"/>
  <c r="F2" i="15"/>
  <c r="E2" i="15"/>
  <c r="D2" i="15"/>
  <c r="C2" i="15"/>
  <c r="H2" i="14"/>
  <c r="G2" i="14"/>
  <c r="F2" i="14"/>
  <c r="E2" i="14"/>
  <c r="D2" i="14"/>
  <c r="C2" i="14"/>
  <c r="H2" i="13"/>
  <c r="G2" i="13"/>
  <c r="F2" i="13"/>
  <c r="E2" i="13"/>
  <c r="D2" i="13"/>
  <c r="C2" i="13"/>
  <c r="H2" i="12"/>
  <c r="G2" i="12"/>
  <c r="F2" i="12"/>
  <c r="E2" i="12"/>
  <c r="D2" i="12"/>
  <c r="C2" i="12"/>
  <c r="H2" i="10"/>
  <c r="G2" i="10"/>
  <c r="F2" i="10"/>
  <c r="E2" i="10"/>
  <c r="D2" i="10"/>
  <c r="C2" i="10"/>
  <c r="H2" i="9"/>
  <c r="G2" i="9"/>
  <c r="F2" i="9"/>
  <c r="E2" i="9"/>
  <c r="D2" i="9"/>
  <c r="C2" i="9"/>
  <c r="H2" i="8"/>
  <c r="G2" i="8"/>
  <c r="F2" i="8"/>
  <c r="E2" i="8"/>
  <c r="D2" i="8"/>
  <c r="C2" i="8"/>
</calcChain>
</file>

<file path=xl/sharedStrings.xml><?xml version="1.0" encoding="utf-8"?>
<sst xmlns="http://schemas.openxmlformats.org/spreadsheetml/2006/main" count="151" uniqueCount="82">
  <si>
    <t>収入</t>
    <rPh sb="0" eb="2">
      <t>シュウニュウ</t>
    </rPh>
    <phoneticPr fontId="2"/>
  </si>
  <si>
    <t>支出</t>
    <rPh sb="0" eb="2">
      <t>シシュツ</t>
    </rPh>
    <phoneticPr fontId="2"/>
  </si>
  <si>
    <t>総資産</t>
  </si>
  <si>
    <t>給料</t>
    <rPh sb="0" eb="2">
      <t>キュウリョウ</t>
    </rPh>
    <phoneticPr fontId="2"/>
  </si>
  <si>
    <t>奨学金</t>
    <rPh sb="0" eb="3">
      <t>ショウガクキン</t>
    </rPh>
    <phoneticPr fontId="2"/>
  </si>
  <si>
    <t>その他</t>
    <rPh sb="2" eb="3">
      <t>タ</t>
    </rPh>
    <phoneticPr fontId="2"/>
  </si>
  <si>
    <t>１月</t>
    <rPh sb="1" eb="2">
      <t>ガツ</t>
    </rPh>
    <phoneticPr fontId="2"/>
  </si>
  <si>
    <t>２月</t>
    <rPh sb="1" eb="2">
      <t>ガツ</t>
    </rPh>
    <phoneticPr fontId="2"/>
  </si>
  <si>
    <t>３月</t>
  </si>
  <si>
    <t>４月</t>
  </si>
  <si>
    <t>５月</t>
  </si>
  <si>
    <t>６月</t>
  </si>
  <si>
    <t>７月</t>
  </si>
  <si>
    <t>８月</t>
  </si>
  <si>
    <t>９月</t>
  </si>
  <si>
    <t>１０月</t>
  </si>
  <si>
    <t>１１月</t>
  </si>
  <si>
    <t>１２月</t>
  </si>
  <si>
    <t>食費</t>
    <rPh sb="0" eb="2">
      <t>ショクヒ</t>
    </rPh>
    <phoneticPr fontId="2"/>
  </si>
  <si>
    <t>家賃</t>
    <rPh sb="0" eb="2">
      <t>ヤチン</t>
    </rPh>
    <phoneticPr fontId="2"/>
  </si>
  <si>
    <t>交際費</t>
    <rPh sb="0" eb="3">
      <t>コウサイヒ</t>
    </rPh>
    <phoneticPr fontId="2"/>
  </si>
  <si>
    <t>合計</t>
    <rPh sb="0" eb="2">
      <t>ゴウケイ</t>
    </rPh>
    <phoneticPr fontId="2"/>
  </si>
  <si>
    <t>通信費</t>
    <rPh sb="0" eb="3">
      <t>ツウシンヒ</t>
    </rPh>
    <phoneticPr fontId="2"/>
  </si>
  <si>
    <t>車＆バイク</t>
    <rPh sb="0" eb="1">
      <t>クルマ</t>
    </rPh>
    <phoneticPr fontId="2"/>
  </si>
  <si>
    <t>金額</t>
    <rPh sb="0" eb="2">
      <t>キンガク</t>
    </rPh>
    <phoneticPr fontId="2"/>
  </si>
  <si>
    <t>名称一覧</t>
    <rPh sb="0" eb="4">
      <t>メイショウイチラン</t>
    </rPh>
    <phoneticPr fontId="2"/>
  </si>
  <si>
    <t>UFJ現金</t>
    <rPh sb="3" eb="5">
      <t>ゲンキン</t>
    </rPh>
    <phoneticPr fontId="2"/>
  </si>
  <si>
    <t>財布</t>
    <rPh sb="0" eb="2">
      <t>サイフ</t>
    </rPh>
    <phoneticPr fontId="2"/>
  </si>
  <si>
    <t>ゆうちょ現金</t>
    <rPh sb="4" eb="6">
      <t>ゲンキン</t>
    </rPh>
    <phoneticPr fontId="2"/>
  </si>
  <si>
    <t>Paypay</t>
    <phoneticPr fontId="2"/>
  </si>
  <si>
    <t>差し引き金額</t>
    <rPh sb="0" eb="1">
      <t>サ</t>
    </rPh>
    <phoneticPr fontId="2"/>
  </si>
  <si>
    <t>行先</t>
    <rPh sb="0" eb="2">
      <t>イキサキ</t>
    </rPh>
    <phoneticPr fontId="2"/>
  </si>
  <si>
    <t>移し替え</t>
    <rPh sb="0" eb="1">
      <t>ウツ</t>
    </rPh>
    <rPh sb="2" eb="3">
      <t>カ</t>
    </rPh>
    <phoneticPr fontId="2"/>
  </si>
  <si>
    <t>クレジット</t>
    <phoneticPr fontId="2"/>
  </si>
  <si>
    <t>移し替えfrom</t>
    <rPh sb="0" eb="1">
      <t>ウツ</t>
    </rPh>
    <rPh sb="2" eb="3">
      <t>カ</t>
    </rPh>
    <phoneticPr fontId="2"/>
  </si>
  <si>
    <t>日付</t>
    <rPh sb="0" eb="2">
      <t>ヒヅケ</t>
    </rPh>
    <phoneticPr fontId="2"/>
  </si>
  <si>
    <t>クレジット使用料</t>
    <rPh sb="5" eb="8">
      <t>シヨウリョウ</t>
    </rPh>
    <phoneticPr fontId="2"/>
  </si>
  <si>
    <t>1日</t>
    <rPh sb="1" eb="2">
      <t>ニチ</t>
    </rPh>
    <phoneticPr fontId="2"/>
  </si>
  <si>
    <t>2日</t>
    <rPh sb="1" eb="2">
      <t>ニチ</t>
    </rPh>
    <phoneticPr fontId="2"/>
  </si>
  <si>
    <t>3日</t>
    <rPh sb="1" eb="2">
      <t>ニチ</t>
    </rPh>
    <phoneticPr fontId="2"/>
  </si>
  <si>
    <t>4日</t>
    <rPh sb="1" eb="2">
      <t>ニチ</t>
    </rPh>
    <phoneticPr fontId="2"/>
  </si>
  <si>
    <t>5日</t>
    <rPh sb="1" eb="2">
      <t>ニチ</t>
    </rPh>
    <phoneticPr fontId="2"/>
  </si>
  <si>
    <t>6日</t>
    <rPh sb="1" eb="2">
      <t>ニチ</t>
    </rPh>
    <phoneticPr fontId="2"/>
  </si>
  <si>
    <t>7日</t>
    <rPh sb="1" eb="2">
      <t>ニチ</t>
    </rPh>
    <phoneticPr fontId="2"/>
  </si>
  <si>
    <t>8日</t>
    <rPh sb="1" eb="2">
      <t>ニチ</t>
    </rPh>
    <phoneticPr fontId="2"/>
  </si>
  <si>
    <t>9日</t>
    <rPh sb="1" eb="2">
      <t>ニチ</t>
    </rPh>
    <phoneticPr fontId="2"/>
  </si>
  <si>
    <t>10日</t>
    <rPh sb="2" eb="3">
      <t>ニチ</t>
    </rPh>
    <phoneticPr fontId="2"/>
  </si>
  <si>
    <t>11日</t>
    <rPh sb="2" eb="3">
      <t>ニチ</t>
    </rPh>
    <phoneticPr fontId="2"/>
  </si>
  <si>
    <t>12日</t>
    <rPh sb="2" eb="3">
      <t>ニチ</t>
    </rPh>
    <phoneticPr fontId="2"/>
  </si>
  <si>
    <t>13日</t>
    <rPh sb="2" eb="3">
      <t>ニチ</t>
    </rPh>
    <phoneticPr fontId="2"/>
  </si>
  <si>
    <t>14日</t>
    <rPh sb="2" eb="3">
      <t>ニチ</t>
    </rPh>
    <phoneticPr fontId="2"/>
  </si>
  <si>
    <t>15日</t>
    <rPh sb="2" eb="3">
      <t>ニチ</t>
    </rPh>
    <phoneticPr fontId="2"/>
  </si>
  <si>
    <t>16日</t>
    <rPh sb="2" eb="3">
      <t>ニチ</t>
    </rPh>
    <phoneticPr fontId="2"/>
  </si>
  <si>
    <t>17日</t>
    <rPh sb="2" eb="3">
      <t>ニチ</t>
    </rPh>
    <phoneticPr fontId="2"/>
  </si>
  <si>
    <t>18日</t>
    <rPh sb="2" eb="3">
      <t>ニチ</t>
    </rPh>
    <phoneticPr fontId="2"/>
  </si>
  <si>
    <t>19日</t>
    <rPh sb="2" eb="3">
      <t>ニチ</t>
    </rPh>
    <phoneticPr fontId="2"/>
  </si>
  <si>
    <t>20日</t>
    <rPh sb="2" eb="3">
      <t>ニチ</t>
    </rPh>
    <phoneticPr fontId="2"/>
  </si>
  <si>
    <t>21日</t>
    <rPh sb="2" eb="3">
      <t>ニチ</t>
    </rPh>
    <phoneticPr fontId="2"/>
  </si>
  <si>
    <t>22日</t>
    <rPh sb="2" eb="3">
      <t>ニチ</t>
    </rPh>
    <phoneticPr fontId="2"/>
  </si>
  <si>
    <t>23日</t>
    <rPh sb="2" eb="3">
      <t>ニチ</t>
    </rPh>
    <phoneticPr fontId="2"/>
  </si>
  <si>
    <t>24日</t>
    <rPh sb="2" eb="3">
      <t>ニチ</t>
    </rPh>
    <phoneticPr fontId="2"/>
  </si>
  <si>
    <t>25日</t>
    <rPh sb="2" eb="3">
      <t>ニチ</t>
    </rPh>
    <phoneticPr fontId="2"/>
  </si>
  <si>
    <t>26日</t>
    <rPh sb="2" eb="3">
      <t>ニチ</t>
    </rPh>
    <phoneticPr fontId="2"/>
  </si>
  <si>
    <t>27日</t>
    <rPh sb="2" eb="3">
      <t>ニチ</t>
    </rPh>
    <phoneticPr fontId="2"/>
  </si>
  <si>
    <t>28日</t>
    <rPh sb="2" eb="3">
      <t>ニチ</t>
    </rPh>
    <phoneticPr fontId="2"/>
  </si>
  <si>
    <t>29日</t>
    <rPh sb="2" eb="3">
      <t>ニチ</t>
    </rPh>
    <phoneticPr fontId="2"/>
  </si>
  <si>
    <t>30日</t>
    <rPh sb="2" eb="3">
      <t>ニチ</t>
    </rPh>
    <phoneticPr fontId="2"/>
  </si>
  <si>
    <t>31日</t>
    <rPh sb="2" eb="3">
      <t>ニチ</t>
    </rPh>
    <phoneticPr fontId="2"/>
  </si>
  <si>
    <t>目的</t>
    <rPh sb="0" eb="2">
      <t>モクテキ</t>
    </rPh>
    <phoneticPr fontId="2"/>
  </si>
  <si>
    <t>備考</t>
    <rPh sb="0" eb="2">
      <t>ビコウ</t>
    </rPh>
    <phoneticPr fontId="2"/>
  </si>
  <si>
    <t>娯楽</t>
    <rPh sb="0" eb="2">
      <t>ゴラク</t>
    </rPh>
    <phoneticPr fontId="2"/>
  </si>
  <si>
    <t>服</t>
    <rPh sb="0" eb="1">
      <t>フク</t>
    </rPh>
    <phoneticPr fontId="2"/>
  </si>
  <si>
    <t>その他２</t>
    <rPh sb="2" eb="3">
      <t>タ</t>
    </rPh>
    <phoneticPr fontId="2"/>
  </si>
  <si>
    <t>202X年分</t>
    <rPh sb="4" eb="6">
      <t>ネンブン</t>
    </rPh>
    <phoneticPr fontId="2"/>
  </si>
  <si>
    <t>日用品</t>
    <rPh sb="0" eb="3">
      <t>ニチヨウヒン</t>
    </rPh>
    <phoneticPr fontId="2"/>
  </si>
  <si>
    <t>学費</t>
    <rPh sb="0" eb="2">
      <t>ガクヒ</t>
    </rPh>
    <phoneticPr fontId="2"/>
  </si>
  <si>
    <t>交通費</t>
    <rPh sb="0" eb="3">
      <t>コウツウヒ</t>
    </rPh>
    <phoneticPr fontId="2"/>
  </si>
  <si>
    <t>suica</t>
    <phoneticPr fontId="2"/>
  </si>
  <si>
    <t>区切り用</t>
    <rPh sb="0" eb="2">
      <t>クギ</t>
    </rPh>
    <rPh sb="3" eb="4">
      <t>ヨウ</t>
    </rPh>
    <phoneticPr fontId="2"/>
  </si>
  <si>
    <t>method</t>
    <phoneticPr fontId="2"/>
  </si>
  <si>
    <t>date</t>
    <phoneticPr fontId="2"/>
  </si>
  <si>
    <t>うんち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</si>
</sst>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游ゴシック"/>
      <family val="2"/>
      <charset val="128"/>
      <scheme val="minor"/>
    </font>
    <font>
      <b/>
      <sz val="15"/>
      <color theme="3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5"/>
      <color theme="9" tint="0.39997558519241921"/>
      <name val="游ゴシック"/>
      <family val="2"/>
      <charset val="128"/>
      <scheme val="minor"/>
    </font>
    <font>
      <sz val="18"/>
      <color theme="1"/>
      <name val="メイリオ"/>
      <family val="3"/>
      <charset val="128"/>
    </font>
    <font>
      <sz val="11"/>
      <color theme="1"/>
      <name val="メイリオ"/>
      <family val="3"/>
      <charset val="128"/>
    </font>
    <font>
      <b/>
      <sz val="18"/>
      <color theme="1"/>
      <name val="メイリオ"/>
      <family val="3"/>
      <charset val="128"/>
    </font>
    <font>
      <b/>
      <sz val="14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rgb="FF0000C8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i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4"/>
      <color rgb="FF000000"/>
      <name val="游ゴシック"/>
      <family val="3"/>
      <charset val="128"/>
      <scheme val="minor"/>
    </font>
    <font>
      <sz val="14"/>
      <color rgb="FFFF0000"/>
      <name val="游ゴシック"/>
      <family val="3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b/>
      <sz val="15"/>
      <color theme="8"/>
      <name val="游ゴシック"/>
      <family val="2"/>
      <charset val="128"/>
      <scheme val="minor"/>
    </font>
    <font>
      <b/>
      <sz val="15"/>
      <color theme="5"/>
      <name val="游ゴシック"/>
      <family val="2"/>
      <charset val="128"/>
      <scheme val="minor"/>
    </font>
    <font>
      <b/>
      <sz val="15"/>
      <color theme="5" tint="-0.249977111117893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E2EFDA"/>
        <bgColor indexed="64"/>
      </patternFill>
    </fill>
  </fills>
  <borders count="3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5"/>
      </bottom>
      <diagonal/>
    </border>
    <border>
      <left/>
      <right/>
      <top/>
      <bottom style="thick">
        <color theme="9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/>
      <bottom style="thick">
        <color theme="3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ck">
        <color auto="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theme="0" tint="-0.14996795556505021"/>
      </left>
      <right style="thick">
        <color auto="1"/>
      </right>
      <top style="thick">
        <color auto="1"/>
      </top>
      <bottom/>
      <diagonal/>
    </border>
    <border>
      <left style="thin">
        <color theme="0" tint="-0.14996795556505021"/>
      </left>
      <right style="thick">
        <color auto="1"/>
      </right>
      <top/>
      <bottom/>
      <diagonal/>
    </border>
    <border>
      <left style="thin">
        <color theme="0" tint="-0.14996795556505021"/>
      </left>
      <right style="thick">
        <color auto="1"/>
      </right>
      <top/>
      <bottom style="thick">
        <color auto="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/>
      <diagonal/>
    </border>
    <border>
      <left style="thick">
        <color auto="1"/>
      </left>
      <right style="thin">
        <color theme="0" tint="-0.14993743705557422"/>
      </right>
      <top style="thick">
        <color auto="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ck">
        <color auto="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ck">
        <color auto="1"/>
      </right>
      <top style="thick">
        <color auto="1"/>
      </top>
      <bottom style="thin">
        <color theme="0" tint="-0.14993743705557422"/>
      </bottom>
      <diagonal/>
    </border>
    <border>
      <left style="thin">
        <color theme="0" tint="-0.14993743705557422"/>
      </left>
      <right style="thick">
        <color auto="1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ck">
        <color auto="1"/>
      </bottom>
      <diagonal/>
    </border>
    <border>
      <left style="thin">
        <color theme="0" tint="-0.14993743705557422"/>
      </left>
      <right style="thick">
        <color auto="1"/>
      </right>
      <top style="thin">
        <color theme="0" tint="-0.14993743705557422"/>
      </top>
      <bottom style="thick">
        <color auto="1"/>
      </bottom>
      <diagonal/>
    </border>
    <border>
      <left style="thick">
        <color auto="1"/>
      </left>
      <right style="thin">
        <color theme="0" tint="-0.14993743705557422"/>
      </right>
      <top style="thin">
        <color theme="0" tint="-0.14993743705557422"/>
      </top>
      <bottom style="thick">
        <color theme="4"/>
      </bottom>
      <diagonal/>
    </border>
    <border>
      <left style="thick">
        <color theme="1"/>
      </left>
      <right style="thin">
        <color theme="0" tint="-0.14993743705557422"/>
      </right>
      <top style="thick">
        <color theme="4"/>
      </top>
      <bottom style="thick">
        <color theme="4"/>
      </bottom>
      <diagonal/>
    </border>
    <border>
      <left style="thick">
        <color theme="1"/>
      </left>
      <right style="thin">
        <color theme="0" tint="-0.14993743705557422"/>
      </right>
      <top/>
      <bottom style="thick">
        <color theme="4"/>
      </bottom>
      <diagonal/>
    </border>
    <border>
      <left style="thick">
        <color theme="1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ck">
        <color theme="1"/>
      </left>
      <right style="thin">
        <color theme="0" tint="-0.14993743705557422"/>
      </right>
      <top/>
      <bottom style="thick">
        <color theme="5"/>
      </bottom>
      <diagonal/>
    </border>
    <border>
      <left style="thick">
        <color theme="1"/>
      </left>
      <right style="thin">
        <color theme="0" tint="-0.14993743705557422"/>
      </right>
      <top/>
      <bottom style="thick">
        <color theme="3"/>
      </bottom>
      <diagonal/>
    </border>
    <border>
      <left style="thick">
        <color theme="1"/>
      </left>
      <right style="thin">
        <color theme="0" tint="-0.14993743705557422"/>
      </right>
      <top/>
      <bottom style="thick">
        <color theme="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6">
    <xf numFmtId="0" fontId="0" fillId="0" borderId="0">
      <alignment vertical="center"/>
    </xf>
    <xf numFmtId="0" fontId="1" fillId="0" borderId="1" applyNumberFormat="0" applyFill="0" applyAlignment="0" applyProtection="0">
      <alignment vertical="center"/>
    </xf>
    <xf numFmtId="0" fontId="1" fillId="0" borderId="3" applyFill="0" applyAlignment="0" applyProtection="0">
      <alignment vertical="center"/>
    </xf>
    <xf numFmtId="0" fontId="1" fillId="0" borderId="2" applyFill="0" applyAlignment="0" applyProtection="0">
      <alignment vertical="center"/>
    </xf>
    <xf numFmtId="0" fontId="1" fillId="0" borderId="5" applyFill="0" applyAlignment="0" applyProtection="0">
      <alignment vertical="center"/>
    </xf>
    <xf numFmtId="38" fontId="13" fillId="0" borderId="0" applyFon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0" fillId="0" borderId="0" xfId="0" applyBorder="1">
      <alignment vertical="center"/>
    </xf>
    <xf numFmtId="0" fontId="0" fillId="0" borderId="4" xfId="0" applyBorder="1">
      <alignment vertical="center"/>
    </xf>
    <xf numFmtId="0" fontId="0" fillId="0" borderId="6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2" borderId="12" xfId="0" applyFill="1" applyBorder="1">
      <alignment vertical="center"/>
    </xf>
    <xf numFmtId="0" fontId="0" fillId="2" borderId="13" xfId="0" applyFill="1" applyBorder="1">
      <alignment vertical="center"/>
    </xf>
    <xf numFmtId="0" fontId="11" fillId="0" borderId="8" xfId="0" applyFont="1" applyBorder="1">
      <alignment vertical="center"/>
    </xf>
    <xf numFmtId="0" fontId="11" fillId="2" borderId="12" xfId="0" applyFont="1" applyFill="1" applyBorder="1">
      <alignment vertical="center"/>
    </xf>
    <xf numFmtId="0" fontId="11" fillId="0" borderId="0" xfId="0" applyFont="1" applyBorder="1">
      <alignment vertical="center"/>
    </xf>
    <xf numFmtId="0" fontId="11" fillId="2" borderId="11" xfId="0" applyFont="1" applyFill="1" applyBorder="1">
      <alignment vertical="center"/>
    </xf>
    <xf numFmtId="0" fontId="11" fillId="0" borderId="7" xfId="0" applyFont="1" applyBorder="1">
      <alignment vertical="center"/>
    </xf>
    <xf numFmtId="38" fontId="12" fillId="0" borderId="0" xfId="5" applyFont="1" applyBorder="1">
      <alignment vertical="center"/>
    </xf>
    <xf numFmtId="38" fontId="12" fillId="2" borderId="12" xfId="5" applyFont="1" applyFill="1" applyBorder="1">
      <alignment vertical="center"/>
    </xf>
    <xf numFmtId="38" fontId="9" fillId="2" borderId="4" xfId="5" applyFont="1" applyFill="1" applyBorder="1">
      <alignment vertical="center"/>
    </xf>
    <xf numFmtId="38" fontId="0" fillId="2" borderId="12" xfId="5" applyFont="1" applyFill="1" applyBorder="1">
      <alignment vertical="center"/>
    </xf>
    <xf numFmtId="38" fontId="0" fillId="2" borderId="13" xfId="5" applyFont="1" applyFill="1" applyBorder="1">
      <alignment vertical="center"/>
    </xf>
    <xf numFmtId="38" fontId="12" fillId="2" borderId="14" xfId="5" applyFont="1" applyFill="1" applyBorder="1">
      <alignment vertical="center"/>
    </xf>
    <xf numFmtId="0" fontId="11" fillId="0" borderId="15" xfId="0" applyFont="1" applyFill="1" applyBorder="1">
      <alignment vertical="center"/>
    </xf>
    <xf numFmtId="0" fontId="0" fillId="0" borderId="16" xfId="0" applyBorder="1">
      <alignment vertical="center"/>
    </xf>
    <xf numFmtId="0" fontId="0" fillId="0" borderId="17" xfId="0" applyBorder="1">
      <alignment vertical="center"/>
    </xf>
    <xf numFmtId="0" fontId="0" fillId="0" borderId="18" xfId="0" applyFill="1" applyBorder="1">
      <alignment vertical="center"/>
    </xf>
    <xf numFmtId="38" fontId="14" fillId="2" borderId="4" xfId="5" applyFont="1" applyFill="1" applyBorder="1">
      <alignment vertical="center"/>
    </xf>
    <xf numFmtId="38" fontId="8" fillId="2" borderId="4" xfId="5" applyFont="1" applyFill="1" applyBorder="1">
      <alignment vertical="center"/>
    </xf>
    <xf numFmtId="38" fontId="8" fillId="0" borderId="4" xfId="5" applyFont="1" applyBorder="1">
      <alignment vertical="center"/>
    </xf>
    <xf numFmtId="38" fontId="14" fillId="0" borderId="4" xfId="5" applyFont="1" applyBorder="1">
      <alignment vertical="center"/>
    </xf>
    <xf numFmtId="38" fontId="9" fillId="0" borderId="4" xfId="5" applyFont="1" applyBorder="1">
      <alignment vertical="center"/>
    </xf>
    <xf numFmtId="38" fontId="15" fillId="0" borderId="4" xfId="5" applyFont="1" applyBorder="1">
      <alignment vertical="center"/>
    </xf>
    <xf numFmtId="38" fontId="10" fillId="2" borderId="4" xfId="5" applyFont="1" applyFill="1" applyBorder="1">
      <alignment vertical="center"/>
    </xf>
    <xf numFmtId="38" fontId="10" fillId="0" borderId="4" xfId="5" applyFont="1" applyBorder="1">
      <alignment vertical="center"/>
    </xf>
    <xf numFmtId="38" fontId="7" fillId="2" borderId="4" xfId="5" applyFont="1" applyFill="1" applyBorder="1">
      <alignment vertical="center"/>
    </xf>
    <xf numFmtId="0" fontId="6" fillId="0" borderId="19" xfId="0" applyFont="1" applyBorder="1">
      <alignment vertical="center"/>
    </xf>
    <xf numFmtId="0" fontId="4" fillId="2" borderId="20" xfId="0" applyFont="1" applyFill="1" applyBorder="1">
      <alignment vertical="center"/>
    </xf>
    <xf numFmtId="0" fontId="4" fillId="0" borderId="20" xfId="0" applyFont="1" applyBorder="1">
      <alignment vertical="center"/>
    </xf>
    <xf numFmtId="0" fontId="4" fillId="0" borderId="21" xfId="0" applyFont="1" applyBorder="1">
      <alignment vertical="center"/>
    </xf>
    <xf numFmtId="38" fontId="8" fillId="0" borderId="22" xfId="5" applyFont="1" applyBorder="1">
      <alignment vertical="center"/>
    </xf>
    <xf numFmtId="38" fontId="9" fillId="0" borderId="22" xfId="5" applyFont="1" applyBorder="1">
      <alignment vertical="center"/>
    </xf>
    <xf numFmtId="38" fontId="10" fillId="0" borderId="22" xfId="5" applyFont="1" applyBorder="1">
      <alignment vertical="center"/>
    </xf>
    <xf numFmtId="0" fontId="17" fillId="0" borderId="25" xfId="1" applyFont="1" applyBorder="1">
      <alignment vertical="center"/>
    </xf>
    <xf numFmtId="0" fontId="1" fillId="0" borderId="9" xfId="2" applyFill="1" applyBorder="1">
      <alignment vertical="center"/>
    </xf>
    <xf numFmtId="0" fontId="11" fillId="0" borderId="16" xfId="0" applyFont="1" applyBorder="1">
      <alignment vertical="center"/>
    </xf>
    <xf numFmtId="38" fontId="9" fillId="2" borderId="23" xfId="5" applyFont="1" applyFill="1" applyBorder="1">
      <alignment vertical="center"/>
    </xf>
    <xf numFmtId="38" fontId="9" fillId="0" borderId="23" xfId="5" applyFont="1" applyBorder="1">
      <alignment vertical="center"/>
    </xf>
    <xf numFmtId="38" fontId="9" fillId="0" borderId="24" xfId="5" applyFont="1" applyBorder="1">
      <alignment vertical="center"/>
    </xf>
    <xf numFmtId="38" fontId="15" fillId="2" borderId="4" xfId="5" applyFont="1" applyFill="1" applyBorder="1">
      <alignment vertical="center"/>
    </xf>
    <xf numFmtId="38" fontId="14" fillId="0" borderId="22" xfId="5" applyFont="1" applyBorder="1">
      <alignment vertical="center"/>
    </xf>
    <xf numFmtId="38" fontId="15" fillId="0" borderId="22" xfId="5" applyFont="1" applyBorder="1">
      <alignment vertical="center"/>
    </xf>
    <xf numFmtId="0" fontId="1" fillId="0" borderId="26" xfId="1" applyBorder="1">
      <alignment vertical="center"/>
    </xf>
    <xf numFmtId="0" fontId="1" fillId="0" borderId="27" xfId="1" applyBorder="1">
      <alignment vertical="center"/>
    </xf>
    <xf numFmtId="0" fontId="5" fillId="0" borderId="28" xfId="0" applyFont="1" applyBorder="1">
      <alignment vertical="center"/>
    </xf>
    <xf numFmtId="0" fontId="18" fillId="0" borderId="29" xfId="3" applyFont="1" applyBorder="1">
      <alignment vertical="center"/>
    </xf>
    <xf numFmtId="0" fontId="1" fillId="0" borderId="29" xfId="3" applyBorder="1">
      <alignment vertical="center"/>
    </xf>
    <xf numFmtId="0" fontId="0" fillId="0" borderId="28" xfId="0" applyBorder="1">
      <alignment vertical="center"/>
    </xf>
    <xf numFmtId="0" fontId="16" fillId="0" borderId="27" xfId="1" applyFont="1" applyBorder="1">
      <alignment vertical="center"/>
    </xf>
    <xf numFmtId="0" fontId="19" fillId="0" borderId="30" xfId="4" applyFont="1" applyFill="1" applyBorder="1">
      <alignment vertical="center"/>
    </xf>
    <xf numFmtId="0" fontId="3" fillId="0" borderId="31" xfId="2" applyFont="1" applyBorder="1">
      <alignment vertical="center"/>
    </xf>
    <xf numFmtId="0" fontId="1" fillId="0" borderId="31" xfId="2" applyBorder="1">
      <alignment vertical="center"/>
    </xf>
    <xf numFmtId="0" fontId="4" fillId="3" borderId="20" xfId="0" applyFont="1" applyFill="1" applyBorder="1">
      <alignment vertical="center"/>
    </xf>
    <xf numFmtId="0" fontId="0" fillId="3" borderId="32" xfId="0" applyFill="1" applyBorder="1">
      <alignment vertical="center"/>
    </xf>
  </cellXfs>
  <cellStyles count="6">
    <cellStyle name="桁区切り" xfId="5" builtinId="6"/>
    <cellStyle name="見出し 1" xfId="1" builtinId="16"/>
    <cellStyle name="見出し 1 2" xfId="2" xr:uid="{70FDA8CD-AE26-4988-904C-BB6064D5F348}"/>
    <cellStyle name="見出し 1 3" xfId="3" xr:uid="{3A75E29F-4AA0-4B35-BA53-FDD253AD96AE}"/>
    <cellStyle name="見出し 1 3 2" xfId="4" xr:uid="{447B054C-57D1-4092-96B6-028840E535D9}"/>
    <cellStyle name="標準" xfId="0" builtinId="0"/>
  </cellStyles>
  <dxfs count="0"/>
  <tableStyles count="0" defaultTableStyle="TableStyleMedium2" defaultPivotStyle="PivotStyleLight16"/>
  <colors>
    <mruColors>
      <color rgb="FFE2EFDA"/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18F17-8878-44CF-B9D8-8A4C8EEBCC33}">
  <sheetPr codeName="Sheet1"/>
  <dimension ref="C1:Q33"/>
  <sheetViews>
    <sheetView tabSelected="1" topLeftCell="B1" zoomScale="115" zoomScaleNormal="115" workbookViewId="0">
      <selection activeCell="H3" sqref="H3"/>
    </sheetView>
  </sheetViews>
  <sheetFormatPr defaultRowHeight="18.75" x14ac:dyDescent="0.4"/>
  <cols>
    <col min="1" max="1" width="1.875" customWidth="1"/>
    <col min="2" max="2" width="3.75" customWidth="1"/>
    <col min="3" max="3" width="17.625" customWidth="1"/>
    <col min="4" max="4" width="12.625" style="1" customWidth="1"/>
    <col min="5" max="5" width="11.125" customWidth="1"/>
    <col min="6" max="6" width="10.5" customWidth="1"/>
    <col min="14" max="14" width="13.125" customWidth="1"/>
    <col min="15" max="15" width="14.375" customWidth="1"/>
  </cols>
  <sheetData>
    <row r="1" spans="3:17" ht="12" customHeight="1" thickBot="1" x14ac:dyDescent="0.45"/>
    <row r="2" spans="3:17" ht="29.25" thickTop="1" x14ac:dyDescent="0.4">
      <c r="C2" s="33" t="s">
        <v>73</v>
      </c>
      <c r="D2" s="59" t="s">
        <v>6</v>
      </c>
      <c r="E2" s="35" t="s">
        <v>7</v>
      </c>
      <c r="F2" s="34" t="s">
        <v>8</v>
      </c>
      <c r="G2" s="35" t="s">
        <v>9</v>
      </c>
      <c r="H2" s="34" t="s">
        <v>10</v>
      </c>
      <c r="I2" s="35" t="s">
        <v>11</v>
      </c>
      <c r="J2" s="34" t="s">
        <v>12</v>
      </c>
      <c r="K2" s="35" t="s">
        <v>13</v>
      </c>
      <c r="L2" s="34" t="s">
        <v>14</v>
      </c>
      <c r="M2" s="35" t="s">
        <v>15</v>
      </c>
      <c r="N2" s="34" t="s">
        <v>16</v>
      </c>
      <c r="O2" s="36" t="s">
        <v>17</v>
      </c>
      <c r="Q2" s="60" t="s">
        <v>81</v>
      </c>
    </row>
    <row r="3" spans="3:17" ht="25.5" thickBot="1" x14ac:dyDescent="0.45">
      <c r="C3" s="40" t="s">
        <v>0</v>
      </c>
      <c r="D3" s="25"/>
      <c r="E3" s="26"/>
      <c r="F3" s="25"/>
      <c r="G3" s="26"/>
      <c r="H3" s="25"/>
      <c r="I3" s="26"/>
      <c r="J3" s="25"/>
      <c r="K3" s="26"/>
      <c r="L3" s="25"/>
      <c r="M3" s="26"/>
      <c r="N3" s="25"/>
      <c r="O3" s="37"/>
      <c r="Q3" s="60"/>
    </row>
    <row r="4" spans="3:17" ht="26.25" thickTop="1" thickBot="1" x14ac:dyDescent="0.45">
      <c r="C4" s="49" t="str">
        <f>AllocBuffer!$C$4</f>
        <v>給料</v>
      </c>
      <c r="D4" s="25"/>
      <c r="E4" s="26"/>
      <c r="F4" s="25"/>
      <c r="G4" s="26"/>
      <c r="H4" s="25"/>
      <c r="I4" s="26"/>
      <c r="J4" s="25"/>
      <c r="K4" s="26"/>
      <c r="L4" s="25"/>
      <c r="M4" s="26"/>
      <c r="N4" s="25"/>
      <c r="O4" s="37"/>
      <c r="Q4" s="60"/>
    </row>
    <row r="5" spans="3:17" ht="26.25" thickTop="1" thickBot="1" x14ac:dyDescent="0.45">
      <c r="C5" s="50" t="str">
        <f>AllocBuffer!$C$5</f>
        <v>奨学金</v>
      </c>
      <c r="D5" s="25"/>
      <c r="E5" s="26"/>
      <c r="F5" s="25"/>
      <c r="G5" s="26"/>
      <c r="H5" s="25"/>
      <c r="I5" s="26"/>
      <c r="J5" s="25"/>
      <c r="K5" s="26"/>
      <c r="L5" s="25"/>
      <c r="M5" s="26"/>
      <c r="N5" s="25"/>
      <c r="O5" s="37"/>
      <c r="Q5" s="60"/>
    </row>
    <row r="6" spans="3:17" ht="26.25" thickTop="1" thickBot="1" x14ac:dyDescent="0.45">
      <c r="C6" s="50" t="str">
        <f>AllocBuffer!$C$6</f>
        <v>その他</v>
      </c>
      <c r="D6" s="25"/>
      <c r="E6" s="26"/>
      <c r="F6" s="25"/>
      <c r="G6" s="26"/>
      <c r="H6" s="25"/>
      <c r="I6" s="26"/>
      <c r="J6" s="25"/>
      <c r="K6" s="26"/>
      <c r="L6" s="25"/>
      <c r="M6" s="26"/>
      <c r="N6" s="25"/>
      <c r="O6" s="37"/>
      <c r="Q6" s="60"/>
    </row>
    <row r="7" spans="3:17" ht="26.25" thickTop="1" thickBot="1" x14ac:dyDescent="0.45">
      <c r="C7" s="50" t="s">
        <v>21</v>
      </c>
      <c r="D7" s="25"/>
      <c r="E7" s="26"/>
      <c r="F7" s="25"/>
      <c r="G7" s="26"/>
      <c r="H7" s="25"/>
      <c r="I7" s="26"/>
      <c r="J7" s="25"/>
      <c r="K7" s="26"/>
      <c r="L7" s="25"/>
      <c r="M7" s="26"/>
      <c r="N7" s="25"/>
      <c r="O7" s="37"/>
      <c r="Q7" s="60"/>
    </row>
    <row r="8" spans="3:17" ht="24.75" thickTop="1" x14ac:dyDescent="0.4">
      <c r="C8" s="51"/>
      <c r="D8" s="25"/>
      <c r="E8" s="26"/>
      <c r="F8" s="25"/>
      <c r="G8" s="26"/>
      <c r="H8" s="25"/>
      <c r="I8" s="26"/>
      <c r="J8" s="25"/>
      <c r="K8" s="26"/>
      <c r="L8" s="25"/>
      <c r="M8" s="26"/>
      <c r="N8" s="25"/>
      <c r="O8" s="37"/>
      <c r="Q8" s="60"/>
    </row>
    <row r="9" spans="3:17" ht="25.5" thickBot="1" x14ac:dyDescent="0.45">
      <c r="C9" s="52" t="s">
        <v>1</v>
      </c>
      <c r="D9" s="25"/>
      <c r="E9" s="26"/>
      <c r="F9" s="25"/>
      <c r="G9" s="26"/>
      <c r="H9" s="25"/>
      <c r="I9" s="26"/>
      <c r="J9" s="25"/>
      <c r="K9" s="26"/>
      <c r="L9" s="25"/>
      <c r="M9" s="26"/>
      <c r="N9" s="25"/>
      <c r="O9" s="37"/>
      <c r="Q9" s="60"/>
    </row>
    <row r="10" spans="3:17" ht="26.25" thickTop="1" thickBot="1" x14ac:dyDescent="0.45">
      <c r="C10" s="53" t="str">
        <f>AllocBuffer!$C$7</f>
        <v>食費</v>
      </c>
      <c r="D10" s="16"/>
      <c r="E10" s="26"/>
      <c r="F10" s="25"/>
      <c r="G10" s="26"/>
      <c r="H10" s="25"/>
      <c r="I10" s="26"/>
      <c r="J10" s="25"/>
      <c r="K10" s="26"/>
      <c r="L10" s="25"/>
      <c r="M10" s="26"/>
      <c r="N10" s="25"/>
      <c r="O10" s="37"/>
      <c r="Q10" s="60"/>
    </row>
    <row r="11" spans="3:17" ht="26.25" thickTop="1" thickBot="1" x14ac:dyDescent="0.45">
      <c r="C11" s="53" t="str">
        <f>AllocBuffer!$C$8</f>
        <v>家賃</v>
      </c>
      <c r="D11" s="16"/>
      <c r="E11" s="26"/>
      <c r="F11" s="25"/>
      <c r="G11" s="26"/>
      <c r="H11" s="25"/>
      <c r="I11" s="26"/>
      <c r="J11" s="25"/>
      <c r="K11" s="26"/>
      <c r="L11" s="25"/>
      <c r="M11" s="26"/>
      <c r="N11" s="25"/>
      <c r="O11" s="37"/>
      <c r="Q11" s="60"/>
    </row>
    <row r="12" spans="3:17" ht="26.25" thickTop="1" thickBot="1" x14ac:dyDescent="0.45">
      <c r="C12" s="53" t="str">
        <f>AllocBuffer!$C$9</f>
        <v>通信費</v>
      </c>
      <c r="D12" s="16"/>
      <c r="E12" s="26"/>
      <c r="F12" s="25"/>
      <c r="G12" s="26"/>
      <c r="H12" s="25"/>
      <c r="I12" s="26"/>
      <c r="J12" s="25"/>
      <c r="K12" s="26"/>
      <c r="L12" s="25"/>
      <c r="M12" s="26"/>
      <c r="N12" s="25"/>
      <c r="O12" s="37"/>
      <c r="Q12" s="60"/>
    </row>
    <row r="13" spans="3:17" ht="26.25" thickTop="1" thickBot="1" x14ac:dyDescent="0.45">
      <c r="C13" s="53" t="str">
        <f>AllocBuffer!$C$10</f>
        <v>日用品</v>
      </c>
      <c r="D13" s="16"/>
      <c r="E13" s="26"/>
      <c r="F13" s="25"/>
      <c r="G13" s="26"/>
      <c r="H13" s="25"/>
      <c r="I13" s="26"/>
      <c r="J13" s="25"/>
      <c r="K13" s="26"/>
      <c r="L13" s="25"/>
      <c r="M13" s="26"/>
      <c r="N13" s="25"/>
      <c r="O13" s="37"/>
      <c r="Q13" s="60"/>
    </row>
    <row r="14" spans="3:17" ht="26.25" thickTop="1" thickBot="1" x14ac:dyDescent="0.45">
      <c r="C14" s="53" t="str">
        <f>AllocBuffer!$C$11</f>
        <v>学費</v>
      </c>
      <c r="D14" s="16"/>
      <c r="E14" s="26"/>
      <c r="F14" s="25"/>
      <c r="G14" s="26"/>
      <c r="H14" s="25"/>
      <c r="I14" s="26"/>
      <c r="J14" s="25"/>
      <c r="K14" s="26"/>
      <c r="L14" s="25"/>
      <c r="M14" s="26"/>
      <c r="N14" s="25"/>
      <c r="O14" s="37"/>
      <c r="Q14" s="60"/>
    </row>
    <row r="15" spans="3:17" ht="26.25" thickTop="1" thickBot="1" x14ac:dyDescent="0.45">
      <c r="C15" s="53" t="str">
        <f>AllocBuffer!$C$12</f>
        <v>交通費</v>
      </c>
      <c r="D15" s="16"/>
      <c r="E15" s="28"/>
      <c r="F15" s="16"/>
      <c r="G15" s="28"/>
      <c r="H15" s="16"/>
      <c r="I15" s="28"/>
      <c r="J15" s="16"/>
      <c r="K15" s="28"/>
      <c r="L15" s="16"/>
      <c r="M15" s="28"/>
      <c r="N15" s="16"/>
      <c r="O15" s="38"/>
      <c r="Q15" s="60"/>
    </row>
    <row r="16" spans="3:17" ht="26.25" thickTop="1" thickBot="1" x14ac:dyDescent="0.45">
      <c r="C16" s="53" t="str">
        <f>AllocBuffer!$C$13</f>
        <v>車＆バイク</v>
      </c>
      <c r="D16" s="16"/>
      <c r="E16" s="28"/>
      <c r="F16" s="16"/>
      <c r="G16" s="28"/>
      <c r="H16" s="16"/>
      <c r="I16" s="28"/>
      <c r="J16" s="16"/>
      <c r="K16" s="28"/>
      <c r="L16" s="16"/>
      <c r="M16" s="28"/>
      <c r="N16" s="16"/>
      <c r="O16" s="38"/>
      <c r="Q16" s="60"/>
    </row>
    <row r="17" spans="3:17" ht="26.25" thickTop="1" thickBot="1" x14ac:dyDescent="0.45">
      <c r="C17" s="53" t="str">
        <f>AllocBuffer!$C$14</f>
        <v>交際費</v>
      </c>
      <c r="D17" s="16"/>
      <c r="E17" s="26"/>
      <c r="F17" s="25"/>
      <c r="G17" s="26"/>
      <c r="H17" s="25"/>
      <c r="I17" s="26"/>
      <c r="J17" s="25"/>
      <c r="K17" s="26"/>
      <c r="L17" s="25"/>
      <c r="M17" s="26"/>
      <c r="N17" s="25"/>
      <c r="O17" s="37"/>
      <c r="Q17" s="60"/>
    </row>
    <row r="18" spans="3:17" ht="26.25" thickTop="1" thickBot="1" x14ac:dyDescent="0.45">
      <c r="C18" s="53" t="str">
        <f>AllocBuffer!$C$15</f>
        <v>娯楽</v>
      </c>
      <c r="D18" s="16"/>
      <c r="E18" s="26"/>
      <c r="F18" s="25"/>
      <c r="G18" s="26"/>
      <c r="H18" s="25"/>
      <c r="I18" s="26"/>
      <c r="J18" s="25"/>
      <c r="K18" s="26"/>
      <c r="L18" s="25"/>
      <c r="M18" s="26"/>
      <c r="N18" s="25"/>
      <c r="O18" s="37"/>
      <c r="Q18" s="60"/>
    </row>
    <row r="19" spans="3:17" ht="26.25" thickTop="1" thickBot="1" x14ac:dyDescent="0.45">
      <c r="C19" s="53" t="str">
        <f>AllocBuffer!$C$16</f>
        <v>服</v>
      </c>
      <c r="D19" s="16"/>
      <c r="E19" s="26"/>
      <c r="F19" s="25"/>
      <c r="G19" s="26"/>
      <c r="H19" s="25"/>
      <c r="I19" s="26"/>
      <c r="J19" s="25"/>
      <c r="K19" s="26"/>
      <c r="L19" s="25"/>
      <c r="M19" s="26"/>
      <c r="N19" s="25"/>
      <c r="O19" s="37"/>
      <c r="Q19" s="60"/>
    </row>
    <row r="20" spans="3:17" ht="26.25" thickTop="1" thickBot="1" x14ac:dyDescent="0.45">
      <c r="C20" s="53" t="str">
        <f>AllocBuffer!$C$17</f>
        <v>その他２</v>
      </c>
      <c r="D20" s="16"/>
      <c r="E20" s="27"/>
      <c r="F20" s="16"/>
      <c r="G20" s="28"/>
      <c r="H20" s="16"/>
      <c r="I20" s="28"/>
      <c r="J20" s="16"/>
      <c r="K20" s="28"/>
      <c r="L20" s="16"/>
      <c r="M20" s="28"/>
      <c r="N20" s="16"/>
      <c r="O20" s="38"/>
      <c r="Q20" s="60"/>
    </row>
    <row r="21" spans="3:17" ht="26.25" thickTop="1" thickBot="1" x14ac:dyDescent="0.45">
      <c r="C21" s="53" t="s">
        <v>21</v>
      </c>
      <c r="D21" s="16"/>
      <c r="E21" s="29"/>
      <c r="F21" s="30"/>
      <c r="G21" s="31"/>
      <c r="H21" s="30"/>
      <c r="I21" s="31"/>
      <c r="J21" s="30"/>
      <c r="K21" s="31"/>
      <c r="L21" s="30"/>
      <c r="M21" s="31"/>
      <c r="N21" s="30"/>
      <c r="O21" s="39"/>
      <c r="Q21" s="60"/>
    </row>
    <row r="22" spans="3:17" ht="24.75" thickTop="1" x14ac:dyDescent="0.4">
      <c r="C22" s="54"/>
      <c r="D22" s="25"/>
      <c r="E22" s="26"/>
      <c r="F22" s="25"/>
      <c r="G22" s="26"/>
      <c r="H22" s="25"/>
      <c r="I22" s="26"/>
      <c r="J22" s="25"/>
      <c r="K22" s="26"/>
      <c r="L22" s="25"/>
      <c r="M22" s="26"/>
      <c r="N22" s="25"/>
      <c r="O22" s="37"/>
      <c r="Q22" s="60"/>
    </row>
    <row r="23" spans="3:17" ht="24.75" thickBot="1" x14ac:dyDescent="0.45">
      <c r="C23" s="55" t="s">
        <v>36</v>
      </c>
      <c r="D23" s="46"/>
      <c r="E23" s="27"/>
      <c r="F23" s="24"/>
      <c r="G23" s="27"/>
      <c r="H23" s="24"/>
      <c r="I23" s="27"/>
      <c r="J23" s="24"/>
      <c r="K23" s="27"/>
      <c r="L23" s="24"/>
      <c r="M23" s="27"/>
      <c r="N23" s="24"/>
      <c r="O23" s="47"/>
      <c r="Q23" s="60"/>
    </row>
    <row r="24" spans="3:17" ht="26.25" thickTop="1" thickBot="1" x14ac:dyDescent="0.45">
      <c r="C24" s="56" t="s">
        <v>30</v>
      </c>
      <c r="D24" s="46"/>
      <c r="E24" s="31"/>
      <c r="F24" s="30"/>
      <c r="G24" s="29"/>
      <c r="H24" s="46"/>
      <c r="I24" s="29"/>
      <c r="J24" s="46"/>
      <c r="K24" s="29"/>
      <c r="L24" s="46"/>
      <c r="M24" s="29"/>
      <c r="N24" s="46"/>
      <c r="O24" s="48"/>
      <c r="Q24" s="60"/>
    </row>
    <row r="25" spans="3:17" ht="24.75" thickTop="1" x14ac:dyDescent="0.4">
      <c r="C25" s="54"/>
      <c r="D25" s="25"/>
      <c r="E25" s="26"/>
      <c r="F25" s="32"/>
      <c r="G25" s="26"/>
      <c r="H25" s="25"/>
      <c r="I25" s="26"/>
      <c r="J25" s="25"/>
      <c r="K25" s="26"/>
      <c r="L25" s="25"/>
      <c r="M25" s="26"/>
      <c r="N25" s="25"/>
      <c r="O25" s="37"/>
      <c r="Q25" s="60"/>
    </row>
    <row r="26" spans="3:17" ht="25.5" thickBot="1" x14ac:dyDescent="0.45">
      <c r="C26" s="57" t="s">
        <v>2</v>
      </c>
      <c r="D26" s="25"/>
      <c r="E26" s="26"/>
      <c r="F26" s="25"/>
      <c r="G26" s="26"/>
      <c r="H26" s="25"/>
      <c r="I26" s="26"/>
      <c r="J26" s="25"/>
      <c r="K26" s="26"/>
      <c r="L26" s="25"/>
      <c r="M26" s="26"/>
      <c r="N26" s="25"/>
      <c r="O26" s="37"/>
      <c r="Q26" s="60"/>
    </row>
    <row r="27" spans="3:17" ht="26.25" thickTop="1" thickBot="1" x14ac:dyDescent="0.45">
      <c r="C27" s="58" t="str">
        <f>AllocBuffer!$E$4</f>
        <v>財布</v>
      </c>
      <c r="D27" s="25"/>
      <c r="E27" s="26"/>
      <c r="F27" s="25"/>
      <c r="G27" s="26"/>
      <c r="H27" s="25"/>
      <c r="I27" s="26"/>
      <c r="J27" s="25"/>
      <c r="K27" s="26"/>
      <c r="L27" s="25"/>
      <c r="M27" s="26"/>
      <c r="N27" s="25"/>
      <c r="O27" s="37"/>
      <c r="Q27" s="60"/>
    </row>
    <row r="28" spans="3:17" ht="26.25" thickTop="1" thickBot="1" x14ac:dyDescent="0.45">
      <c r="C28" s="58" t="str">
        <f>AllocBuffer!$E$5</f>
        <v>UFJ現金</v>
      </c>
      <c r="D28" s="25"/>
      <c r="E28" s="26"/>
      <c r="F28" s="25"/>
      <c r="G28" s="26"/>
      <c r="H28" s="25"/>
      <c r="I28" s="26"/>
      <c r="J28" s="25"/>
      <c r="K28" s="26"/>
      <c r="L28" s="25"/>
      <c r="M28" s="26"/>
      <c r="N28" s="25"/>
      <c r="O28" s="37"/>
      <c r="Q28" s="60"/>
    </row>
    <row r="29" spans="3:17" ht="26.25" thickTop="1" thickBot="1" x14ac:dyDescent="0.45">
      <c r="C29" s="58" t="str">
        <f>AllocBuffer!$E$6</f>
        <v>ゆうちょ現金</v>
      </c>
      <c r="D29" s="16"/>
      <c r="E29" s="28"/>
      <c r="F29" s="16"/>
      <c r="G29" s="28"/>
      <c r="H29" s="16"/>
      <c r="I29" s="28"/>
      <c r="J29" s="16"/>
      <c r="K29" s="28"/>
      <c r="L29" s="16"/>
      <c r="M29" s="28"/>
      <c r="N29" s="16"/>
      <c r="O29" s="38"/>
      <c r="Q29" s="60"/>
    </row>
    <row r="30" spans="3:17" ht="26.25" thickTop="1" thickBot="1" x14ac:dyDescent="0.45">
      <c r="C30" s="58" t="str">
        <f>AllocBuffer!$E$7</f>
        <v>Paypay</v>
      </c>
      <c r="D30" s="16"/>
      <c r="E30" s="28"/>
      <c r="F30" s="16"/>
      <c r="G30" s="28"/>
      <c r="H30" s="16"/>
      <c r="I30" s="28"/>
      <c r="J30" s="16"/>
      <c r="K30" s="28"/>
      <c r="L30" s="16"/>
      <c r="M30" s="28"/>
      <c r="N30" s="16"/>
      <c r="O30" s="38"/>
      <c r="Q30" s="60"/>
    </row>
    <row r="31" spans="3:17" ht="26.25" thickTop="1" thickBot="1" x14ac:dyDescent="0.45">
      <c r="C31" s="58" t="str">
        <f>AllocBuffer!$E$8</f>
        <v>suica</v>
      </c>
      <c r="D31" s="16"/>
      <c r="E31" s="28"/>
      <c r="F31" s="16"/>
      <c r="G31" s="28"/>
      <c r="H31" s="16"/>
      <c r="I31" s="28"/>
      <c r="J31" s="16"/>
      <c r="K31" s="28"/>
      <c r="L31" s="16"/>
      <c r="M31" s="28"/>
      <c r="N31" s="16"/>
      <c r="O31" s="38"/>
      <c r="Q31" s="60"/>
    </row>
    <row r="32" spans="3:17" ht="26.25" thickTop="1" thickBot="1" x14ac:dyDescent="0.45">
      <c r="C32" s="41" t="s">
        <v>21</v>
      </c>
      <c r="D32" s="43"/>
      <c r="E32" s="44"/>
      <c r="F32" s="43"/>
      <c r="G32" s="44"/>
      <c r="H32" s="43"/>
      <c r="I32" s="44"/>
      <c r="J32" s="43"/>
      <c r="K32" s="44"/>
      <c r="L32" s="43"/>
      <c r="M32" s="44"/>
      <c r="N32" s="43"/>
      <c r="O32" s="45"/>
      <c r="Q32" s="60"/>
    </row>
    <row r="33" ht="19.5" thickTop="1" x14ac:dyDescent="0.4"/>
  </sheetData>
  <phoneticPr fontId="2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8E7B-17CB-4B5F-8ED1-8B8A1BF6FB37}">
  <sheetPr codeName="Sheet3"/>
  <dimension ref="B1:H506"/>
  <sheetViews>
    <sheetView zoomScaleNormal="100" workbookViewId="0">
      <pane ySplit="4" topLeftCell="A5" activePane="bottomLeft" state="frozen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20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9">
        <v>0</v>
      </c>
      <c r="H3" s="42">
        <v>0</v>
      </c>
    </row>
    <row r="4" spans="2:8" x14ac:dyDescent="0.4">
      <c r="B4" s="9" t="s">
        <v>35</v>
      </c>
      <c r="C4" s="10" t="s">
        <v>68</v>
      </c>
      <c r="D4" s="11" t="s">
        <v>31</v>
      </c>
      <c r="E4" s="10" t="s">
        <v>24</v>
      </c>
      <c r="F4" s="11" t="s">
        <v>34</v>
      </c>
      <c r="G4" s="7"/>
      <c r="H4" s="42" t="s">
        <v>69</v>
      </c>
    </row>
    <row r="5" spans="2:8" x14ac:dyDescent="0.4">
      <c r="B5" s="4"/>
      <c r="C5" s="7"/>
      <c r="D5" s="1"/>
      <c r="E5" s="17"/>
      <c r="F5" s="1"/>
      <c r="G5" s="7"/>
      <c r="H5" s="21"/>
    </row>
    <row r="6" spans="2:8" x14ac:dyDescent="0.4">
      <c r="B6" s="4"/>
      <c r="C6" s="7"/>
      <c r="D6" s="1"/>
      <c r="E6" s="17"/>
      <c r="F6" s="1"/>
      <c r="G6" s="7"/>
      <c r="H6" s="21"/>
    </row>
    <row r="7" spans="2:8" x14ac:dyDescent="0.4">
      <c r="B7" s="4"/>
      <c r="C7" s="7"/>
      <c r="D7" s="1"/>
      <c r="E7" s="17"/>
      <c r="F7" s="1"/>
      <c r="G7" s="7"/>
      <c r="H7" s="21"/>
    </row>
    <row r="8" spans="2:8" x14ac:dyDescent="0.4">
      <c r="B8" s="4"/>
      <c r="C8" s="7"/>
      <c r="D8" s="1"/>
      <c r="E8" s="17"/>
      <c r="F8" s="1"/>
      <c r="G8" s="7"/>
      <c r="H8" s="21"/>
    </row>
    <row r="9" spans="2:8" x14ac:dyDescent="0.4">
      <c r="B9" s="4"/>
      <c r="C9" s="7"/>
      <c r="D9" s="1"/>
      <c r="E9" s="17"/>
      <c r="F9" s="1"/>
      <c r="G9" s="7"/>
      <c r="H9" s="21"/>
    </row>
    <row r="10" spans="2:8" x14ac:dyDescent="0.4">
      <c r="B10" s="4"/>
      <c r="C10" s="7"/>
      <c r="D10" s="1"/>
      <c r="E10" s="17"/>
      <c r="F10" s="1"/>
      <c r="G10" s="7"/>
      <c r="H10" s="21"/>
    </row>
    <row r="11" spans="2:8" x14ac:dyDescent="0.4">
      <c r="B11" s="4"/>
      <c r="C11" s="7"/>
      <c r="D11" s="1"/>
      <c r="E11" s="17"/>
      <c r="F11" s="1"/>
      <c r="G11" s="7"/>
      <c r="H11" s="21"/>
    </row>
    <row r="12" spans="2:8" x14ac:dyDescent="0.4">
      <c r="B12" s="4"/>
      <c r="C12" s="7"/>
      <c r="D12" s="1"/>
      <c r="E12" s="17"/>
      <c r="F12" s="1"/>
      <c r="G12" s="7"/>
      <c r="H12" s="21"/>
    </row>
    <row r="13" spans="2:8" x14ac:dyDescent="0.4">
      <c r="B13" s="4"/>
      <c r="C13" s="7"/>
      <c r="D13" s="1"/>
      <c r="E13" s="17"/>
      <c r="F13" s="1"/>
      <c r="G13" s="7"/>
      <c r="H13" s="21"/>
    </row>
    <row r="14" spans="2:8" x14ac:dyDescent="0.4">
      <c r="B14" s="4"/>
      <c r="C14" s="7"/>
      <c r="D14" s="1"/>
      <c r="E14" s="17"/>
      <c r="F14" s="1"/>
      <c r="G14" s="7"/>
      <c r="H14" s="21"/>
    </row>
    <row r="15" spans="2:8" x14ac:dyDescent="0.4">
      <c r="B15" s="4"/>
      <c r="C15" s="7"/>
      <c r="D15" s="1"/>
      <c r="E15" s="17"/>
      <c r="F15" s="1"/>
      <c r="G15" s="7"/>
      <c r="H15" s="21"/>
    </row>
    <row r="16" spans="2:8" x14ac:dyDescent="0.4">
      <c r="B16" s="4"/>
      <c r="C16" s="7"/>
      <c r="D16" s="1"/>
      <c r="E16" s="17"/>
      <c r="F16" s="1"/>
      <c r="G16" s="7"/>
      <c r="H16" s="21"/>
    </row>
    <row r="17" spans="2:8" x14ac:dyDescent="0.4">
      <c r="B17" s="4"/>
      <c r="C17" s="7"/>
      <c r="D17" s="1"/>
      <c r="E17" s="17"/>
      <c r="F17" s="1"/>
      <c r="G17" s="7"/>
      <c r="H17" s="21"/>
    </row>
    <row r="18" spans="2:8" x14ac:dyDescent="0.4">
      <c r="B18" s="4"/>
      <c r="C18" s="7"/>
      <c r="D18" s="1"/>
      <c r="E18" s="17"/>
      <c r="F18" s="1"/>
      <c r="G18" s="7"/>
      <c r="H18" s="21"/>
    </row>
    <row r="19" spans="2:8" x14ac:dyDescent="0.4">
      <c r="B19" s="4"/>
      <c r="C19" s="7"/>
      <c r="D19" s="1"/>
      <c r="E19" s="17"/>
      <c r="F19" s="1"/>
      <c r="G19" s="7"/>
      <c r="H19" s="21"/>
    </row>
    <row r="20" spans="2:8" x14ac:dyDescent="0.4">
      <c r="B20" s="4"/>
      <c r="C20" s="7"/>
      <c r="D20" s="1"/>
      <c r="E20" s="17"/>
      <c r="F20" s="1"/>
      <c r="G20" s="7"/>
      <c r="H20" s="21"/>
    </row>
    <row r="21" spans="2:8" x14ac:dyDescent="0.4">
      <c r="B21" s="4"/>
      <c r="C21" s="7"/>
      <c r="D21" s="1"/>
      <c r="E21" s="17"/>
      <c r="F21" s="1"/>
      <c r="G21" s="7"/>
      <c r="H21" s="21"/>
    </row>
    <row r="22" spans="2:8" x14ac:dyDescent="0.4">
      <c r="B22" s="4"/>
      <c r="C22" s="7"/>
      <c r="D22" s="1"/>
      <c r="E22" s="17"/>
      <c r="F22" s="1"/>
      <c r="G22" s="7"/>
      <c r="H22" s="21"/>
    </row>
    <row r="23" spans="2:8" x14ac:dyDescent="0.4">
      <c r="B23" s="4"/>
      <c r="C23" s="7"/>
      <c r="D23" s="1"/>
      <c r="E23" s="17"/>
      <c r="F23" s="1"/>
      <c r="G23" s="7"/>
      <c r="H23" s="21"/>
    </row>
    <row r="24" spans="2:8" x14ac:dyDescent="0.4">
      <c r="B24" s="4"/>
      <c r="C24" s="7"/>
      <c r="D24" s="1"/>
      <c r="E24" s="17"/>
      <c r="F24" s="1"/>
      <c r="G24" s="7"/>
      <c r="H24" s="21"/>
    </row>
    <row r="25" spans="2:8" x14ac:dyDescent="0.4">
      <c r="B25" s="4"/>
      <c r="C25" s="7"/>
      <c r="D25" s="1"/>
      <c r="E25" s="17"/>
      <c r="F25" s="1"/>
      <c r="G25" s="7"/>
      <c r="H25" s="21"/>
    </row>
    <row r="26" spans="2:8" x14ac:dyDescent="0.4">
      <c r="B26" s="4"/>
      <c r="C26" s="7"/>
      <c r="D26" s="1"/>
      <c r="E26" s="17"/>
      <c r="F26" s="1"/>
      <c r="G26" s="7"/>
      <c r="H26" s="21"/>
    </row>
    <row r="27" spans="2:8" x14ac:dyDescent="0.4">
      <c r="B27" s="4"/>
      <c r="C27" s="7"/>
      <c r="D27" s="1"/>
      <c r="E27" s="17"/>
      <c r="F27" s="1"/>
      <c r="G27" s="7"/>
      <c r="H27" s="21"/>
    </row>
    <row r="28" spans="2:8" x14ac:dyDescent="0.4">
      <c r="B28" s="4"/>
      <c r="C28" s="7"/>
      <c r="D28" s="1"/>
      <c r="E28" s="17"/>
      <c r="F28" s="1"/>
      <c r="G28" s="7"/>
      <c r="H28" s="21"/>
    </row>
    <row r="29" spans="2:8" x14ac:dyDescent="0.4">
      <c r="B29" s="4"/>
      <c r="C29" s="7"/>
      <c r="D29" s="1"/>
      <c r="E29" s="17"/>
      <c r="F29" s="1"/>
      <c r="G29" s="7"/>
      <c r="H29" s="21"/>
    </row>
    <row r="30" spans="2:8" x14ac:dyDescent="0.4">
      <c r="B30" s="4"/>
      <c r="C30" s="7"/>
      <c r="D30" s="1"/>
      <c r="E30" s="17"/>
      <c r="F30" s="1"/>
      <c r="G30" s="7"/>
      <c r="H30" s="21"/>
    </row>
    <row r="31" spans="2:8" x14ac:dyDescent="0.4">
      <c r="B31" s="4"/>
      <c r="C31" s="7"/>
      <c r="D31" s="1"/>
      <c r="E31" s="17"/>
      <c r="F31" s="1"/>
      <c r="G31" s="7"/>
      <c r="H31" s="21"/>
    </row>
    <row r="32" spans="2:8" x14ac:dyDescent="0.4">
      <c r="B32" s="4"/>
      <c r="C32" s="7"/>
      <c r="D32" s="1"/>
      <c r="E32" s="17"/>
      <c r="F32" s="1"/>
      <c r="G32" s="7"/>
      <c r="H32" s="21"/>
    </row>
    <row r="33" spans="2:8" x14ac:dyDescent="0.4">
      <c r="B33" s="4"/>
      <c r="C33" s="7"/>
      <c r="D33" s="1"/>
      <c r="E33" s="17"/>
      <c r="F33" s="1"/>
      <c r="G33" s="7"/>
      <c r="H33" s="21"/>
    </row>
    <row r="34" spans="2:8" x14ac:dyDescent="0.4">
      <c r="B34" s="4"/>
      <c r="C34" s="7"/>
      <c r="D34" s="1"/>
      <c r="E34" s="17"/>
      <c r="F34" s="1"/>
      <c r="G34" s="7"/>
      <c r="H34" s="21"/>
    </row>
    <row r="35" spans="2:8" x14ac:dyDescent="0.4">
      <c r="B35" s="4"/>
      <c r="C35" s="7"/>
      <c r="D35" s="1"/>
      <c r="E35" s="17"/>
      <c r="F35" s="1"/>
      <c r="G35" s="7"/>
      <c r="H35" s="21"/>
    </row>
    <row r="36" spans="2:8" x14ac:dyDescent="0.4">
      <c r="B36" s="4"/>
      <c r="C36" s="7"/>
      <c r="D36" s="1"/>
      <c r="E36" s="17"/>
      <c r="F36" s="1"/>
      <c r="G36" s="7"/>
      <c r="H36" s="21"/>
    </row>
    <row r="37" spans="2:8" x14ac:dyDescent="0.4">
      <c r="B37" s="4"/>
      <c r="C37" s="7"/>
      <c r="D37" s="1"/>
      <c r="E37" s="17"/>
      <c r="F37" s="1"/>
      <c r="G37" s="7"/>
      <c r="H37" s="21"/>
    </row>
    <row r="38" spans="2:8" x14ac:dyDescent="0.4">
      <c r="B38" s="4"/>
      <c r="C38" s="7"/>
      <c r="D38" s="1"/>
      <c r="E38" s="17"/>
      <c r="F38" s="1"/>
      <c r="G38" s="7"/>
      <c r="H38" s="21"/>
    </row>
    <row r="39" spans="2:8" x14ac:dyDescent="0.4">
      <c r="B39" s="4"/>
      <c r="C39" s="7"/>
      <c r="D39" s="1"/>
      <c r="E39" s="17"/>
      <c r="F39" s="1"/>
      <c r="G39" s="7"/>
      <c r="H39" s="21"/>
    </row>
    <row r="40" spans="2:8" x14ac:dyDescent="0.4">
      <c r="B40" s="4"/>
      <c r="C40" s="7"/>
      <c r="D40" s="1"/>
      <c r="E40" s="17"/>
      <c r="F40" s="1"/>
      <c r="G40" s="7"/>
      <c r="H40" s="21"/>
    </row>
    <row r="41" spans="2:8" x14ac:dyDescent="0.4">
      <c r="B41" s="4"/>
      <c r="C41" s="7"/>
      <c r="D41" s="1"/>
      <c r="E41" s="17"/>
      <c r="F41" s="1"/>
      <c r="G41" s="7"/>
      <c r="H41" s="21"/>
    </row>
    <row r="42" spans="2:8" x14ac:dyDescent="0.4">
      <c r="B42" s="4"/>
      <c r="C42" s="7"/>
      <c r="D42" s="1"/>
      <c r="E42" s="17"/>
      <c r="F42" s="1"/>
      <c r="G42" s="7"/>
      <c r="H42" s="21"/>
    </row>
    <row r="43" spans="2:8" x14ac:dyDescent="0.4">
      <c r="B43" s="4"/>
      <c r="C43" s="7"/>
      <c r="D43" s="1"/>
      <c r="E43" s="17"/>
      <c r="F43" s="1"/>
      <c r="G43" s="7"/>
      <c r="H43" s="21"/>
    </row>
    <row r="44" spans="2:8" x14ac:dyDescent="0.4">
      <c r="B44" s="4"/>
      <c r="C44" s="7"/>
      <c r="D44" s="1"/>
      <c r="E44" s="17"/>
      <c r="F44" s="1"/>
      <c r="G44" s="7"/>
      <c r="H44" s="21"/>
    </row>
    <row r="45" spans="2:8" x14ac:dyDescent="0.4">
      <c r="B45" s="4"/>
      <c r="C45" s="7"/>
      <c r="D45" s="1"/>
      <c r="E45" s="17"/>
      <c r="F45" s="1"/>
      <c r="G45" s="7"/>
      <c r="H45" s="21"/>
    </row>
    <row r="46" spans="2:8" x14ac:dyDescent="0.4">
      <c r="B46" s="4"/>
      <c r="C46" s="7"/>
      <c r="D46" s="1"/>
      <c r="E46" s="17"/>
      <c r="F46" s="1"/>
      <c r="G46" s="7"/>
      <c r="H46" s="21"/>
    </row>
    <row r="47" spans="2:8" x14ac:dyDescent="0.4">
      <c r="B47" s="4"/>
      <c r="C47" s="7"/>
      <c r="D47" s="1"/>
      <c r="E47" s="17"/>
      <c r="F47" s="1"/>
      <c r="G47" s="7"/>
      <c r="H47" s="21"/>
    </row>
    <row r="48" spans="2:8" x14ac:dyDescent="0.4">
      <c r="B48" s="4"/>
      <c r="C48" s="7"/>
      <c r="D48" s="1"/>
      <c r="E48" s="17"/>
      <c r="F48" s="1"/>
      <c r="G48" s="7"/>
      <c r="H48" s="21"/>
    </row>
    <row r="49" spans="2:8" x14ac:dyDescent="0.4">
      <c r="B49" s="4"/>
      <c r="C49" s="7"/>
      <c r="D49" s="1"/>
      <c r="E49" s="17"/>
      <c r="F49" s="1"/>
      <c r="G49" s="7"/>
      <c r="H49" s="21"/>
    </row>
    <row r="50" spans="2:8" x14ac:dyDescent="0.4">
      <c r="B50" s="4"/>
      <c r="C50" s="7"/>
      <c r="D50" s="1"/>
      <c r="E50" s="17"/>
      <c r="F50" s="1"/>
      <c r="G50" s="7"/>
      <c r="H50" s="21"/>
    </row>
    <row r="51" spans="2:8" x14ac:dyDescent="0.4">
      <c r="B51" s="4"/>
      <c r="C51" s="7"/>
      <c r="D51" s="1"/>
      <c r="E51" s="17"/>
      <c r="F51" s="1"/>
      <c r="G51" s="7"/>
      <c r="H51" s="21"/>
    </row>
    <row r="52" spans="2:8" x14ac:dyDescent="0.4">
      <c r="B52" s="4"/>
      <c r="C52" s="7"/>
      <c r="D52" s="1"/>
      <c r="E52" s="17"/>
      <c r="F52" s="1"/>
      <c r="G52" s="7"/>
      <c r="H52" s="21"/>
    </row>
    <row r="53" spans="2:8" x14ac:dyDescent="0.4">
      <c r="B53" s="4"/>
      <c r="C53" s="7"/>
      <c r="D53" s="1"/>
      <c r="E53" s="17"/>
      <c r="F53" s="1"/>
      <c r="G53" s="7"/>
      <c r="H53" s="21"/>
    </row>
    <row r="54" spans="2:8" x14ac:dyDescent="0.4">
      <c r="B54" s="4"/>
      <c r="C54" s="7"/>
      <c r="D54" s="1"/>
      <c r="E54" s="17"/>
      <c r="F54" s="1"/>
      <c r="G54" s="7"/>
      <c r="H54" s="21"/>
    </row>
    <row r="55" spans="2:8" x14ac:dyDescent="0.4">
      <c r="B55" s="4"/>
      <c r="C55" s="7"/>
      <c r="D55" s="1"/>
      <c r="E55" s="17"/>
      <c r="F55" s="1"/>
      <c r="G55" s="7"/>
      <c r="H55" s="21"/>
    </row>
    <row r="56" spans="2:8" x14ac:dyDescent="0.4">
      <c r="B56" s="4"/>
      <c r="C56" s="7"/>
      <c r="D56" s="1"/>
      <c r="E56" s="17"/>
      <c r="F56" s="1"/>
      <c r="G56" s="7"/>
      <c r="H56" s="21"/>
    </row>
    <row r="57" spans="2:8" x14ac:dyDescent="0.4">
      <c r="B57" s="4"/>
      <c r="C57" s="7"/>
      <c r="D57" s="1"/>
      <c r="E57" s="17"/>
      <c r="F57" s="1"/>
      <c r="G57" s="7"/>
      <c r="H57" s="21"/>
    </row>
    <row r="58" spans="2:8" x14ac:dyDescent="0.4">
      <c r="B58" s="4"/>
      <c r="C58" s="7"/>
      <c r="D58" s="1"/>
      <c r="E58" s="17"/>
      <c r="F58" s="1"/>
      <c r="G58" s="7"/>
      <c r="H58" s="21"/>
    </row>
    <row r="59" spans="2:8" x14ac:dyDescent="0.4">
      <c r="B59" s="4"/>
      <c r="C59" s="7"/>
      <c r="D59" s="1"/>
      <c r="E59" s="17"/>
      <c r="F59" s="1"/>
      <c r="G59" s="7"/>
      <c r="H59" s="21"/>
    </row>
    <row r="60" spans="2:8" x14ac:dyDescent="0.4">
      <c r="B60" s="4"/>
      <c r="C60" s="7"/>
      <c r="D60" s="1"/>
      <c r="E60" s="17"/>
      <c r="F60" s="1"/>
      <c r="G60" s="7"/>
      <c r="H60" s="21"/>
    </row>
    <row r="61" spans="2:8" x14ac:dyDescent="0.4">
      <c r="B61" s="4"/>
      <c r="C61" s="7"/>
      <c r="D61" s="1"/>
      <c r="E61" s="17"/>
      <c r="F61" s="1"/>
      <c r="G61" s="7"/>
      <c r="H61" s="21"/>
    </row>
    <row r="62" spans="2:8" x14ac:dyDescent="0.4">
      <c r="B62" s="4"/>
      <c r="C62" s="7"/>
      <c r="D62" s="1"/>
      <c r="E62" s="17"/>
      <c r="F62" s="1"/>
      <c r="G62" s="7"/>
      <c r="H62" s="21"/>
    </row>
    <row r="63" spans="2:8" x14ac:dyDescent="0.4">
      <c r="B63" s="4"/>
      <c r="C63" s="7"/>
      <c r="D63" s="1"/>
      <c r="E63" s="17"/>
      <c r="F63" s="1"/>
      <c r="G63" s="7"/>
      <c r="H63" s="21"/>
    </row>
    <row r="64" spans="2:8" x14ac:dyDescent="0.4">
      <c r="B64" s="4"/>
      <c r="C64" s="7"/>
      <c r="D64" s="1"/>
      <c r="E64" s="17"/>
      <c r="F64" s="1"/>
      <c r="G64" s="7"/>
      <c r="H64" s="21"/>
    </row>
    <row r="65" spans="2:8" x14ac:dyDescent="0.4">
      <c r="B65" s="4"/>
      <c r="C65" s="7"/>
      <c r="D65" s="1"/>
      <c r="E65" s="17"/>
      <c r="F65" s="1"/>
      <c r="G65" s="7"/>
      <c r="H65" s="21"/>
    </row>
    <row r="66" spans="2:8" x14ac:dyDescent="0.4">
      <c r="B66" s="4"/>
      <c r="C66" s="7"/>
      <c r="D66" s="1"/>
      <c r="E66" s="17"/>
      <c r="F66" s="1"/>
      <c r="G66" s="7"/>
      <c r="H66" s="21"/>
    </row>
    <row r="67" spans="2:8" x14ac:dyDescent="0.4">
      <c r="B67" s="4"/>
      <c r="C67" s="7"/>
      <c r="D67" s="1"/>
      <c r="E67" s="17"/>
      <c r="F67" s="1"/>
      <c r="G67" s="7"/>
      <c r="H67" s="21"/>
    </row>
    <row r="68" spans="2:8" x14ac:dyDescent="0.4">
      <c r="B68" s="4"/>
      <c r="C68" s="7"/>
      <c r="D68" s="1"/>
      <c r="E68" s="17"/>
      <c r="F68" s="1"/>
      <c r="G68" s="7"/>
      <c r="H68" s="21"/>
    </row>
    <row r="69" spans="2:8" x14ac:dyDescent="0.4">
      <c r="B69" s="4"/>
      <c r="C69" s="7"/>
      <c r="D69" s="1"/>
      <c r="E69" s="17"/>
      <c r="F69" s="1"/>
      <c r="G69" s="7"/>
      <c r="H69" s="21"/>
    </row>
    <row r="70" spans="2:8" x14ac:dyDescent="0.4">
      <c r="B70" s="4"/>
      <c r="C70" s="7"/>
      <c r="D70" s="1"/>
      <c r="E70" s="17"/>
      <c r="F70" s="1"/>
      <c r="G70" s="7"/>
      <c r="H70" s="21"/>
    </row>
    <row r="71" spans="2:8" x14ac:dyDescent="0.4">
      <c r="B71" s="4"/>
      <c r="C71" s="7"/>
      <c r="D71" s="1"/>
      <c r="E71" s="17"/>
      <c r="F71" s="1"/>
      <c r="G71" s="7"/>
      <c r="H71" s="21"/>
    </row>
    <row r="72" spans="2:8" x14ac:dyDescent="0.4">
      <c r="B72" s="4"/>
      <c r="C72" s="7"/>
      <c r="D72" s="1"/>
      <c r="E72" s="17"/>
      <c r="F72" s="1"/>
      <c r="G72" s="7"/>
      <c r="H72" s="21"/>
    </row>
    <row r="73" spans="2:8" x14ac:dyDescent="0.4">
      <c r="B73" s="4"/>
      <c r="C73" s="7"/>
      <c r="D73" s="1"/>
      <c r="E73" s="17"/>
      <c r="F73" s="1"/>
      <c r="G73" s="7"/>
      <c r="H73" s="21"/>
    </row>
    <row r="74" spans="2:8" x14ac:dyDescent="0.4">
      <c r="B74" s="4"/>
      <c r="C74" s="7"/>
      <c r="D74" s="1"/>
      <c r="E74" s="17"/>
      <c r="F74" s="1"/>
      <c r="G74" s="7"/>
      <c r="H74" s="21"/>
    </row>
    <row r="75" spans="2:8" x14ac:dyDescent="0.4">
      <c r="B75" s="4"/>
      <c r="C75" s="7"/>
      <c r="D75" s="1"/>
      <c r="E75" s="17"/>
      <c r="F75" s="1"/>
      <c r="G75" s="7"/>
      <c r="H75" s="21"/>
    </row>
    <row r="76" spans="2:8" x14ac:dyDescent="0.4">
      <c r="B76" s="4"/>
      <c r="C76" s="7"/>
      <c r="D76" s="1"/>
      <c r="E76" s="17"/>
      <c r="F76" s="1"/>
      <c r="G76" s="7"/>
      <c r="H76" s="21"/>
    </row>
    <row r="77" spans="2:8" x14ac:dyDescent="0.4">
      <c r="B77" s="4"/>
      <c r="C77" s="7"/>
      <c r="D77" s="1"/>
      <c r="E77" s="17"/>
      <c r="F77" s="1"/>
      <c r="G77" s="7"/>
      <c r="H77" s="21"/>
    </row>
    <row r="78" spans="2:8" x14ac:dyDescent="0.4">
      <c r="B78" s="4"/>
      <c r="C78" s="7"/>
      <c r="D78" s="1"/>
      <c r="E78" s="17"/>
      <c r="F78" s="1"/>
      <c r="G78" s="7"/>
      <c r="H78" s="21"/>
    </row>
    <row r="79" spans="2:8" x14ac:dyDescent="0.4">
      <c r="B79" s="4"/>
      <c r="C79" s="7"/>
      <c r="D79" s="1"/>
      <c r="E79" s="17"/>
      <c r="F79" s="1"/>
      <c r="G79" s="7"/>
      <c r="H79" s="21"/>
    </row>
    <row r="80" spans="2:8" x14ac:dyDescent="0.4">
      <c r="B80" s="4"/>
      <c r="C80" s="7"/>
      <c r="D80" s="1"/>
      <c r="E80" s="17"/>
      <c r="F80" s="1"/>
      <c r="G80" s="7"/>
      <c r="H80" s="21"/>
    </row>
    <row r="81" spans="2:8" x14ac:dyDescent="0.4">
      <c r="B81" s="4"/>
      <c r="C81" s="7"/>
      <c r="D81" s="1"/>
      <c r="E81" s="17"/>
      <c r="F81" s="1"/>
      <c r="G81" s="7"/>
      <c r="H81" s="21"/>
    </row>
    <row r="82" spans="2:8" x14ac:dyDescent="0.4">
      <c r="B82" s="4"/>
      <c r="C82" s="7"/>
      <c r="D82" s="1"/>
      <c r="E82" s="17"/>
      <c r="F82" s="1"/>
      <c r="G82" s="7"/>
      <c r="H82" s="21"/>
    </row>
    <row r="83" spans="2:8" x14ac:dyDescent="0.4">
      <c r="B83" s="4"/>
      <c r="C83" s="7"/>
      <c r="D83" s="1"/>
      <c r="E83" s="17"/>
      <c r="F83" s="1"/>
      <c r="G83" s="7"/>
      <c r="H83" s="21"/>
    </row>
    <row r="84" spans="2:8" x14ac:dyDescent="0.4">
      <c r="B84" s="4"/>
      <c r="C84" s="7"/>
      <c r="D84" s="1"/>
      <c r="E84" s="17"/>
      <c r="F84" s="1"/>
      <c r="G84" s="7"/>
      <c r="H84" s="21"/>
    </row>
    <row r="85" spans="2:8" x14ac:dyDescent="0.4">
      <c r="B85" s="4"/>
      <c r="C85" s="7"/>
      <c r="D85" s="1"/>
      <c r="E85" s="17"/>
      <c r="F85" s="1"/>
      <c r="G85" s="7"/>
      <c r="H85" s="21"/>
    </row>
    <row r="86" spans="2:8" x14ac:dyDescent="0.4">
      <c r="B86" s="4"/>
      <c r="C86" s="7"/>
      <c r="D86" s="1"/>
      <c r="E86" s="17"/>
      <c r="F86" s="1"/>
      <c r="G86" s="7"/>
      <c r="H86" s="21"/>
    </row>
    <row r="87" spans="2:8" x14ac:dyDescent="0.4">
      <c r="B87" s="4"/>
      <c r="C87" s="7"/>
      <c r="D87" s="1"/>
      <c r="E87" s="17"/>
      <c r="F87" s="1"/>
      <c r="G87" s="7"/>
      <c r="H87" s="21"/>
    </row>
    <row r="88" spans="2:8" x14ac:dyDescent="0.4">
      <c r="B88" s="4"/>
      <c r="C88" s="7"/>
      <c r="D88" s="1"/>
      <c r="E88" s="17"/>
      <c r="F88" s="1"/>
      <c r="G88" s="7"/>
      <c r="H88" s="21"/>
    </row>
    <row r="89" spans="2:8" x14ac:dyDescent="0.4">
      <c r="B89" s="4"/>
      <c r="C89" s="7"/>
      <c r="D89" s="1"/>
      <c r="E89" s="17"/>
      <c r="F89" s="1"/>
      <c r="G89" s="7"/>
      <c r="H89" s="21"/>
    </row>
    <row r="90" spans="2:8" x14ac:dyDescent="0.4">
      <c r="B90" s="4"/>
      <c r="C90" s="7"/>
      <c r="D90" s="1"/>
      <c r="E90" s="17"/>
      <c r="F90" s="1"/>
      <c r="G90" s="7"/>
      <c r="H90" s="21"/>
    </row>
    <row r="91" spans="2:8" x14ac:dyDescent="0.4">
      <c r="B91" s="4"/>
      <c r="C91" s="7"/>
      <c r="D91" s="1"/>
      <c r="E91" s="17"/>
      <c r="F91" s="1"/>
      <c r="G91" s="7"/>
      <c r="H91" s="21"/>
    </row>
    <row r="92" spans="2:8" x14ac:dyDescent="0.4">
      <c r="B92" s="4"/>
      <c r="C92" s="7"/>
      <c r="D92" s="1"/>
      <c r="E92" s="17"/>
      <c r="F92" s="1"/>
      <c r="G92" s="7"/>
      <c r="H92" s="21"/>
    </row>
    <row r="93" spans="2:8" x14ac:dyDescent="0.4">
      <c r="B93" s="4"/>
      <c r="C93" s="7"/>
      <c r="D93" s="1"/>
      <c r="E93" s="17"/>
      <c r="F93" s="1"/>
      <c r="G93" s="7"/>
      <c r="H93" s="21"/>
    </row>
    <row r="94" spans="2:8" x14ac:dyDescent="0.4">
      <c r="B94" s="4"/>
      <c r="C94" s="7"/>
      <c r="D94" s="1"/>
      <c r="E94" s="17"/>
      <c r="F94" s="1"/>
      <c r="G94" s="7"/>
      <c r="H94" s="21"/>
    </row>
    <row r="95" spans="2:8" x14ac:dyDescent="0.4">
      <c r="B95" s="4"/>
      <c r="C95" s="7"/>
      <c r="D95" s="1"/>
      <c r="E95" s="17"/>
      <c r="F95" s="1"/>
      <c r="G95" s="7"/>
      <c r="H95" s="21"/>
    </row>
    <row r="96" spans="2:8" x14ac:dyDescent="0.4">
      <c r="B96" s="4"/>
      <c r="C96" s="7"/>
      <c r="D96" s="1"/>
      <c r="E96" s="17"/>
      <c r="F96" s="1"/>
      <c r="G96" s="7"/>
      <c r="H96" s="21"/>
    </row>
    <row r="97" spans="2:8" x14ac:dyDescent="0.4">
      <c r="B97" s="4"/>
      <c r="C97" s="7"/>
      <c r="D97" s="1"/>
      <c r="E97" s="17"/>
      <c r="F97" s="1"/>
      <c r="G97" s="7"/>
      <c r="H97" s="21"/>
    </row>
    <row r="98" spans="2:8" x14ac:dyDescent="0.4">
      <c r="B98" s="4"/>
      <c r="C98" s="7"/>
      <c r="D98" s="1"/>
      <c r="E98" s="17"/>
      <c r="F98" s="1"/>
      <c r="G98" s="7"/>
      <c r="H98" s="21"/>
    </row>
    <row r="99" spans="2:8" x14ac:dyDescent="0.4">
      <c r="B99" s="4"/>
      <c r="C99" s="7"/>
      <c r="D99" s="1"/>
      <c r="E99" s="17"/>
      <c r="F99" s="1"/>
      <c r="G99" s="7"/>
      <c r="H99" s="21"/>
    </row>
    <row r="100" spans="2:8" x14ac:dyDescent="0.4">
      <c r="B100" s="4"/>
      <c r="C100" s="7"/>
      <c r="D100" s="1"/>
      <c r="E100" s="17"/>
      <c r="F100" s="1"/>
      <c r="G100" s="7"/>
      <c r="H100" s="21"/>
    </row>
    <row r="101" spans="2:8" x14ac:dyDescent="0.4">
      <c r="B101" s="4"/>
      <c r="C101" s="7"/>
      <c r="D101" s="1"/>
      <c r="E101" s="17"/>
      <c r="F101" s="1"/>
      <c r="G101" s="7"/>
      <c r="H101" s="21"/>
    </row>
    <row r="102" spans="2:8" x14ac:dyDescent="0.4">
      <c r="B102" s="4"/>
      <c r="C102" s="7"/>
      <c r="D102" s="1"/>
      <c r="E102" s="17"/>
      <c r="F102" s="1"/>
      <c r="G102" s="7"/>
      <c r="H102" s="21"/>
    </row>
    <row r="103" spans="2:8" x14ac:dyDescent="0.4">
      <c r="B103" s="4"/>
      <c r="C103" s="7"/>
      <c r="D103" s="1"/>
      <c r="E103" s="17"/>
      <c r="F103" s="1"/>
      <c r="G103" s="7"/>
      <c r="H103" s="21"/>
    </row>
    <row r="104" spans="2:8" x14ac:dyDescent="0.4">
      <c r="B104" s="4"/>
      <c r="C104" s="7"/>
      <c r="D104" s="1"/>
      <c r="E104" s="17"/>
      <c r="F104" s="1"/>
      <c r="G104" s="7"/>
      <c r="H104" s="21"/>
    </row>
    <row r="105" spans="2:8" x14ac:dyDescent="0.4">
      <c r="B105" s="4"/>
      <c r="C105" s="7"/>
      <c r="D105" s="1"/>
      <c r="E105" s="17"/>
      <c r="F105" s="1"/>
      <c r="G105" s="7"/>
      <c r="H105" s="21"/>
    </row>
    <row r="106" spans="2:8" x14ac:dyDescent="0.4">
      <c r="B106" s="4"/>
      <c r="C106" s="7"/>
      <c r="D106" s="1"/>
      <c r="E106" s="17"/>
      <c r="F106" s="1"/>
      <c r="G106" s="7"/>
      <c r="H106" s="21"/>
    </row>
    <row r="107" spans="2:8" x14ac:dyDescent="0.4">
      <c r="B107" s="4"/>
      <c r="C107" s="7"/>
      <c r="D107" s="1"/>
      <c r="E107" s="17"/>
      <c r="F107" s="1"/>
      <c r="G107" s="7"/>
      <c r="H107" s="21"/>
    </row>
    <row r="108" spans="2:8" x14ac:dyDescent="0.4">
      <c r="B108" s="4"/>
      <c r="C108" s="7"/>
      <c r="D108" s="1"/>
      <c r="E108" s="17"/>
      <c r="F108" s="1"/>
      <c r="G108" s="7"/>
      <c r="H108" s="21"/>
    </row>
    <row r="109" spans="2:8" x14ac:dyDescent="0.4">
      <c r="B109" s="4"/>
      <c r="C109" s="7"/>
      <c r="D109" s="1"/>
      <c r="E109" s="17"/>
      <c r="F109" s="1"/>
      <c r="G109" s="7"/>
      <c r="H109" s="21"/>
    </row>
    <row r="110" spans="2:8" x14ac:dyDescent="0.4">
      <c r="B110" s="4"/>
      <c r="C110" s="7"/>
      <c r="D110" s="1"/>
      <c r="E110" s="17"/>
      <c r="F110" s="1"/>
      <c r="G110" s="7"/>
      <c r="H110" s="21"/>
    </row>
    <row r="111" spans="2:8" x14ac:dyDescent="0.4">
      <c r="B111" s="4"/>
      <c r="C111" s="7"/>
      <c r="D111" s="1"/>
      <c r="E111" s="17"/>
      <c r="F111" s="1"/>
      <c r="G111" s="7"/>
      <c r="H111" s="21"/>
    </row>
    <row r="112" spans="2:8" x14ac:dyDescent="0.4">
      <c r="B112" s="4"/>
      <c r="C112" s="7"/>
      <c r="D112" s="1"/>
      <c r="E112" s="17"/>
      <c r="F112" s="1"/>
      <c r="G112" s="7"/>
      <c r="H112" s="21"/>
    </row>
    <row r="113" spans="2:8" x14ac:dyDescent="0.4">
      <c r="B113" s="4"/>
      <c r="C113" s="7"/>
      <c r="D113" s="1"/>
      <c r="E113" s="17"/>
      <c r="F113" s="1"/>
      <c r="G113" s="7"/>
      <c r="H113" s="21"/>
    </row>
    <row r="114" spans="2:8" x14ac:dyDescent="0.4">
      <c r="B114" s="4"/>
      <c r="C114" s="7"/>
      <c r="D114" s="1"/>
      <c r="E114" s="17"/>
      <c r="F114" s="1"/>
      <c r="G114" s="7"/>
      <c r="H114" s="21"/>
    </row>
    <row r="115" spans="2:8" x14ac:dyDescent="0.4">
      <c r="B115" s="4"/>
      <c r="C115" s="7"/>
      <c r="D115" s="1"/>
      <c r="E115" s="17"/>
      <c r="F115" s="1"/>
      <c r="G115" s="7"/>
      <c r="H115" s="21"/>
    </row>
    <row r="116" spans="2:8" x14ac:dyDescent="0.4">
      <c r="B116" s="4"/>
      <c r="C116" s="7"/>
      <c r="D116" s="1"/>
      <c r="E116" s="17"/>
      <c r="F116" s="1"/>
      <c r="G116" s="7"/>
      <c r="H116" s="21"/>
    </row>
    <row r="117" spans="2:8" x14ac:dyDescent="0.4">
      <c r="B117" s="4"/>
      <c r="C117" s="7"/>
      <c r="D117" s="1"/>
      <c r="E117" s="17"/>
      <c r="F117" s="1"/>
      <c r="G117" s="7"/>
      <c r="H117" s="21"/>
    </row>
    <row r="118" spans="2:8" x14ac:dyDescent="0.4">
      <c r="B118" s="4"/>
      <c r="C118" s="7"/>
      <c r="D118" s="1"/>
      <c r="E118" s="17"/>
      <c r="F118" s="1"/>
      <c r="G118" s="7"/>
      <c r="H118" s="21"/>
    </row>
    <row r="119" spans="2:8" x14ac:dyDescent="0.4">
      <c r="B119" s="4"/>
      <c r="C119" s="7"/>
      <c r="D119" s="1"/>
      <c r="E119" s="17"/>
      <c r="F119" s="1"/>
      <c r="G119" s="7"/>
      <c r="H119" s="21"/>
    </row>
    <row r="120" spans="2:8" x14ac:dyDescent="0.4">
      <c r="B120" s="4"/>
      <c r="C120" s="7"/>
      <c r="D120" s="1"/>
      <c r="E120" s="17"/>
      <c r="F120" s="1"/>
      <c r="G120" s="7"/>
      <c r="H120" s="21"/>
    </row>
    <row r="121" spans="2:8" x14ac:dyDescent="0.4">
      <c r="B121" s="4"/>
      <c r="C121" s="7"/>
      <c r="D121" s="1"/>
      <c r="E121" s="17"/>
      <c r="F121" s="1"/>
      <c r="G121" s="7"/>
      <c r="H121" s="21"/>
    </row>
    <row r="122" spans="2:8" x14ac:dyDescent="0.4">
      <c r="B122" s="4"/>
      <c r="C122" s="7"/>
      <c r="D122" s="1"/>
      <c r="E122" s="17"/>
      <c r="F122" s="1"/>
      <c r="G122" s="7"/>
      <c r="H122" s="21"/>
    </row>
    <row r="123" spans="2:8" x14ac:dyDescent="0.4">
      <c r="B123" s="4"/>
      <c r="C123" s="7"/>
      <c r="D123" s="1"/>
      <c r="E123" s="17"/>
      <c r="F123" s="1"/>
      <c r="G123" s="7"/>
      <c r="H123" s="21"/>
    </row>
    <row r="124" spans="2:8" x14ac:dyDescent="0.4">
      <c r="B124" s="4"/>
      <c r="C124" s="7"/>
      <c r="D124" s="1"/>
      <c r="E124" s="17"/>
      <c r="F124" s="1"/>
      <c r="G124" s="7"/>
      <c r="H124" s="21"/>
    </row>
    <row r="125" spans="2:8" x14ac:dyDescent="0.4">
      <c r="B125" s="4"/>
      <c r="C125" s="7"/>
      <c r="D125" s="1"/>
      <c r="E125" s="17"/>
      <c r="F125" s="1"/>
      <c r="G125" s="7"/>
      <c r="H125" s="21"/>
    </row>
    <row r="126" spans="2:8" x14ac:dyDescent="0.4">
      <c r="B126" s="4"/>
      <c r="C126" s="7"/>
      <c r="D126" s="1"/>
      <c r="E126" s="17"/>
      <c r="F126" s="1"/>
      <c r="G126" s="7"/>
      <c r="H126" s="21"/>
    </row>
    <row r="127" spans="2:8" x14ac:dyDescent="0.4">
      <c r="B127" s="4"/>
      <c r="C127" s="7"/>
      <c r="D127" s="1"/>
      <c r="E127" s="17"/>
      <c r="F127" s="1"/>
      <c r="G127" s="7"/>
      <c r="H127" s="21"/>
    </row>
    <row r="128" spans="2:8" x14ac:dyDescent="0.4">
      <c r="B128" s="4"/>
      <c r="C128" s="7"/>
      <c r="D128" s="1"/>
      <c r="E128" s="17"/>
      <c r="F128" s="1"/>
      <c r="G128" s="7"/>
      <c r="H128" s="21"/>
    </row>
    <row r="129" spans="2:8" x14ac:dyDescent="0.4">
      <c r="B129" s="4"/>
      <c r="C129" s="7"/>
      <c r="D129" s="1"/>
      <c r="E129" s="17"/>
      <c r="F129" s="1"/>
      <c r="G129" s="7"/>
      <c r="H129" s="21"/>
    </row>
    <row r="130" spans="2:8" x14ac:dyDescent="0.4">
      <c r="B130" s="4"/>
      <c r="C130" s="7"/>
      <c r="D130" s="1"/>
      <c r="E130" s="17"/>
      <c r="F130" s="1"/>
      <c r="G130" s="7"/>
      <c r="H130" s="21"/>
    </row>
    <row r="131" spans="2:8" x14ac:dyDescent="0.4">
      <c r="B131" s="4"/>
      <c r="C131" s="7"/>
      <c r="D131" s="1"/>
      <c r="E131" s="17"/>
      <c r="F131" s="1"/>
      <c r="G131" s="7"/>
      <c r="H131" s="21"/>
    </row>
    <row r="132" spans="2:8" x14ac:dyDescent="0.4">
      <c r="B132" s="4"/>
      <c r="C132" s="7"/>
      <c r="D132" s="1"/>
      <c r="E132" s="17"/>
      <c r="F132" s="1"/>
      <c r="G132" s="7"/>
      <c r="H132" s="21"/>
    </row>
    <row r="133" spans="2:8" x14ac:dyDescent="0.4">
      <c r="B133" s="4"/>
      <c r="C133" s="7"/>
      <c r="D133" s="1"/>
      <c r="E133" s="17"/>
      <c r="F133" s="1"/>
      <c r="G133" s="7"/>
      <c r="H133" s="21"/>
    </row>
    <row r="134" spans="2:8" x14ac:dyDescent="0.4">
      <c r="B134" s="4"/>
      <c r="C134" s="7"/>
      <c r="D134" s="1"/>
      <c r="E134" s="17"/>
      <c r="F134" s="1"/>
      <c r="G134" s="7"/>
      <c r="H134" s="21"/>
    </row>
    <row r="135" spans="2:8" x14ac:dyDescent="0.4">
      <c r="B135" s="4"/>
      <c r="C135" s="7"/>
      <c r="D135" s="1"/>
      <c r="E135" s="17"/>
      <c r="F135" s="1"/>
      <c r="G135" s="7"/>
      <c r="H135" s="21"/>
    </row>
    <row r="136" spans="2:8" x14ac:dyDescent="0.4">
      <c r="B136" s="4"/>
      <c r="C136" s="7"/>
      <c r="D136" s="1"/>
      <c r="E136" s="17"/>
      <c r="F136" s="1"/>
      <c r="G136" s="7"/>
      <c r="H136" s="21"/>
    </row>
    <row r="137" spans="2:8" x14ac:dyDescent="0.4">
      <c r="B137" s="4"/>
      <c r="C137" s="7"/>
      <c r="D137" s="1"/>
      <c r="E137" s="17"/>
      <c r="F137" s="1"/>
      <c r="G137" s="7"/>
      <c r="H137" s="21"/>
    </row>
    <row r="138" spans="2:8" x14ac:dyDescent="0.4">
      <c r="B138" s="4"/>
      <c r="C138" s="7"/>
      <c r="D138" s="1"/>
      <c r="E138" s="17"/>
      <c r="F138" s="1"/>
      <c r="G138" s="7"/>
      <c r="H138" s="21"/>
    </row>
    <row r="139" spans="2:8" x14ac:dyDescent="0.4">
      <c r="B139" s="4"/>
      <c r="C139" s="7"/>
      <c r="D139" s="1"/>
      <c r="E139" s="17"/>
      <c r="F139" s="1"/>
      <c r="G139" s="7"/>
      <c r="H139" s="21"/>
    </row>
    <row r="140" spans="2:8" x14ac:dyDescent="0.4">
      <c r="B140" s="4"/>
      <c r="C140" s="7"/>
      <c r="D140" s="1"/>
      <c r="E140" s="17"/>
      <c r="F140" s="1"/>
      <c r="G140" s="7"/>
      <c r="H140" s="21"/>
    </row>
    <row r="141" spans="2:8" x14ac:dyDescent="0.4">
      <c r="B141" s="4"/>
      <c r="C141" s="7"/>
      <c r="D141" s="1"/>
      <c r="E141" s="17"/>
      <c r="F141" s="1"/>
      <c r="G141" s="7"/>
      <c r="H141" s="21"/>
    </row>
    <row r="142" spans="2:8" x14ac:dyDescent="0.4">
      <c r="B142" s="4"/>
      <c r="C142" s="7"/>
      <c r="D142" s="1"/>
      <c r="E142" s="17"/>
      <c r="F142" s="1"/>
      <c r="G142" s="7"/>
      <c r="H142" s="21"/>
    </row>
    <row r="143" spans="2:8" x14ac:dyDescent="0.4">
      <c r="B143" s="4"/>
      <c r="C143" s="7"/>
      <c r="D143" s="1"/>
      <c r="E143" s="17"/>
      <c r="F143" s="1"/>
      <c r="G143" s="7"/>
      <c r="H143" s="21"/>
    </row>
    <row r="144" spans="2:8" x14ac:dyDescent="0.4">
      <c r="B144" s="4"/>
      <c r="C144" s="7"/>
      <c r="D144" s="1"/>
      <c r="E144" s="17"/>
      <c r="F144" s="1"/>
      <c r="G144" s="7"/>
      <c r="H144" s="21"/>
    </row>
    <row r="145" spans="2:8" x14ac:dyDescent="0.4">
      <c r="B145" s="4"/>
      <c r="C145" s="7"/>
      <c r="D145" s="1"/>
      <c r="E145" s="17"/>
      <c r="F145" s="1"/>
      <c r="G145" s="7"/>
      <c r="H145" s="21"/>
    </row>
    <row r="146" spans="2:8" x14ac:dyDescent="0.4">
      <c r="B146" s="4"/>
      <c r="C146" s="7"/>
      <c r="D146" s="1"/>
      <c r="E146" s="17"/>
      <c r="F146" s="1"/>
      <c r="G146" s="7"/>
      <c r="H146" s="21"/>
    </row>
    <row r="147" spans="2:8" x14ac:dyDescent="0.4">
      <c r="B147" s="4"/>
      <c r="C147" s="7"/>
      <c r="D147" s="1"/>
      <c r="E147" s="17"/>
      <c r="F147" s="1"/>
      <c r="G147" s="7"/>
      <c r="H147" s="21"/>
    </row>
    <row r="148" spans="2:8" x14ac:dyDescent="0.4">
      <c r="B148" s="4"/>
      <c r="C148" s="7"/>
      <c r="D148" s="1"/>
      <c r="E148" s="17"/>
      <c r="F148" s="1"/>
      <c r="G148" s="7"/>
      <c r="H148" s="21"/>
    </row>
    <row r="149" spans="2:8" x14ac:dyDescent="0.4">
      <c r="B149" s="4"/>
      <c r="C149" s="7"/>
      <c r="D149" s="1"/>
      <c r="E149" s="17"/>
      <c r="F149" s="1"/>
      <c r="G149" s="7"/>
      <c r="H149" s="21"/>
    </row>
    <row r="150" spans="2:8" x14ac:dyDescent="0.4">
      <c r="B150" s="4"/>
      <c r="C150" s="7"/>
      <c r="D150" s="1"/>
      <c r="E150" s="17"/>
      <c r="F150" s="1"/>
      <c r="G150" s="7"/>
      <c r="H150" s="21"/>
    </row>
    <row r="151" spans="2:8" x14ac:dyDescent="0.4">
      <c r="B151" s="4"/>
      <c r="C151" s="7"/>
      <c r="D151" s="1"/>
      <c r="E151" s="17"/>
      <c r="F151" s="1"/>
      <c r="G151" s="7"/>
      <c r="H151" s="21"/>
    </row>
    <row r="152" spans="2:8" x14ac:dyDescent="0.4">
      <c r="B152" s="4"/>
      <c r="C152" s="7"/>
      <c r="D152" s="1"/>
      <c r="E152" s="17"/>
      <c r="F152" s="1"/>
      <c r="G152" s="7"/>
      <c r="H152" s="21"/>
    </row>
    <row r="153" spans="2:8" x14ac:dyDescent="0.4">
      <c r="B153" s="4"/>
      <c r="C153" s="7"/>
      <c r="D153" s="1"/>
      <c r="E153" s="17"/>
      <c r="F153" s="1"/>
      <c r="G153" s="7"/>
      <c r="H153" s="21"/>
    </row>
    <row r="154" spans="2:8" x14ac:dyDescent="0.4">
      <c r="B154" s="4"/>
      <c r="C154" s="7"/>
      <c r="D154" s="1"/>
      <c r="E154" s="17"/>
      <c r="F154" s="1"/>
      <c r="G154" s="7"/>
      <c r="H154" s="21"/>
    </row>
    <row r="155" spans="2:8" x14ac:dyDescent="0.4">
      <c r="B155" s="4"/>
      <c r="C155" s="7"/>
      <c r="D155" s="1"/>
      <c r="E155" s="17"/>
      <c r="F155" s="1"/>
      <c r="G155" s="7"/>
      <c r="H155" s="21"/>
    </row>
    <row r="156" spans="2:8" x14ac:dyDescent="0.4">
      <c r="B156" s="4"/>
      <c r="C156" s="7"/>
      <c r="D156" s="1"/>
      <c r="E156" s="17"/>
      <c r="F156" s="1"/>
      <c r="G156" s="7"/>
      <c r="H156" s="21"/>
    </row>
    <row r="157" spans="2:8" x14ac:dyDescent="0.4">
      <c r="B157" s="4"/>
      <c r="C157" s="7"/>
      <c r="D157" s="1"/>
      <c r="E157" s="17"/>
      <c r="F157" s="1"/>
      <c r="G157" s="7"/>
      <c r="H157" s="21"/>
    </row>
    <row r="158" spans="2:8" x14ac:dyDescent="0.4">
      <c r="B158" s="4"/>
      <c r="C158" s="7"/>
      <c r="D158" s="1"/>
      <c r="E158" s="17"/>
      <c r="F158" s="1"/>
      <c r="G158" s="7"/>
      <c r="H158" s="21"/>
    </row>
    <row r="159" spans="2:8" x14ac:dyDescent="0.4">
      <c r="B159" s="4"/>
      <c r="C159" s="7"/>
      <c r="D159" s="1"/>
      <c r="E159" s="17"/>
      <c r="F159" s="1"/>
      <c r="G159" s="7"/>
      <c r="H159" s="21"/>
    </row>
    <row r="160" spans="2:8" x14ac:dyDescent="0.4">
      <c r="B160" s="4"/>
      <c r="C160" s="7"/>
      <c r="D160" s="1"/>
      <c r="E160" s="17"/>
      <c r="F160" s="1"/>
      <c r="G160" s="7"/>
      <c r="H160" s="21"/>
    </row>
    <row r="161" spans="2:8" x14ac:dyDescent="0.4">
      <c r="B161" s="4"/>
      <c r="C161" s="7"/>
      <c r="D161" s="1"/>
      <c r="E161" s="17"/>
      <c r="F161" s="1"/>
      <c r="G161" s="7"/>
      <c r="H161" s="21"/>
    </row>
    <row r="162" spans="2:8" x14ac:dyDescent="0.4">
      <c r="B162" s="4"/>
      <c r="C162" s="7"/>
      <c r="D162" s="1"/>
      <c r="E162" s="17"/>
      <c r="F162" s="1"/>
      <c r="G162" s="7"/>
      <c r="H162" s="21"/>
    </row>
    <row r="163" spans="2:8" x14ac:dyDescent="0.4">
      <c r="B163" s="4"/>
      <c r="C163" s="7"/>
      <c r="D163" s="1"/>
      <c r="E163" s="17"/>
      <c r="F163" s="1"/>
      <c r="G163" s="7"/>
      <c r="H163" s="21"/>
    </row>
    <row r="164" spans="2:8" x14ac:dyDescent="0.4">
      <c r="B164" s="4"/>
      <c r="C164" s="7"/>
      <c r="D164" s="1"/>
      <c r="E164" s="17"/>
      <c r="F164" s="1"/>
      <c r="G164" s="7"/>
      <c r="H164" s="21"/>
    </row>
    <row r="165" spans="2:8" x14ac:dyDescent="0.4">
      <c r="B165" s="4"/>
      <c r="C165" s="7"/>
      <c r="D165" s="1"/>
      <c r="E165" s="17"/>
      <c r="F165" s="1"/>
      <c r="G165" s="7"/>
      <c r="H165" s="21"/>
    </row>
    <row r="166" spans="2:8" x14ac:dyDescent="0.4">
      <c r="B166" s="4"/>
      <c r="C166" s="7"/>
      <c r="D166" s="1"/>
      <c r="E166" s="17"/>
      <c r="F166" s="1"/>
      <c r="G166" s="7"/>
      <c r="H166" s="21"/>
    </row>
    <row r="167" spans="2:8" x14ac:dyDescent="0.4">
      <c r="B167" s="4"/>
      <c r="C167" s="7"/>
      <c r="D167" s="1"/>
      <c r="E167" s="17"/>
      <c r="F167" s="1"/>
      <c r="G167" s="7"/>
      <c r="H167" s="21"/>
    </row>
    <row r="168" spans="2:8" x14ac:dyDescent="0.4">
      <c r="B168" s="4"/>
      <c r="C168" s="7"/>
      <c r="D168" s="1"/>
      <c r="E168" s="17"/>
      <c r="F168" s="1"/>
      <c r="G168" s="7"/>
      <c r="H168" s="21"/>
    </row>
    <row r="169" spans="2:8" x14ac:dyDescent="0.4">
      <c r="B169" s="4"/>
      <c r="C169" s="7"/>
      <c r="D169" s="1"/>
      <c r="E169" s="17"/>
      <c r="F169" s="1"/>
      <c r="G169" s="7"/>
      <c r="H169" s="21"/>
    </row>
    <row r="170" spans="2:8" x14ac:dyDescent="0.4">
      <c r="B170" s="4"/>
      <c r="C170" s="7"/>
      <c r="D170" s="1"/>
      <c r="E170" s="17"/>
      <c r="F170" s="1"/>
      <c r="G170" s="7"/>
      <c r="H170" s="21"/>
    </row>
    <row r="171" spans="2:8" x14ac:dyDescent="0.4">
      <c r="B171" s="4"/>
      <c r="C171" s="7"/>
      <c r="D171" s="1"/>
      <c r="E171" s="17"/>
      <c r="F171" s="1"/>
      <c r="G171" s="7"/>
      <c r="H171" s="21"/>
    </row>
    <row r="172" spans="2:8" x14ac:dyDescent="0.4">
      <c r="B172" s="4"/>
      <c r="C172" s="7"/>
      <c r="D172" s="1"/>
      <c r="E172" s="17"/>
      <c r="F172" s="1"/>
      <c r="G172" s="7"/>
      <c r="H172" s="21"/>
    </row>
    <row r="173" spans="2:8" x14ac:dyDescent="0.4">
      <c r="B173" s="4"/>
      <c r="C173" s="7"/>
      <c r="D173" s="1"/>
      <c r="E173" s="17"/>
      <c r="F173" s="1"/>
      <c r="G173" s="7"/>
      <c r="H173" s="21"/>
    </row>
    <row r="174" spans="2:8" x14ac:dyDescent="0.4">
      <c r="B174" s="4"/>
      <c r="C174" s="7"/>
      <c r="D174" s="1"/>
      <c r="E174" s="17"/>
      <c r="F174" s="1"/>
      <c r="G174" s="7"/>
      <c r="H174" s="21"/>
    </row>
    <row r="175" spans="2:8" x14ac:dyDescent="0.4">
      <c r="B175" s="4"/>
      <c r="C175" s="7"/>
      <c r="D175" s="1"/>
      <c r="E175" s="17"/>
      <c r="F175" s="1"/>
      <c r="G175" s="7"/>
      <c r="H175" s="21"/>
    </row>
    <row r="176" spans="2:8" x14ac:dyDescent="0.4">
      <c r="B176" s="4"/>
      <c r="C176" s="7"/>
      <c r="D176" s="1"/>
      <c r="E176" s="17"/>
      <c r="F176" s="1"/>
      <c r="G176" s="7"/>
      <c r="H176" s="21"/>
    </row>
    <row r="177" spans="2:8" x14ac:dyDescent="0.4">
      <c r="B177" s="4"/>
      <c r="C177" s="7"/>
      <c r="D177" s="1"/>
      <c r="E177" s="17"/>
      <c r="F177" s="1"/>
      <c r="G177" s="7"/>
      <c r="H177" s="21"/>
    </row>
    <row r="178" spans="2:8" x14ac:dyDescent="0.4">
      <c r="B178" s="4"/>
      <c r="C178" s="7"/>
      <c r="D178" s="1"/>
      <c r="E178" s="17"/>
      <c r="F178" s="1"/>
      <c r="G178" s="7"/>
      <c r="H178" s="21"/>
    </row>
    <row r="179" spans="2:8" x14ac:dyDescent="0.4">
      <c r="B179" s="4"/>
      <c r="C179" s="7"/>
      <c r="D179" s="1"/>
      <c r="E179" s="17"/>
      <c r="F179" s="1"/>
      <c r="G179" s="7"/>
      <c r="H179" s="21"/>
    </row>
    <row r="180" spans="2:8" x14ac:dyDescent="0.4">
      <c r="B180" s="4"/>
      <c r="C180" s="7"/>
      <c r="D180" s="1"/>
      <c r="E180" s="17"/>
      <c r="F180" s="1"/>
      <c r="G180" s="7"/>
      <c r="H180" s="21"/>
    </row>
    <row r="181" spans="2:8" x14ac:dyDescent="0.4">
      <c r="B181" s="4"/>
      <c r="C181" s="7"/>
      <c r="D181" s="1"/>
      <c r="E181" s="17"/>
      <c r="F181" s="1"/>
      <c r="G181" s="7"/>
      <c r="H181" s="21"/>
    </row>
    <row r="182" spans="2:8" x14ac:dyDescent="0.4">
      <c r="B182" s="4"/>
      <c r="C182" s="7"/>
      <c r="D182" s="1"/>
      <c r="E182" s="17"/>
      <c r="F182" s="1"/>
      <c r="G182" s="7"/>
      <c r="H182" s="21"/>
    </row>
    <row r="183" spans="2:8" x14ac:dyDescent="0.4">
      <c r="B183" s="4"/>
      <c r="C183" s="7"/>
      <c r="D183" s="1"/>
      <c r="E183" s="17"/>
      <c r="F183" s="1"/>
      <c r="G183" s="7"/>
      <c r="H183" s="21"/>
    </row>
    <row r="184" spans="2:8" x14ac:dyDescent="0.4">
      <c r="B184" s="4"/>
      <c r="C184" s="7"/>
      <c r="D184" s="1"/>
      <c r="E184" s="17"/>
      <c r="F184" s="1"/>
      <c r="G184" s="7"/>
      <c r="H184" s="21"/>
    </row>
    <row r="185" spans="2:8" x14ac:dyDescent="0.4">
      <c r="B185" s="4"/>
      <c r="C185" s="7"/>
      <c r="D185" s="1"/>
      <c r="E185" s="17"/>
      <c r="F185" s="1"/>
      <c r="G185" s="7"/>
      <c r="H185" s="21"/>
    </row>
    <row r="186" spans="2:8" x14ac:dyDescent="0.4">
      <c r="B186" s="4"/>
      <c r="C186" s="7"/>
      <c r="D186" s="1"/>
      <c r="E186" s="17"/>
      <c r="F186" s="1"/>
      <c r="G186" s="7"/>
      <c r="H186" s="21"/>
    </row>
    <row r="187" spans="2:8" x14ac:dyDescent="0.4">
      <c r="B187" s="4"/>
      <c r="C187" s="7"/>
      <c r="D187" s="1"/>
      <c r="E187" s="17"/>
      <c r="F187" s="1"/>
      <c r="G187" s="7"/>
      <c r="H187" s="21"/>
    </row>
    <row r="188" spans="2:8" x14ac:dyDescent="0.4">
      <c r="B188" s="4"/>
      <c r="C188" s="7"/>
      <c r="D188" s="1"/>
      <c r="E188" s="17"/>
      <c r="F188" s="1"/>
      <c r="G188" s="7"/>
      <c r="H188" s="21"/>
    </row>
    <row r="189" spans="2:8" x14ac:dyDescent="0.4">
      <c r="B189" s="4"/>
      <c r="C189" s="7"/>
      <c r="D189" s="1"/>
      <c r="E189" s="17"/>
      <c r="F189" s="1"/>
      <c r="G189" s="7"/>
      <c r="H189" s="21"/>
    </row>
    <row r="190" spans="2:8" x14ac:dyDescent="0.4">
      <c r="B190" s="4"/>
      <c r="C190" s="7"/>
      <c r="D190" s="1"/>
      <c r="E190" s="17"/>
      <c r="F190" s="1"/>
      <c r="G190" s="7"/>
      <c r="H190" s="21"/>
    </row>
    <row r="191" spans="2:8" x14ac:dyDescent="0.4">
      <c r="B191" s="4"/>
      <c r="C191" s="7"/>
      <c r="D191" s="1"/>
      <c r="E191" s="17"/>
      <c r="F191" s="1"/>
      <c r="G191" s="7"/>
      <c r="H191" s="21"/>
    </row>
    <row r="192" spans="2:8" x14ac:dyDescent="0.4">
      <c r="B192" s="4"/>
      <c r="C192" s="7"/>
      <c r="D192" s="1"/>
      <c r="E192" s="17"/>
      <c r="F192" s="1"/>
      <c r="G192" s="7"/>
      <c r="H192" s="21"/>
    </row>
    <row r="193" spans="2:8" x14ac:dyDescent="0.4">
      <c r="B193" s="4"/>
      <c r="C193" s="7"/>
      <c r="D193" s="1"/>
      <c r="E193" s="17"/>
      <c r="F193" s="1"/>
      <c r="G193" s="7"/>
      <c r="H193" s="21"/>
    </row>
    <row r="194" spans="2:8" x14ac:dyDescent="0.4">
      <c r="B194" s="4"/>
      <c r="C194" s="7"/>
      <c r="D194" s="1"/>
      <c r="E194" s="17"/>
      <c r="F194" s="1"/>
      <c r="G194" s="7"/>
      <c r="H194" s="21"/>
    </row>
    <row r="195" spans="2:8" x14ac:dyDescent="0.4">
      <c r="B195" s="4"/>
      <c r="C195" s="7"/>
      <c r="D195" s="1"/>
      <c r="E195" s="17"/>
      <c r="F195" s="1"/>
      <c r="G195" s="7"/>
      <c r="H195" s="21"/>
    </row>
    <row r="196" spans="2:8" x14ac:dyDescent="0.4">
      <c r="B196" s="4"/>
      <c r="C196" s="7"/>
      <c r="D196" s="1"/>
      <c r="E196" s="17"/>
      <c r="F196" s="1"/>
      <c r="G196" s="7"/>
      <c r="H196" s="21"/>
    </row>
    <row r="197" spans="2:8" x14ac:dyDescent="0.4">
      <c r="B197" s="4"/>
      <c r="C197" s="7"/>
      <c r="D197" s="1"/>
      <c r="E197" s="17"/>
      <c r="F197" s="1"/>
      <c r="G197" s="7"/>
      <c r="H197" s="21"/>
    </row>
    <row r="198" spans="2:8" x14ac:dyDescent="0.4">
      <c r="B198" s="4"/>
      <c r="C198" s="7"/>
      <c r="D198" s="1"/>
      <c r="E198" s="17"/>
      <c r="F198" s="1"/>
      <c r="G198" s="7"/>
      <c r="H198" s="21"/>
    </row>
    <row r="199" spans="2:8" x14ac:dyDescent="0.4">
      <c r="B199" s="4"/>
      <c r="C199" s="7"/>
      <c r="D199" s="1"/>
      <c r="E199" s="17"/>
      <c r="F199" s="1"/>
      <c r="G199" s="7"/>
      <c r="H199" s="21"/>
    </row>
    <row r="200" spans="2:8" x14ac:dyDescent="0.4">
      <c r="B200" s="4"/>
      <c r="C200" s="7"/>
      <c r="D200" s="1"/>
      <c r="E200" s="17"/>
      <c r="F200" s="1"/>
      <c r="G200" s="7"/>
      <c r="H200" s="21"/>
    </row>
    <row r="201" spans="2:8" x14ac:dyDescent="0.4">
      <c r="B201" s="4"/>
      <c r="C201" s="7"/>
      <c r="D201" s="1"/>
      <c r="E201" s="17"/>
      <c r="F201" s="1"/>
      <c r="G201" s="7"/>
      <c r="H201" s="21"/>
    </row>
    <row r="202" spans="2:8" x14ac:dyDescent="0.4">
      <c r="B202" s="4"/>
      <c r="C202" s="7"/>
      <c r="D202" s="1"/>
      <c r="E202" s="17"/>
      <c r="F202" s="1"/>
      <c r="G202" s="7"/>
      <c r="H202" s="21"/>
    </row>
    <row r="203" spans="2:8" x14ac:dyDescent="0.4">
      <c r="B203" s="4"/>
      <c r="C203" s="7"/>
      <c r="D203" s="1"/>
      <c r="E203" s="17"/>
      <c r="F203" s="1"/>
      <c r="G203" s="7"/>
      <c r="H203" s="21"/>
    </row>
    <row r="204" spans="2:8" x14ac:dyDescent="0.4">
      <c r="B204" s="4"/>
      <c r="C204" s="7"/>
      <c r="D204" s="1"/>
      <c r="E204" s="17"/>
      <c r="F204" s="1"/>
      <c r="G204" s="7"/>
      <c r="H204" s="21"/>
    </row>
    <row r="205" spans="2:8" x14ac:dyDescent="0.4">
      <c r="B205" s="4"/>
      <c r="C205" s="7"/>
      <c r="D205" s="1"/>
      <c r="E205" s="17"/>
      <c r="F205" s="1"/>
      <c r="G205" s="7"/>
      <c r="H205" s="21"/>
    </row>
    <row r="206" spans="2:8" x14ac:dyDescent="0.4">
      <c r="B206" s="4"/>
      <c r="C206" s="7"/>
      <c r="D206" s="1"/>
      <c r="E206" s="17"/>
      <c r="F206" s="1"/>
      <c r="G206" s="7"/>
      <c r="H206" s="21"/>
    </row>
    <row r="207" spans="2:8" x14ac:dyDescent="0.4">
      <c r="B207" s="4"/>
      <c r="C207" s="7"/>
      <c r="D207" s="1"/>
      <c r="E207" s="17"/>
      <c r="F207" s="1"/>
      <c r="G207" s="7"/>
      <c r="H207" s="21"/>
    </row>
    <row r="208" spans="2:8" x14ac:dyDescent="0.4">
      <c r="B208" s="4"/>
      <c r="C208" s="7"/>
      <c r="D208" s="1"/>
      <c r="E208" s="17"/>
      <c r="F208" s="1"/>
      <c r="G208" s="7"/>
      <c r="H208" s="21"/>
    </row>
    <row r="209" spans="2:8" x14ac:dyDescent="0.4">
      <c r="B209" s="4"/>
      <c r="C209" s="7"/>
      <c r="D209" s="1"/>
      <c r="E209" s="17"/>
      <c r="F209" s="1"/>
      <c r="G209" s="7"/>
      <c r="H209" s="21"/>
    </row>
    <row r="210" spans="2:8" x14ac:dyDescent="0.4">
      <c r="B210" s="4"/>
      <c r="C210" s="7"/>
      <c r="D210" s="1"/>
      <c r="E210" s="17"/>
      <c r="F210" s="1"/>
      <c r="G210" s="7"/>
      <c r="H210" s="21"/>
    </row>
    <row r="211" spans="2:8" x14ac:dyDescent="0.4">
      <c r="B211" s="4"/>
      <c r="C211" s="7"/>
      <c r="D211" s="1"/>
      <c r="E211" s="17"/>
      <c r="F211" s="1"/>
      <c r="G211" s="7"/>
      <c r="H211" s="21"/>
    </row>
    <row r="212" spans="2:8" x14ac:dyDescent="0.4">
      <c r="B212" s="4"/>
      <c r="C212" s="7"/>
      <c r="D212" s="1"/>
      <c r="E212" s="17"/>
      <c r="F212" s="1"/>
      <c r="G212" s="7"/>
      <c r="H212" s="21"/>
    </row>
    <row r="213" spans="2:8" x14ac:dyDescent="0.4">
      <c r="B213" s="4"/>
      <c r="C213" s="7"/>
      <c r="D213" s="1"/>
      <c r="E213" s="17"/>
      <c r="F213" s="1"/>
      <c r="G213" s="7"/>
      <c r="H213" s="21"/>
    </row>
    <row r="214" spans="2:8" x14ac:dyDescent="0.4">
      <c r="B214" s="4"/>
      <c r="C214" s="7"/>
      <c r="D214" s="1"/>
      <c r="E214" s="17"/>
      <c r="F214" s="1"/>
      <c r="G214" s="7"/>
      <c r="H214" s="21"/>
    </row>
    <row r="215" spans="2:8" x14ac:dyDescent="0.4">
      <c r="B215" s="4"/>
      <c r="C215" s="7"/>
      <c r="D215" s="1"/>
      <c r="E215" s="17"/>
      <c r="F215" s="1"/>
      <c r="G215" s="7"/>
      <c r="H215" s="21"/>
    </row>
    <row r="216" spans="2:8" x14ac:dyDescent="0.4">
      <c r="B216" s="4"/>
      <c r="C216" s="7"/>
      <c r="D216" s="1"/>
      <c r="E216" s="17"/>
      <c r="F216" s="1"/>
      <c r="G216" s="7"/>
      <c r="H216" s="21"/>
    </row>
    <row r="217" spans="2:8" x14ac:dyDescent="0.4">
      <c r="B217" s="4"/>
      <c r="C217" s="7"/>
      <c r="D217" s="1"/>
      <c r="E217" s="17"/>
      <c r="F217" s="1"/>
      <c r="G217" s="7"/>
      <c r="H217" s="21"/>
    </row>
    <row r="218" spans="2:8" x14ac:dyDescent="0.4">
      <c r="B218" s="4"/>
      <c r="C218" s="7"/>
      <c r="D218" s="1"/>
      <c r="E218" s="17"/>
      <c r="F218" s="1"/>
      <c r="G218" s="7"/>
      <c r="H218" s="21"/>
    </row>
    <row r="219" spans="2:8" x14ac:dyDescent="0.4">
      <c r="B219" s="4"/>
      <c r="C219" s="7"/>
      <c r="D219" s="1"/>
      <c r="E219" s="17"/>
      <c r="F219" s="1"/>
      <c r="G219" s="7"/>
      <c r="H219" s="21"/>
    </row>
    <row r="220" spans="2:8" x14ac:dyDescent="0.4">
      <c r="B220" s="4"/>
      <c r="C220" s="7"/>
      <c r="D220" s="1"/>
      <c r="E220" s="17"/>
      <c r="F220" s="1"/>
      <c r="G220" s="7"/>
      <c r="H220" s="21"/>
    </row>
    <row r="221" spans="2:8" x14ac:dyDescent="0.4">
      <c r="B221" s="4"/>
      <c r="C221" s="7"/>
      <c r="D221" s="1"/>
      <c r="E221" s="17"/>
      <c r="F221" s="1"/>
      <c r="G221" s="7"/>
      <c r="H221" s="21"/>
    </row>
    <row r="222" spans="2:8" x14ac:dyDescent="0.4">
      <c r="B222" s="4"/>
      <c r="C222" s="7"/>
      <c r="D222" s="1"/>
      <c r="E222" s="17"/>
      <c r="F222" s="1"/>
      <c r="G222" s="7"/>
      <c r="H222" s="21"/>
    </row>
    <row r="223" spans="2:8" x14ac:dyDescent="0.4">
      <c r="B223" s="4"/>
      <c r="C223" s="7"/>
      <c r="D223" s="1"/>
      <c r="E223" s="17"/>
      <c r="F223" s="1"/>
      <c r="G223" s="7"/>
      <c r="H223" s="21"/>
    </row>
    <row r="224" spans="2:8" x14ac:dyDescent="0.4">
      <c r="B224" s="4"/>
      <c r="C224" s="7"/>
      <c r="D224" s="1"/>
      <c r="E224" s="17"/>
      <c r="F224" s="1"/>
      <c r="G224" s="7"/>
      <c r="H224" s="21"/>
    </row>
    <row r="225" spans="2:8" x14ac:dyDescent="0.4">
      <c r="B225" s="4"/>
      <c r="C225" s="7"/>
      <c r="D225" s="1"/>
      <c r="E225" s="17"/>
      <c r="F225" s="1"/>
      <c r="G225" s="7"/>
      <c r="H225" s="21"/>
    </row>
    <row r="226" spans="2:8" x14ac:dyDescent="0.4">
      <c r="B226" s="4"/>
      <c r="C226" s="7"/>
      <c r="D226" s="1"/>
      <c r="E226" s="17"/>
      <c r="F226" s="1"/>
      <c r="G226" s="7"/>
      <c r="H226" s="21"/>
    </row>
    <row r="227" spans="2:8" x14ac:dyDescent="0.4">
      <c r="B227" s="4"/>
      <c r="C227" s="7"/>
      <c r="D227" s="1"/>
      <c r="E227" s="17"/>
      <c r="F227" s="1"/>
      <c r="G227" s="7"/>
      <c r="H227" s="21"/>
    </row>
    <row r="228" spans="2:8" x14ac:dyDescent="0.4">
      <c r="B228" s="4"/>
      <c r="C228" s="7"/>
      <c r="D228" s="1"/>
      <c r="E228" s="17"/>
      <c r="F228" s="1"/>
      <c r="G228" s="7"/>
      <c r="H228" s="21"/>
    </row>
    <row r="229" spans="2:8" x14ac:dyDescent="0.4">
      <c r="B229" s="4"/>
      <c r="C229" s="7"/>
      <c r="D229" s="1"/>
      <c r="E229" s="17"/>
      <c r="F229" s="1"/>
      <c r="G229" s="7"/>
      <c r="H229" s="21"/>
    </row>
    <row r="230" spans="2:8" x14ac:dyDescent="0.4">
      <c r="B230" s="4"/>
      <c r="C230" s="7"/>
      <c r="D230" s="1"/>
      <c r="E230" s="17"/>
      <c r="F230" s="1"/>
      <c r="G230" s="7"/>
      <c r="H230" s="21"/>
    </row>
    <row r="231" spans="2:8" x14ac:dyDescent="0.4">
      <c r="B231" s="4"/>
      <c r="C231" s="7"/>
      <c r="D231" s="1"/>
      <c r="E231" s="17"/>
      <c r="F231" s="1"/>
      <c r="G231" s="7"/>
      <c r="H231" s="21"/>
    </row>
    <row r="232" spans="2:8" x14ac:dyDescent="0.4">
      <c r="B232" s="4"/>
      <c r="C232" s="7"/>
      <c r="D232" s="1"/>
      <c r="E232" s="17"/>
      <c r="F232" s="1"/>
      <c r="G232" s="7"/>
      <c r="H232" s="21"/>
    </row>
    <row r="233" spans="2:8" x14ac:dyDescent="0.4">
      <c r="B233" s="4"/>
      <c r="C233" s="7"/>
      <c r="D233" s="1"/>
      <c r="E233" s="17"/>
      <c r="F233" s="1"/>
      <c r="G233" s="7"/>
      <c r="H233" s="21"/>
    </row>
    <row r="234" spans="2:8" x14ac:dyDescent="0.4">
      <c r="B234" s="4"/>
      <c r="C234" s="7"/>
      <c r="D234" s="1"/>
      <c r="E234" s="17"/>
      <c r="F234" s="1"/>
      <c r="G234" s="7"/>
      <c r="H234" s="21"/>
    </row>
    <row r="235" spans="2:8" x14ac:dyDescent="0.4">
      <c r="B235" s="4"/>
      <c r="C235" s="7"/>
      <c r="D235" s="1"/>
      <c r="E235" s="17"/>
      <c r="F235" s="1"/>
      <c r="G235" s="7"/>
      <c r="H235" s="21"/>
    </row>
    <row r="236" spans="2:8" x14ac:dyDescent="0.4">
      <c r="B236" s="4"/>
      <c r="C236" s="7"/>
      <c r="D236" s="1"/>
      <c r="E236" s="17"/>
      <c r="F236" s="1"/>
      <c r="G236" s="7"/>
      <c r="H236" s="21"/>
    </row>
    <row r="237" spans="2:8" x14ac:dyDescent="0.4">
      <c r="B237" s="4"/>
      <c r="C237" s="7"/>
      <c r="D237" s="1"/>
      <c r="E237" s="17"/>
      <c r="F237" s="1"/>
      <c r="G237" s="7"/>
      <c r="H237" s="21"/>
    </row>
    <row r="238" spans="2:8" x14ac:dyDescent="0.4">
      <c r="B238" s="4"/>
      <c r="C238" s="7"/>
      <c r="D238" s="1"/>
      <c r="E238" s="17"/>
      <c r="F238" s="1"/>
      <c r="G238" s="7"/>
      <c r="H238" s="21"/>
    </row>
    <row r="239" spans="2:8" x14ac:dyDescent="0.4">
      <c r="B239" s="4"/>
      <c r="C239" s="7"/>
      <c r="D239" s="1"/>
      <c r="E239" s="17"/>
      <c r="F239" s="1"/>
      <c r="G239" s="7"/>
      <c r="H239" s="21"/>
    </row>
    <row r="240" spans="2:8" x14ac:dyDescent="0.4">
      <c r="B240" s="4"/>
      <c r="C240" s="7"/>
      <c r="D240" s="1"/>
      <c r="E240" s="17"/>
      <c r="F240" s="1"/>
      <c r="G240" s="7"/>
      <c r="H240" s="21"/>
    </row>
    <row r="241" spans="2:8" x14ac:dyDescent="0.4">
      <c r="B241" s="4"/>
      <c r="C241" s="7"/>
      <c r="D241" s="1"/>
      <c r="E241" s="17"/>
      <c r="F241" s="1"/>
      <c r="G241" s="7"/>
      <c r="H241" s="21"/>
    </row>
    <row r="242" spans="2:8" x14ac:dyDescent="0.4">
      <c r="B242" s="4"/>
      <c r="C242" s="7"/>
      <c r="D242" s="1"/>
      <c r="E242" s="17"/>
      <c r="F242" s="1"/>
      <c r="G242" s="7"/>
      <c r="H242" s="21"/>
    </row>
    <row r="243" spans="2:8" x14ac:dyDescent="0.4">
      <c r="B243" s="4"/>
      <c r="C243" s="7"/>
      <c r="D243" s="1"/>
      <c r="E243" s="17"/>
      <c r="F243" s="1"/>
      <c r="G243" s="7"/>
      <c r="H243" s="21"/>
    </row>
    <row r="244" spans="2:8" x14ac:dyDescent="0.4">
      <c r="B244" s="4"/>
      <c r="C244" s="7"/>
      <c r="D244" s="1"/>
      <c r="E244" s="17"/>
      <c r="F244" s="1"/>
      <c r="G244" s="7"/>
      <c r="H244" s="21"/>
    </row>
    <row r="245" spans="2:8" x14ac:dyDescent="0.4">
      <c r="B245" s="4"/>
      <c r="C245" s="7"/>
      <c r="D245" s="1"/>
      <c r="E245" s="17"/>
      <c r="F245" s="1"/>
      <c r="G245" s="7"/>
      <c r="H245" s="21"/>
    </row>
    <row r="246" spans="2:8" x14ac:dyDescent="0.4">
      <c r="B246" s="4"/>
      <c r="C246" s="7"/>
      <c r="D246" s="1"/>
      <c r="E246" s="17"/>
      <c r="F246" s="1"/>
      <c r="G246" s="7"/>
      <c r="H246" s="21"/>
    </row>
    <row r="247" spans="2:8" x14ac:dyDescent="0.4">
      <c r="B247" s="4"/>
      <c r="C247" s="7"/>
      <c r="D247" s="1"/>
      <c r="E247" s="17"/>
      <c r="F247" s="1"/>
      <c r="G247" s="7"/>
      <c r="H247" s="21"/>
    </row>
    <row r="248" spans="2:8" x14ac:dyDescent="0.4">
      <c r="B248" s="4"/>
      <c r="C248" s="7"/>
      <c r="D248" s="1"/>
      <c r="E248" s="17"/>
      <c r="F248" s="1"/>
      <c r="G248" s="7"/>
      <c r="H248" s="21"/>
    </row>
    <row r="249" spans="2:8" x14ac:dyDescent="0.4">
      <c r="B249" s="4"/>
      <c r="C249" s="7"/>
      <c r="D249" s="1"/>
      <c r="E249" s="17"/>
      <c r="F249" s="1"/>
      <c r="G249" s="7"/>
      <c r="H249" s="21"/>
    </row>
    <row r="250" spans="2:8" x14ac:dyDescent="0.4">
      <c r="B250" s="4"/>
      <c r="C250" s="7"/>
      <c r="D250" s="1"/>
      <c r="E250" s="17"/>
      <c r="F250" s="1"/>
      <c r="G250" s="7"/>
      <c r="H250" s="21"/>
    </row>
    <row r="251" spans="2:8" x14ac:dyDescent="0.4">
      <c r="B251" s="4"/>
      <c r="C251" s="7"/>
      <c r="D251" s="1"/>
      <c r="E251" s="17"/>
      <c r="F251" s="1"/>
      <c r="G251" s="7"/>
      <c r="H251" s="21"/>
    </row>
    <row r="252" spans="2:8" x14ac:dyDescent="0.4">
      <c r="B252" s="4"/>
      <c r="C252" s="7"/>
      <c r="D252" s="1"/>
      <c r="E252" s="17"/>
      <c r="F252" s="1"/>
      <c r="G252" s="7"/>
      <c r="H252" s="21"/>
    </row>
    <row r="253" spans="2:8" x14ac:dyDescent="0.4">
      <c r="B253" s="4"/>
      <c r="C253" s="7"/>
      <c r="D253" s="1"/>
      <c r="E253" s="17"/>
      <c r="F253" s="1"/>
      <c r="G253" s="7"/>
      <c r="H253" s="21"/>
    </row>
    <row r="254" spans="2:8" x14ac:dyDescent="0.4">
      <c r="B254" s="4"/>
      <c r="C254" s="7"/>
      <c r="D254" s="1"/>
      <c r="E254" s="17"/>
      <c r="F254" s="1"/>
      <c r="G254" s="7"/>
      <c r="H254" s="21"/>
    </row>
    <row r="255" spans="2:8" x14ac:dyDescent="0.4">
      <c r="B255" s="4"/>
      <c r="C255" s="7"/>
      <c r="D255" s="1"/>
      <c r="E255" s="17"/>
      <c r="F255" s="1"/>
      <c r="G255" s="7"/>
      <c r="H255" s="21"/>
    </row>
    <row r="256" spans="2:8" x14ac:dyDescent="0.4">
      <c r="B256" s="4"/>
      <c r="C256" s="7"/>
      <c r="D256" s="1"/>
      <c r="E256" s="17"/>
      <c r="F256" s="1"/>
      <c r="G256" s="7"/>
      <c r="H256" s="21"/>
    </row>
    <row r="257" spans="2:8" x14ac:dyDescent="0.4">
      <c r="B257" s="4"/>
      <c r="C257" s="7"/>
      <c r="D257" s="1"/>
      <c r="E257" s="17"/>
      <c r="F257" s="1"/>
      <c r="G257" s="7"/>
      <c r="H257" s="21"/>
    </row>
    <row r="258" spans="2:8" x14ac:dyDescent="0.4">
      <c r="B258" s="4"/>
      <c r="C258" s="7"/>
      <c r="D258" s="1"/>
      <c r="E258" s="17"/>
      <c r="F258" s="1"/>
      <c r="G258" s="7"/>
      <c r="H258" s="21"/>
    </row>
    <row r="259" spans="2:8" x14ac:dyDescent="0.4">
      <c r="B259" s="4"/>
      <c r="C259" s="7"/>
      <c r="D259" s="1"/>
      <c r="E259" s="17"/>
      <c r="F259" s="1"/>
      <c r="G259" s="7"/>
      <c r="H259" s="21"/>
    </row>
    <row r="260" spans="2:8" x14ac:dyDescent="0.4">
      <c r="B260" s="4"/>
      <c r="C260" s="7"/>
      <c r="D260" s="1"/>
      <c r="E260" s="17"/>
      <c r="F260" s="1"/>
      <c r="G260" s="7"/>
      <c r="H260" s="21"/>
    </row>
    <row r="261" spans="2:8" x14ac:dyDescent="0.4">
      <c r="B261" s="4"/>
      <c r="C261" s="7"/>
      <c r="D261" s="1"/>
      <c r="E261" s="17"/>
      <c r="F261" s="1"/>
      <c r="G261" s="7"/>
      <c r="H261" s="21"/>
    </row>
    <row r="262" spans="2:8" x14ac:dyDescent="0.4">
      <c r="B262" s="4"/>
      <c r="C262" s="7"/>
      <c r="D262" s="1"/>
      <c r="E262" s="17"/>
      <c r="F262" s="1"/>
      <c r="G262" s="7"/>
      <c r="H262" s="21"/>
    </row>
    <row r="263" spans="2:8" x14ac:dyDescent="0.4">
      <c r="B263" s="4"/>
      <c r="C263" s="7"/>
      <c r="D263" s="1"/>
      <c r="E263" s="17"/>
      <c r="F263" s="1"/>
      <c r="G263" s="7"/>
      <c r="H263" s="21"/>
    </row>
    <row r="264" spans="2:8" x14ac:dyDescent="0.4">
      <c r="B264" s="4"/>
      <c r="C264" s="7"/>
      <c r="D264" s="1"/>
      <c r="E264" s="17"/>
      <c r="F264" s="1"/>
      <c r="G264" s="7"/>
      <c r="H264" s="21"/>
    </row>
    <row r="265" spans="2:8" x14ac:dyDescent="0.4">
      <c r="B265" s="4"/>
      <c r="C265" s="7"/>
      <c r="D265" s="1"/>
      <c r="E265" s="17"/>
      <c r="F265" s="1"/>
      <c r="G265" s="7"/>
      <c r="H265" s="21"/>
    </row>
    <row r="266" spans="2:8" x14ac:dyDescent="0.4">
      <c r="B266" s="4"/>
      <c r="C266" s="7"/>
      <c r="D266" s="1"/>
      <c r="E266" s="17"/>
      <c r="F266" s="1"/>
      <c r="G266" s="7"/>
      <c r="H266" s="21"/>
    </row>
    <row r="267" spans="2:8" x14ac:dyDescent="0.4">
      <c r="B267" s="4"/>
      <c r="C267" s="7"/>
      <c r="D267" s="1"/>
      <c r="E267" s="17"/>
      <c r="F267" s="1"/>
      <c r="G267" s="7"/>
      <c r="H267" s="21"/>
    </row>
    <row r="268" spans="2:8" x14ac:dyDescent="0.4">
      <c r="B268" s="4"/>
      <c r="C268" s="7"/>
      <c r="D268" s="1"/>
      <c r="E268" s="17"/>
      <c r="F268" s="1"/>
      <c r="G268" s="7"/>
      <c r="H268" s="21"/>
    </row>
    <row r="269" spans="2:8" x14ac:dyDescent="0.4">
      <c r="B269" s="4"/>
      <c r="C269" s="7"/>
      <c r="D269" s="1"/>
      <c r="E269" s="17"/>
      <c r="F269" s="1"/>
      <c r="G269" s="7"/>
      <c r="H269" s="21"/>
    </row>
    <row r="270" spans="2:8" x14ac:dyDescent="0.4">
      <c r="B270" s="4"/>
      <c r="C270" s="7"/>
      <c r="D270" s="1"/>
      <c r="E270" s="17"/>
      <c r="F270" s="1"/>
      <c r="G270" s="7"/>
      <c r="H270" s="21"/>
    </row>
    <row r="271" spans="2:8" x14ac:dyDescent="0.4">
      <c r="B271" s="4"/>
      <c r="C271" s="7"/>
      <c r="D271" s="1"/>
      <c r="E271" s="17"/>
      <c r="F271" s="1"/>
      <c r="G271" s="7"/>
      <c r="H271" s="21"/>
    </row>
    <row r="272" spans="2:8" x14ac:dyDescent="0.4">
      <c r="B272" s="4"/>
      <c r="C272" s="7"/>
      <c r="D272" s="1"/>
      <c r="E272" s="17"/>
      <c r="F272" s="1"/>
      <c r="G272" s="7"/>
      <c r="H272" s="21"/>
    </row>
    <row r="273" spans="2:8" x14ac:dyDescent="0.4">
      <c r="B273" s="4"/>
      <c r="C273" s="7"/>
      <c r="D273" s="1"/>
      <c r="E273" s="17"/>
      <c r="F273" s="1"/>
      <c r="G273" s="7"/>
      <c r="H273" s="21"/>
    </row>
    <row r="274" spans="2:8" x14ac:dyDescent="0.4">
      <c r="B274" s="4"/>
      <c r="C274" s="7"/>
      <c r="D274" s="1"/>
      <c r="E274" s="17"/>
      <c r="F274" s="1"/>
      <c r="G274" s="7"/>
      <c r="H274" s="21"/>
    </row>
    <row r="275" spans="2:8" x14ac:dyDescent="0.4">
      <c r="B275" s="4"/>
      <c r="C275" s="7"/>
      <c r="D275" s="1"/>
      <c r="E275" s="17"/>
      <c r="F275" s="1"/>
      <c r="G275" s="7"/>
      <c r="H275" s="21"/>
    </row>
    <row r="276" spans="2:8" x14ac:dyDescent="0.4">
      <c r="B276" s="4"/>
      <c r="C276" s="7"/>
      <c r="D276" s="1"/>
      <c r="E276" s="17"/>
      <c r="F276" s="1"/>
      <c r="G276" s="7"/>
      <c r="H276" s="21"/>
    </row>
    <row r="277" spans="2:8" x14ac:dyDescent="0.4">
      <c r="B277" s="4"/>
      <c r="C277" s="7"/>
      <c r="D277" s="1"/>
      <c r="E277" s="17"/>
      <c r="F277" s="1"/>
      <c r="G277" s="7"/>
      <c r="H277" s="21"/>
    </row>
    <row r="278" spans="2:8" x14ac:dyDescent="0.4">
      <c r="B278" s="4"/>
      <c r="C278" s="7"/>
      <c r="D278" s="1"/>
      <c r="E278" s="17"/>
      <c r="F278" s="1"/>
      <c r="G278" s="7"/>
      <c r="H278" s="21"/>
    </row>
    <row r="279" spans="2:8" x14ac:dyDescent="0.4">
      <c r="B279" s="4"/>
      <c r="C279" s="7"/>
      <c r="D279" s="1"/>
      <c r="E279" s="17"/>
      <c r="F279" s="1"/>
      <c r="G279" s="7"/>
      <c r="H279" s="21"/>
    </row>
    <row r="280" spans="2:8" x14ac:dyDescent="0.4">
      <c r="B280" s="4"/>
      <c r="C280" s="7"/>
      <c r="D280" s="1"/>
      <c r="E280" s="17"/>
      <c r="F280" s="1"/>
      <c r="G280" s="7"/>
      <c r="H280" s="21"/>
    </row>
    <row r="281" spans="2:8" x14ac:dyDescent="0.4">
      <c r="B281" s="4"/>
      <c r="C281" s="7"/>
      <c r="D281" s="1"/>
      <c r="E281" s="17"/>
      <c r="F281" s="1"/>
      <c r="G281" s="7"/>
      <c r="H281" s="21"/>
    </row>
    <row r="282" spans="2:8" x14ac:dyDescent="0.4">
      <c r="B282" s="4"/>
      <c r="C282" s="7"/>
      <c r="D282" s="1"/>
      <c r="E282" s="17"/>
      <c r="F282" s="1"/>
      <c r="G282" s="7"/>
      <c r="H282" s="21"/>
    </row>
    <row r="283" spans="2:8" x14ac:dyDescent="0.4">
      <c r="B283" s="4"/>
      <c r="C283" s="7"/>
      <c r="D283" s="1"/>
      <c r="E283" s="17"/>
      <c r="F283" s="1"/>
      <c r="G283" s="7"/>
      <c r="H283" s="21"/>
    </row>
    <row r="284" spans="2:8" x14ac:dyDescent="0.4">
      <c r="B284" s="4"/>
      <c r="C284" s="7"/>
      <c r="D284" s="1"/>
      <c r="E284" s="17"/>
      <c r="F284" s="1"/>
      <c r="G284" s="7"/>
      <c r="H284" s="21"/>
    </row>
    <row r="285" spans="2:8" x14ac:dyDescent="0.4">
      <c r="B285" s="4"/>
      <c r="C285" s="7"/>
      <c r="D285" s="1"/>
      <c r="E285" s="17"/>
      <c r="F285" s="1"/>
      <c r="G285" s="7"/>
      <c r="H285" s="21"/>
    </row>
    <row r="286" spans="2:8" x14ac:dyDescent="0.4">
      <c r="B286" s="4"/>
      <c r="C286" s="7"/>
      <c r="D286" s="1"/>
      <c r="E286" s="17"/>
      <c r="F286" s="1"/>
      <c r="G286" s="7"/>
      <c r="H286" s="21"/>
    </row>
    <row r="287" spans="2:8" x14ac:dyDescent="0.4">
      <c r="B287" s="4"/>
      <c r="C287" s="7"/>
      <c r="D287" s="1"/>
      <c r="E287" s="17"/>
      <c r="F287" s="1"/>
      <c r="G287" s="7"/>
      <c r="H287" s="21"/>
    </row>
    <row r="288" spans="2:8" x14ac:dyDescent="0.4">
      <c r="B288" s="4"/>
      <c r="C288" s="7"/>
      <c r="D288" s="1"/>
      <c r="E288" s="17"/>
      <c r="F288" s="1"/>
      <c r="G288" s="7"/>
      <c r="H288" s="21"/>
    </row>
    <row r="289" spans="2:8" x14ac:dyDescent="0.4">
      <c r="B289" s="4"/>
      <c r="C289" s="7"/>
      <c r="D289" s="1"/>
      <c r="E289" s="17"/>
      <c r="F289" s="1"/>
      <c r="G289" s="7"/>
      <c r="H289" s="21"/>
    </row>
    <row r="290" spans="2:8" x14ac:dyDescent="0.4">
      <c r="B290" s="4"/>
      <c r="C290" s="7"/>
      <c r="D290" s="1"/>
      <c r="E290" s="17"/>
      <c r="F290" s="1"/>
      <c r="G290" s="7"/>
      <c r="H290" s="21"/>
    </row>
    <row r="291" spans="2:8" x14ac:dyDescent="0.4">
      <c r="B291" s="4"/>
      <c r="C291" s="7"/>
      <c r="D291" s="1"/>
      <c r="E291" s="17"/>
      <c r="F291" s="1"/>
      <c r="G291" s="7"/>
      <c r="H291" s="21"/>
    </row>
    <row r="292" spans="2:8" x14ac:dyDescent="0.4">
      <c r="B292" s="4"/>
      <c r="C292" s="7"/>
      <c r="D292" s="1"/>
      <c r="E292" s="17"/>
      <c r="F292" s="1"/>
      <c r="G292" s="7"/>
      <c r="H292" s="21"/>
    </row>
    <row r="293" spans="2:8" x14ac:dyDescent="0.4">
      <c r="B293" s="4"/>
      <c r="C293" s="7"/>
      <c r="D293" s="1"/>
      <c r="E293" s="17"/>
      <c r="F293" s="1"/>
      <c r="G293" s="7"/>
      <c r="H293" s="21"/>
    </row>
    <row r="294" spans="2:8" x14ac:dyDescent="0.4">
      <c r="B294" s="4"/>
      <c r="C294" s="7"/>
      <c r="D294" s="1"/>
      <c r="E294" s="17"/>
      <c r="F294" s="1"/>
      <c r="G294" s="7"/>
      <c r="H294" s="21"/>
    </row>
    <row r="295" spans="2:8" x14ac:dyDescent="0.4">
      <c r="B295" s="4"/>
      <c r="C295" s="7"/>
      <c r="D295" s="1"/>
      <c r="E295" s="17"/>
      <c r="F295" s="1"/>
      <c r="G295" s="7"/>
      <c r="H295" s="21"/>
    </row>
    <row r="296" spans="2:8" x14ac:dyDescent="0.4">
      <c r="B296" s="4"/>
      <c r="C296" s="7"/>
      <c r="D296" s="1"/>
      <c r="E296" s="17"/>
      <c r="F296" s="1"/>
      <c r="G296" s="7"/>
      <c r="H296" s="21"/>
    </row>
    <row r="297" spans="2:8" x14ac:dyDescent="0.4">
      <c r="B297" s="4"/>
      <c r="C297" s="7"/>
      <c r="D297" s="1"/>
      <c r="E297" s="17"/>
      <c r="F297" s="1"/>
      <c r="G297" s="7"/>
      <c r="H297" s="21"/>
    </row>
    <row r="298" spans="2:8" x14ac:dyDescent="0.4">
      <c r="B298" s="4"/>
      <c r="C298" s="7"/>
      <c r="D298" s="1"/>
      <c r="E298" s="17"/>
      <c r="F298" s="1"/>
      <c r="G298" s="7"/>
      <c r="H298" s="21"/>
    </row>
    <row r="299" spans="2:8" x14ac:dyDescent="0.4">
      <c r="B299" s="4"/>
      <c r="C299" s="7"/>
      <c r="D299" s="1"/>
      <c r="E299" s="17"/>
      <c r="F299" s="1"/>
      <c r="G299" s="7"/>
      <c r="H299" s="21"/>
    </row>
    <row r="300" spans="2:8" x14ac:dyDescent="0.4">
      <c r="B300" s="4"/>
      <c r="C300" s="7"/>
      <c r="D300" s="1"/>
      <c r="E300" s="17"/>
      <c r="F300" s="1"/>
      <c r="G300" s="7"/>
      <c r="H300" s="21"/>
    </row>
    <row r="301" spans="2:8" x14ac:dyDescent="0.4">
      <c r="B301" s="4"/>
      <c r="C301" s="7"/>
      <c r="D301" s="1"/>
      <c r="E301" s="17"/>
      <c r="F301" s="1"/>
      <c r="G301" s="7"/>
      <c r="H301" s="21"/>
    </row>
    <row r="302" spans="2:8" x14ac:dyDescent="0.4">
      <c r="B302" s="4"/>
      <c r="C302" s="7"/>
      <c r="D302" s="1"/>
      <c r="E302" s="17"/>
      <c r="F302" s="1"/>
      <c r="G302" s="7"/>
      <c r="H302" s="21"/>
    </row>
    <row r="303" spans="2:8" x14ac:dyDescent="0.4">
      <c r="B303" s="4"/>
      <c r="C303" s="7"/>
      <c r="D303" s="1"/>
      <c r="E303" s="17"/>
      <c r="F303" s="1"/>
      <c r="G303" s="7"/>
      <c r="H303" s="21"/>
    </row>
    <row r="304" spans="2:8" x14ac:dyDescent="0.4">
      <c r="B304" s="4"/>
      <c r="C304" s="7"/>
      <c r="D304" s="1"/>
      <c r="E304" s="17"/>
      <c r="F304" s="1"/>
      <c r="G304" s="7"/>
      <c r="H304" s="21"/>
    </row>
    <row r="305" spans="2:8" x14ac:dyDescent="0.4">
      <c r="B305" s="4"/>
      <c r="C305" s="7"/>
      <c r="D305" s="1"/>
      <c r="E305" s="17"/>
      <c r="F305" s="1"/>
      <c r="G305" s="7"/>
      <c r="H305" s="21"/>
    </row>
    <row r="306" spans="2:8" x14ac:dyDescent="0.4">
      <c r="B306" s="4"/>
      <c r="C306" s="7"/>
      <c r="D306" s="1"/>
      <c r="E306" s="17"/>
      <c r="F306" s="1"/>
      <c r="G306" s="7"/>
      <c r="H306" s="21"/>
    </row>
    <row r="307" spans="2:8" x14ac:dyDescent="0.4">
      <c r="B307" s="4"/>
      <c r="C307" s="7"/>
      <c r="D307" s="1"/>
      <c r="E307" s="17"/>
      <c r="F307" s="1"/>
      <c r="G307" s="7"/>
      <c r="H307" s="21"/>
    </row>
    <row r="308" spans="2:8" x14ac:dyDescent="0.4">
      <c r="B308" s="4"/>
      <c r="C308" s="7"/>
      <c r="D308" s="1"/>
      <c r="E308" s="17"/>
      <c r="F308" s="1"/>
      <c r="G308" s="7"/>
      <c r="H308" s="21"/>
    </row>
    <row r="309" spans="2:8" x14ac:dyDescent="0.4">
      <c r="B309" s="4"/>
      <c r="C309" s="7"/>
      <c r="D309" s="1"/>
      <c r="E309" s="17"/>
      <c r="F309" s="1"/>
      <c r="G309" s="7"/>
      <c r="H309" s="21"/>
    </row>
    <row r="310" spans="2:8" x14ac:dyDescent="0.4">
      <c r="B310" s="4"/>
      <c r="C310" s="7"/>
      <c r="D310" s="1"/>
      <c r="E310" s="17"/>
      <c r="F310" s="1"/>
      <c r="G310" s="7"/>
      <c r="H310" s="21"/>
    </row>
    <row r="311" spans="2:8" x14ac:dyDescent="0.4">
      <c r="B311" s="4"/>
      <c r="C311" s="7"/>
      <c r="D311" s="1"/>
      <c r="E311" s="17"/>
      <c r="F311" s="1"/>
      <c r="G311" s="7"/>
      <c r="H311" s="21"/>
    </row>
    <row r="312" spans="2:8" x14ac:dyDescent="0.4">
      <c r="B312" s="4"/>
      <c r="C312" s="7"/>
      <c r="D312" s="1"/>
      <c r="E312" s="17"/>
      <c r="F312" s="1"/>
      <c r="G312" s="7"/>
      <c r="H312" s="21"/>
    </row>
    <row r="313" spans="2:8" x14ac:dyDescent="0.4">
      <c r="B313" s="4"/>
      <c r="C313" s="7"/>
      <c r="D313" s="1"/>
      <c r="E313" s="17"/>
      <c r="F313" s="1"/>
      <c r="G313" s="7"/>
      <c r="H313" s="21"/>
    </row>
    <row r="314" spans="2:8" x14ac:dyDescent="0.4">
      <c r="B314" s="4"/>
      <c r="C314" s="7"/>
      <c r="D314" s="1"/>
      <c r="E314" s="17"/>
      <c r="F314" s="1"/>
      <c r="G314" s="7"/>
      <c r="H314" s="21"/>
    </row>
    <row r="315" spans="2:8" x14ac:dyDescent="0.4">
      <c r="B315" s="4"/>
      <c r="C315" s="7"/>
      <c r="D315" s="1"/>
      <c r="E315" s="17"/>
      <c r="F315" s="1"/>
      <c r="G315" s="7"/>
      <c r="H315" s="21"/>
    </row>
    <row r="316" spans="2:8" x14ac:dyDescent="0.4">
      <c r="B316" s="4"/>
      <c r="C316" s="7"/>
      <c r="D316" s="1"/>
      <c r="E316" s="17"/>
      <c r="F316" s="1"/>
      <c r="G316" s="7"/>
      <c r="H316" s="21"/>
    </row>
    <row r="317" spans="2:8" x14ac:dyDescent="0.4">
      <c r="B317" s="4"/>
      <c r="C317" s="7"/>
      <c r="D317" s="1"/>
      <c r="E317" s="17"/>
      <c r="F317" s="1"/>
      <c r="G317" s="7"/>
      <c r="H317" s="21"/>
    </row>
    <row r="318" spans="2:8" x14ac:dyDescent="0.4">
      <c r="B318" s="4"/>
      <c r="C318" s="7"/>
      <c r="D318" s="1"/>
      <c r="E318" s="17"/>
      <c r="F318" s="1"/>
      <c r="G318" s="7"/>
      <c r="H318" s="21"/>
    </row>
    <row r="319" spans="2:8" x14ac:dyDescent="0.4">
      <c r="B319" s="4"/>
      <c r="C319" s="7"/>
      <c r="D319" s="1"/>
      <c r="E319" s="17"/>
      <c r="F319" s="1"/>
      <c r="G319" s="7"/>
      <c r="H319" s="21"/>
    </row>
    <row r="320" spans="2:8" x14ac:dyDescent="0.4">
      <c r="B320" s="4"/>
      <c r="C320" s="7"/>
      <c r="D320" s="1"/>
      <c r="E320" s="17"/>
      <c r="F320" s="1"/>
      <c r="G320" s="7"/>
      <c r="H320" s="21"/>
    </row>
    <row r="321" spans="2:8" x14ac:dyDescent="0.4">
      <c r="B321" s="4"/>
      <c r="C321" s="7"/>
      <c r="D321" s="1"/>
      <c r="E321" s="17"/>
      <c r="F321" s="1"/>
      <c r="G321" s="7"/>
      <c r="H321" s="21"/>
    </row>
    <row r="322" spans="2:8" x14ac:dyDescent="0.4">
      <c r="B322" s="4"/>
      <c r="C322" s="7"/>
      <c r="D322" s="1"/>
      <c r="E322" s="17"/>
      <c r="F322" s="1"/>
      <c r="G322" s="7"/>
      <c r="H322" s="21"/>
    </row>
    <row r="323" spans="2:8" x14ac:dyDescent="0.4">
      <c r="B323" s="4"/>
      <c r="C323" s="7"/>
      <c r="D323" s="1"/>
      <c r="E323" s="17"/>
      <c r="F323" s="1"/>
      <c r="G323" s="7"/>
      <c r="H323" s="21"/>
    </row>
    <row r="324" spans="2:8" x14ac:dyDescent="0.4">
      <c r="B324" s="4"/>
      <c r="C324" s="7"/>
      <c r="D324" s="1"/>
      <c r="E324" s="17"/>
      <c r="F324" s="1"/>
      <c r="G324" s="7"/>
      <c r="H324" s="21"/>
    </row>
    <row r="325" spans="2:8" x14ac:dyDescent="0.4">
      <c r="B325" s="4"/>
      <c r="C325" s="7"/>
      <c r="D325" s="1"/>
      <c r="E325" s="17"/>
      <c r="F325" s="1"/>
      <c r="G325" s="7"/>
      <c r="H325" s="21"/>
    </row>
    <row r="326" spans="2:8" x14ac:dyDescent="0.4">
      <c r="B326" s="4"/>
      <c r="C326" s="7"/>
      <c r="D326" s="1"/>
      <c r="E326" s="17"/>
      <c r="F326" s="1"/>
      <c r="G326" s="7"/>
      <c r="H326" s="21"/>
    </row>
    <row r="327" spans="2:8" x14ac:dyDescent="0.4">
      <c r="B327" s="4"/>
      <c r="C327" s="7"/>
      <c r="D327" s="1"/>
      <c r="E327" s="17"/>
      <c r="F327" s="1"/>
      <c r="G327" s="7"/>
      <c r="H327" s="21"/>
    </row>
    <row r="328" spans="2:8" x14ac:dyDescent="0.4">
      <c r="B328" s="4"/>
      <c r="C328" s="7"/>
      <c r="D328" s="1"/>
      <c r="E328" s="17"/>
      <c r="F328" s="1"/>
      <c r="G328" s="7"/>
      <c r="H328" s="21"/>
    </row>
    <row r="329" spans="2:8" x14ac:dyDescent="0.4">
      <c r="B329" s="4"/>
      <c r="C329" s="7"/>
      <c r="D329" s="1"/>
      <c r="E329" s="17"/>
      <c r="F329" s="1"/>
      <c r="G329" s="7"/>
      <c r="H329" s="21"/>
    </row>
    <row r="330" spans="2:8" x14ac:dyDescent="0.4">
      <c r="B330" s="4"/>
      <c r="C330" s="7"/>
      <c r="D330" s="1"/>
      <c r="E330" s="17"/>
      <c r="F330" s="1"/>
      <c r="G330" s="7"/>
      <c r="H330" s="21"/>
    </row>
    <row r="331" spans="2:8" x14ac:dyDescent="0.4">
      <c r="B331" s="4"/>
      <c r="C331" s="7"/>
      <c r="D331" s="1"/>
      <c r="E331" s="17"/>
      <c r="F331" s="1"/>
      <c r="G331" s="7"/>
      <c r="H331" s="21"/>
    </row>
    <row r="332" spans="2:8" x14ac:dyDescent="0.4">
      <c r="B332" s="4"/>
      <c r="C332" s="7"/>
      <c r="D332" s="1"/>
      <c r="E332" s="17"/>
      <c r="F332" s="1"/>
      <c r="G332" s="7"/>
      <c r="H332" s="21"/>
    </row>
    <row r="333" spans="2:8" x14ac:dyDescent="0.4">
      <c r="B333" s="4"/>
      <c r="C333" s="7"/>
      <c r="D333" s="1"/>
      <c r="E333" s="17"/>
      <c r="F333" s="1"/>
      <c r="G333" s="7"/>
      <c r="H333" s="21"/>
    </row>
    <row r="334" spans="2:8" x14ac:dyDescent="0.4">
      <c r="B334" s="4"/>
      <c r="C334" s="7"/>
      <c r="D334" s="1"/>
      <c r="E334" s="17"/>
      <c r="F334" s="1"/>
      <c r="G334" s="7"/>
      <c r="H334" s="21"/>
    </row>
    <row r="335" spans="2:8" x14ac:dyDescent="0.4">
      <c r="B335" s="4"/>
      <c r="C335" s="7"/>
      <c r="D335" s="1"/>
      <c r="E335" s="17"/>
      <c r="F335" s="1"/>
      <c r="G335" s="7"/>
      <c r="H335" s="21"/>
    </row>
    <row r="336" spans="2:8" x14ac:dyDescent="0.4">
      <c r="B336" s="4"/>
      <c r="C336" s="7"/>
      <c r="D336" s="1"/>
      <c r="E336" s="17"/>
      <c r="F336" s="1"/>
      <c r="G336" s="7"/>
      <c r="H336" s="21"/>
    </row>
    <row r="337" spans="2:8" x14ac:dyDescent="0.4">
      <c r="B337" s="4"/>
      <c r="C337" s="7"/>
      <c r="D337" s="1"/>
      <c r="E337" s="17"/>
      <c r="F337" s="1"/>
      <c r="G337" s="7"/>
      <c r="H337" s="21"/>
    </row>
    <row r="338" spans="2:8" x14ac:dyDescent="0.4">
      <c r="B338" s="4"/>
      <c r="C338" s="7"/>
      <c r="D338" s="1"/>
      <c r="E338" s="17"/>
      <c r="F338" s="1"/>
      <c r="G338" s="7"/>
      <c r="H338" s="21"/>
    </row>
    <row r="339" spans="2:8" x14ac:dyDescent="0.4">
      <c r="B339" s="4"/>
      <c r="C339" s="7"/>
      <c r="D339" s="1"/>
      <c r="E339" s="17"/>
      <c r="F339" s="1"/>
      <c r="G339" s="7"/>
      <c r="H339" s="21"/>
    </row>
    <row r="340" spans="2:8" x14ac:dyDescent="0.4">
      <c r="B340" s="4"/>
      <c r="C340" s="7"/>
      <c r="D340" s="1"/>
      <c r="E340" s="17"/>
      <c r="F340" s="1"/>
      <c r="G340" s="7"/>
      <c r="H340" s="21"/>
    </row>
    <row r="341" spans="2:8" x14ac:dyDescent="0.4">
      <c r="B341" s="4"/>
      <c r="C341" s="7"/>
      <c r="D341" s="1"/>
      <c r="E341" s="17"/>
      <c r="F341" s="1"/>
      <c r="G341" s="7"/>
      <c r="H341" s="21"/>
    </row>
    <row r="342" spans="2:8" x14ac:dyDescent="0.4">
      <c r="B342" s="4"/>
      <c r="C342" s="7"/>
      <c r="D342" s="1"/>
      <c r="E342" s="17"/>
      <c r="F342" s="1"/>
      <c r="G342" s="7"/>
      <c r="H342" s="21"/>
    </row>
    <row r="343" spans="2:8" x14ac:dyDescent="0.4">
      <c r="B343" s="4"/>
      <c r="C343" s="7"/>
      <c r="D343" s="1"/>
      <c r="E343" s="17"/>
      <c r="F343" s="1"/>
      <c r="G343" s="7"/>
      <c r="H343" s="21"/>
    </row>
    <row r="344" spans="2:8" x14ac:dyDescent="0.4">
      <c r="B344" s="4"/>
      <c r="C344" s="7"/>
      <c r="D344" s="1"/>
      <c r="E344" s="17"/>
      <c r="F344" s="1"/>
      <c r="G344" s="7"/>
      <c r="H344" s="21"/>
    </row>
    <row r="345" spans="2:8" x14ac:dyDescent="0.4">
      <c r="B345" s="4"/>
      <c r="C345" s="7"/>
      <c r="D345" s="1"/>
      <c r="E345" s="17"/>
      <c r="F345" s="1"/>
      <c r="G345" s="7"/>
      <c r="H345" s="21"/>
    </row>
    <row r="346" spans="2:8" x14ac:dyDescent="0.4">
      <c r="B346" s="4"/>
      <c r="C346" s="7"/>
      <c r="D346" s="1"/>
      <c r="E346" s="17"/>
      <c r="F346" s="1"/>
      <c r="G346" s="7"/>
      <c r="H346" s="21"/>
    </row>
    <row r="347" spans="2:8" x14ac:dyDescent="0.4">
      <c r="B347" s="4"/>
      <c r="C347" s="7"/>
      <c r="D347" s="1"/>
      <c r="E347" s="17"/>
      <c r="F347" s="1"/>
      <c r="G347" s="7"/>
      <c r="H347" s="21"/>
    </row>
    <row r="348" spans="2:8" x14ac:dyDescent="0.4">
      <c r="B348" s="4"/>
      <c r="C348" s="7"/>
      <c r="D348" s="1"/>
      <c r="E348" s="17"/>
      <c r="F348" s="1"/>
      <c r="G348" s="7"/>
      <c r="H348" s="21"/>
    </row>
    <row r="349" spans="2:8" x14ac:dyDescent="0.4">
      <c r="B349" s="4"/>
      <c r="C349" s="7"/>
      <c r="D349" s="1"/>
      <c r="E349" s="17"/>
      <c r="F349" s="1"/>
      <c r="G349" s="7"/>
      <c r="H349" s="21"/>
    </row>
    <row r="350" spans="2:8" x14ac:dyDescent="0.4">
      <c r="B350" s="4"/>
      <c r="C350" s="7"/>
      <c r="D350" s="1"/>
      <c r="E350" s="17"/>
      <c r="F350" s="1"/>
      <c r="G350" s="7"/>
      <c r="H350" s="21"/>
    </row>
    <row r="351" spans="2:8" x14ac:dyDescent="0.4">
      <c r="B351" s="4"/>
      <c r="C351" s="7"/>
      <c r="D351" s="1"/>
      <c r="E351" s="17"/>
      <c r="F351" s="1"/>
      <c r="G351" s="7"/>
      <c r="H351" s="21"/>
    </row>
    <row r="352" spans="2:8" x14ac:dyDescent="0.4">
      <c r="B352" s="4"/>
      <c r="C352" s="7"/>
      <c r="D352" s="1"/>
      <c r="E352" s="17"/>
      <c r="F352" s="1"/>
      <c r="G352" s="7"/>
      <c r="H352" s="21"/>
    </row>
    <row r="353" spans="2:8" x14ac:dyDescent="0.4">
      <c r="B353" s="4"/>
      <c r="C353" s="7"/>
      <c r="D353" s="1"/>
      <c r="E353" s="17"/>
      <c r="F353" s="1"/>
      <c r="G353" s="7"/>
      <c r="H353" s="21"/>
    </row>
    <row r="354" spans="2:8" x14ac:dyDescent="0.4">
      <c r="B354" s="4"/>
      <c r="C354" s="7"/>
      <c r="D354" s="1"/>
      <c r="E354" s="17"/>
      <c r="F354" s="1"/>
      <c r="G354" s="7"/>
      <c r="H354" s="21"/>
    </row>
    <row r="355" spans="2:8" x14ac:dyDescent="0.4">
      <c r="B355" s="4"/>
      <c r="C355" s="7"/>
      <c r="D355" s="1"/>
      <c r="E355" s="17"/>
      <c r="F355" s="1"/>
      <c r="G355" s="7"/>
      <c r="H355" s="21"/>
    </row>
    <row r="356" spans="2:8" x14ac:dyDescent="0.4">
      <c r="B356" s="4"/>
      <c r="C356" s="7"/>
      <c r="D356" s="1"/>
      <c r="E356" s="17"/>
      <c r="F356" s="1"/>
      <c r="G356" s="7"/>
      <c r="H356" s="21"/>
    </row>
    <row r="357" spans="2:8" x14ac:dyDescent="0.4">
      <c r="B357" s="4"/>
      <c r="C357" s="7"/>
      <c r="D357" s="1"/>
      <c r="E357" s="17"/>
      <c r="F357" s="1"/>
      <c r="G357" s="7"/>
      <c r="H357" s="21"/>
    </row>
    <row r="358" spans="2:8" x14ac:dyDescent="0.4">
      <c r="B358" s="4"/>
      <c r="C358" s="7"/>
      <c r="D358" s="1"/>
      <c r="E358" s="17"/>
      <c r="F358" s="1"/>
      <c r="G358" s="7"/>
      <c r="H358" s="21"/>
    </row>
    <row r="359" spans="2:8" x14ac:dyDescent="0.4">
      <c r="B359" s="4"/>
      <c r="C359" s="7"/>
      <c r="D359" s="1"/>
      <c r="E359" s="17"/>
      <c r="F359" s="1"/>
      <c r="G359" s="7"/>
      <c r="H359" s="21"/>
    </row>
    <row r="360" spans="2:8" x14ac:dyDescent="0.4">
      <c r="B360" s="4"/>
      <c r="C360" s="7"/>
      <c r="D360" s="1"/>
      <c r="E360" s="17"/>
      <c r="F360" s="1"/>
      <c r="G360" s="7"/>
      <c r="H360" s="21"/>
    </row>
    <row r="361" spans="2:8" x14ac:dyDescent="0.4">
      <c r="B361" s="4"/>
      <c r="C361" s="7"/>
      <c r="D361" s="1"/>
      <c r="E361" s="17"/>
      <c r="F361" s="1"/>
      <c r="G361" s="7"/>
      <c r="H361" s="21"/>
    </row>
    <row r="362" spans="2:8" x14ac:dyDescent="0.4">
      <c r="B362" s="4"/>
      <c r="C362" s="7"/>
      <c r="D362" s="1"/>
      <c r="E362" s="17"/>
      <c r="F362" s="1"/>
      <c r="G362" s="7"/>
      <c r="H362" s="21"/>
    </row>
    <row r="363" spans="2:8" x14ac:dyDescent="0.4">
      <c r="B363" s="4"/>
      <c r="C363" s="7"/>
      <c r="D363" s="1"/>
      <c r="E363" s="17"/>
      <c r="F363" s="1"/>
      <c r="G363" s="7"/>
      <c r="H363" s="21"/>
    </row>
    <row r="364" spans="2:8" x14ac:dyDescent="0.4">
      <c r="B364" s="4"/>
      <c r="C364" s="7"/>
      <c r="D364" s="1"/>
      <c r="E364" s="17"/>
      <c r="F364" s="1"/>
      <c r="G364" s="7"/>
      <c r="H364" s="21"/>
    </row>
    <row r="365" spans="2:8" x14ac:dyDescent="0.4">
      <c r="B365" s="4"/>
      <c r="C365" s="7"/>
      <c r="D365" s="1"/>
      <c r="E365" s="17"/>
      <c r="F365" s="1"/>
      <c r="G365" s="7"/>
      <c r="H365" s="21"/>
    </row>
    <row r="366" spans="2:8" x14ac:dyDescent="0.4">
      <c r="B366" s="4"/>
      <c r="C366" s="7"/>
      <c r="D366" s="1"/>
      <c r="E366" s="17"/>
      <c r="F366" s="1"/>
      <c r="G366" s="7"/>
      <c r="H366" s="21"/>
    </row>
    <row r="367" spans="2:8" x14ac:dyDescent="0.4">
      <c r="B367" s="4"/>
      <c r="C367" s="7"/>
      <c r="D367" s="1"/>
      <c r="E367" s="17"/>
      <c r="F367" s="1"/>
      <c r="G367" s="7"/>
      <c r="H367" s="21"/>
    </row>
    <row r="368" spans="2:8" x14ac:dyDescent="0.4">
      <c r="B368" s="4"/>
      <c r="C368" s="7"/>
      <c r="D368" s="1"/>
      <c r="E368" s="17"/>
      <c r="F368" s="1"/>
      <c r="G368" s="7"/>
      <c r="H368" s="21"/>
    </row>
    <row r="369" spans="2:8" x14ac:dyDescent="0.4">
      <c r="B369" s="4"/>
      <c r="C369" s="7"/>
      <c r="D369" s="1"/>
      <c r="E369" s="17"/>
      <c r="F369" s="1"/>
      <c r="G369" s="7"/>
      <c r="H369" s="21"/>
    </row>
    <row r="370" spans="2:8" x14ac:dyDescent="0.4">
      <c r="B370" s="4"/>
      <c r="C370" s="7"/>
      <c r="D370" s="1"/>
      <c r="E370" s="17"/>
      <c r="F370" s="1"/>
      <c r="G370" s="7"/>
      <c r="H370" s="21"/>
    </row>
    <row r="371" spans="2:8" x14ac:dyDescent="0.4">
      <c r="B371" s="4"/>
      <c r="C371" s="7"/>
      <c r="D371" s="1"/>
      <c r="E371" s="17"/>
      <c r="F371" s="1"/>
      <c r="G371" s="7"/>
      <c r="H371" s="21"/>
    </row>
    <row r="372" spans="2:8" x14ac:dyDescent="0.4">
      <c r="B372" s="4"/>
      <c r="C372" s="7"/>
      <c r="D372" s="1"/>
      <c r="E372" s="17"/>
      <c r="F372" s="1"/>
      <c r="G372" s="7"/>
      <c r="H372" s="21"/>
    </row>
    <row r="373" spans="2:8" x14ac:dyDescent="0.4">
      <c r="B373" s="4"/>
      <c r="C373" s="7"/>
      <c r="D373" s="1"/>
      <c r="E373" s="17"/>
      <c r="F373" s="1"/>
      <c r="G373" s="7"/>
      <c r="H373" s="21"/>
    </row>
    <row r="374" spans="2:8" x14ac:dyDescent="0.4">
      <c r="B374" s="4"/>
      <c r="C374" s="7"/>
      <c r="D374" s="1"/>
      <c r="E374" s="17"/>
      <c r="F374" s="1"/>
      <c r="G374" s="7"/>
      <c r="H374" s="21"/>
    </row>
    <row r="375" spans="2:8" x14ac:dyDescent="0.4">
      <c r="B375" s="4"/>
      <c r="C375" s="7"/>
      <c r="D375" s="1"/>
      <c r="E375" s="17"/>
      <c r="F375" s="1"/>
      <c r="G375" s="7"/>
      <c r="H375" s="21"/>
    </row>
    <row r="376" spans="2:8" x14ac:dyDescent="0.4">
      <c r="B376" s="4"/>
      <c r="C376" s="7"/>
      <c r="D376" s="1"/>
      <c r="E376" s="17"/>
      <c r="F376" s="1"/>
      <c r="G376" s="7"/>
      <c r="H376" s="21"/>
    </row>
    <row r="377" spans="2:8" x14ac:dyDescent="0.4">
      <c r="B377" s="4"/>
      <c r="C377" s="7"/>
      <c r="D377" s="1"/>
      <c r="E377" s="17"/>
      <c r="F377" s="1"/>
      <c r="G377" s="7"/>
      <c r="H377" s="21"/>
    </row>
    <row r="378" spans="2:8" x14ac:dyDescent="0.4">
      <c r="B378" s="4"/>
      <c r="C378" s="7"/>
      <c r="D378" s="1"/>
      <c r="E378" s="17"/>
      <c r="F378" s="1"/>
      <c r="G378" s="7"/>
      <c r="H378" s="21"/>
    </row>
    <row r="379" spans="2:8" x14ac:dyDescent="0.4">
      <c r="B379" s="4"/>
      <c r="C379" s="7"/>
      <c r="D379" s="1"/>
      <c r="E379" s="17"/>
      <c r="F379" s="1"/>
      <c r="G379" s="7"/>
      <c r="H379" s="21"/>
    </row>
    <row r="380" spans="2:8" x14ac:dyDescent="0.4">
      <c r="B380" s="4"/>
      <c r="C380" s="7"/>
      <c r="D380" s="1"/>
      <c r="E380" s="17"/>
      <c r="F380" s="1"/>
      <c r="G380" s="7"/>
      <c r="H380" s="21"/>
    </row>
    <row r="381" spans="2:8" x14ac:dyDescent="0.4">
      <c r="B381" s="4"/>
      <c r="C381" s="7"/>
      <c r="D381" s="1"/>
      <c r="E381" s="17"/>
      <c r="F381" s="1"/>
      <c r="G381" s="7"/>
      <c r="H381" s="21"/>
    </row>
    <row r="382" spans="2:8" x14ac:dyDescent="0.4">
      <c r="B382" s="4"/>
      <c r="C382" s="7"/>
      <c r="D382" s="1"/>
      <c r="E382" s="17"/>
      <c r="F382" s="1"/>
      <c r="G382" s="7"/>
      <c r="H382" s="21"/>
    </row>
    <row r="383" spans="2:8" x14ac:dyDescent="0.4">
      <c r="B383" s="4"/>
      <c r="C383" s="7"/>
      <c r="D383" s="1"/>
      <c r="E383" s="17"/>
      <c r="F383" s="1"/>
      <c r="G383" s="7"/>
      <c r="H383" s="21"/>
    </row>
    <row r="384" spans="2:8" x14ac:dyDescent="0.4">
      <c r="B384" s="4"/>
      <c r="C384" s="7"/>
      <c r="D384" s="1"/>
      <c r="E384" s="17"/>
      <c r="F384" s="1"/>
      <c r="G384" s="7"/>
      <c r="H384" s="21"/>
    </row>
    <row r="385" spans="2:8" x14ac:dyDescent="0.4">
      <c r="B385" s="4"/>
      <c r="C385" s="7"/>
      <c r="D385" s="1"/>
      <c r="E385" s="17"/>
      <c r="F385" s="1"/>
      <c r="G385" s="7"/>
      <c r="H385" s="21"/>
    </row>
    <row r="386" spans="2:8" x14ac:dyDescent="0.4">
      <c r="B386" s="4"/>
      <c r="C386" s="7"/>
      <c r="D386" s="1"/>
      <c r="E386" s="17"/>
      <c r="F386" s="1"/>
      <c r="G386" s="7"/>
      <c r="H386" s="21"/>
    </row>
    <row r="387" spans="2:8" x14ac:dyDescent="0.4">
      <c r="B387" s="4"/>
      <c r="C387" s="7"/>
      <c r="D387" s="1"/>
      <c r="E387" s="17"/>
      <c r="F387" s="1"/>
      <c r="G387" s="7"/>
      <c r="H387" s="21"/>
    </row>
    <row r="388" spans="2:8" x14ac:dyDescent="0.4">
      <c r="B388" s="4"/>
      <c r="C388" s="7"/>
      <c r="D388" s="1"/>
      <c r="E388" s="17"/>
      <c r="F388" s="1"/>
      <c r="G388" s="7"/>
      <c r="H388" s="21"/>
    </row>
    <row r="389" spans="2:8" x14ac:dyDescent="0.4">
      <c r="B389" s="4"/>
      <c r="C389" s="7"/>
      <c r="D389" s="1"/>
      <c r="E389" s="17"/>
      <c r="F389" s="1"/>
      <c r="G389" s="7"/>
      <c r="H389" s="21"/>
    </row>
    <row r="390" spans="2:8" x14ac:dyDescent="0.4">
      <c r="B390" s="4"/>
      <c r="C390" s="7"/>
      <c r="D390" s="1"/>
      <c r="E390" s="17"/>
      <c r="F390" s="1"/>
      <c r="G390" s="7"/>
      <c r="H390" s="21"/>
    </row>
    <row r="391" spans="2:8" x14ac:dyDescent="0.4">
      <c r="B391" s="4"/>
      <c r="C391" s="7"/>
      <c r="D391" s="1"/>
      <c r="E391" s="17"/>
      <c r="F391" s="1"/>
      <c r="G391" s="7"/>
      <c r="H391" s="21"/>
    </row>
    <row r="392" spans="2:8" x14ac:dyDescent="0.4">
      <c r="B392" s="4"/>
      <c r="C392" s="7"/>
      <c r="D392" s="1"/>
      <c r="E392" s="17"/>
      <c r="F392" s="1"/>
      <c r="G392" s="7"/>
      <c r="H392" s="21"/>
    </row>
    <row r="393" spans="2:8" x14ac:dyDescent="0.4">
      <c r="B393" s="4"/>
      <c r="C393" s="7"/>
      <c r="D393" s="1"/>
      <c r="E393" s="17"/>
      <c r="F393" s="1"/>
      <c r="G393" s="7"/>
      <c r="H393" s="21"/>
    </row>
    <row r="394" spans="2:8" x14ac:dyDescent="0.4">
      <c r="B394" s="4"/>
      <c r="C394" s="7"/>
      <c r="D394" s="1"/>
      <c r="E394" s="17"/>
      <c r="F394" s="1"/>
      <c r="G394" s="7"/>
      <c r="H394" s="21"/>
    </row>
    <row r="395" spans="2:8" x14ac:dyDescent="0.4">
      <c r="B395" s="4"/>
      <c r="C395" s="7"/>
      <c r="D395" s="1"/>
      <c r="E395" s="17"/>
      <c r="F395" s="1"/>
      <c r="G395" s="7"/>
      <c r="H395" s="21"/>
    </row>
    <row r="396" spans="2:8" x14ac:dyDescent="0.4">
      <c r="B396" s="4"/>
      <c r="C396" s="7"/>
      <c r="D396" s="1"/>
      <c r="E396" s="17"/>
      <c r="F396" s="1"/>
      <c r="G396" s="7"/>
      <c r="H396" s="21"/>
    </row>
    <row r="397" spans="2:8" x14ac:dyDescent="0.4">
      <c r="B397" s="4"/>
      <c r="C397" s="7"/>
      <c r="D397" s="1"/>
      <c r="E397" s="17"/>
      <c r="F397" s="1"/>
      <c r="G397" s="7"/>
      <c r="H397" s="21"/>
    </row>
    <row r="398" spans="2:8" x14ac:dyDescent="0.4">
      <c r="B398" s="4"/>
      <c r="C398" s="7"/>
      <c r="D398" s="1"/>
      <c r="E398" s="17"/>
      <c r="F398" s="1"/>
      <c r="G398" s="7"/>
      <c r="H398" s="21"/>
    </row>
    <row r="399" spans="2:8" x14ac:dyDescent="0.4">
      <c r="B399" s="4"/>
      <c r="C399" s="7"/>
      <c r="D399" s="1"/>
      <c r="E399" s="17"/>
      <c r="F399" s="1"/>
      <c r="G399" s="7"/>
      <c r="H399" s="21"/>
    </row>
    <row r="400" spans="2:8" x14ac:dyDescent="0.4">
      <c r="B400" s="4"/>
      <c r="C400" s="7"/>
      <c r="D400" s="1"/>
      <c r="E400" s="17"/>
      <c r="F400" s="1"/>
      <c r="G400" s="7"/>
      <c r="H400" s="21"/>
    </row>
    <row r="401" spans="2:8" x14ac:dyDescent="0.4">
      <c r="B401" s="4"/>
      <c r="C401" s="7"/>
      <c r="D401" s="1"/>
      <c r="E401" s="17"/>
      <c r="F401" s="1"/>
      <c r="G401" s="7"/>
      <c r="H401" s="21"/>
    </row>
    <row r="402" spans="2:8" x14ac:dyDescent="0.4">
      <c r="B402" s="4"/>
      <c r="C402" s="7"/>
      <c r="D402" s="1"/>
      <c r="E402" s="17"/>
      <c r="F402" s="1"/>
      <c r="G402" s="7"/>
      <c r="H402" s="21"/>
    </row>
    <row r="403" spans="2:8" x14ac:dyDescent="0.4">
      <c r="B403" s="4"/>
      <c r="C403" s="7"/>
      <c r="D403" s="1"/>
      <c r="E403" s="17"/>
      <c r="F403" s="1"/>
      <c r="G403" s="7"/>
      <c r="H403" s="21"/>
    </row>
    <row r="404" spans="2:8" x14ac:dyDescent="0.4">
      <c r="B404" s="4"/>
      <c r="C404" s="7"/>
      <c r="D404" s="1"/>
      <c r="E404" s="17"/>
      <c r="F404" s="1"/>
      <c r="G404" s="7"/>
      <c r="H404" s="21"/>
    </row>
    <row r="405" spans="2:8" x14ac:dyDescent="0.4">
      <c r="B405" s="4"/>
      <c r="C405" s="7"/>
      <c r="D405" s="1"/>
      <c r="E405" s="17"/>
      <c r="F405" s="1"/>
      <c r="G405" s="7"/>
      <c r="H405" s="21"/>
    </row>
    <row r="406" spans="2:8" x14ac:dyDescent="0.4">
      <c r="B406" s="4"/>
      <c r="C406" s="7"/>
      <c r="D406" s="1"/>
      <c r="E406" s="17"/>
      <c r="F406" s="1"/>
      <c r="G406" s="7"/>
      <c r="H406" s="21"/>
    </row>
    <row r="407" spans="2:8" x14ac:dyDescent="0.4">
      <c r="B407" s="4"/>
      <c r="C407" s="7"/>
      <c r="D407" s="1"/>
      <c r="E407" s="17"/>
      <c r="F407" s="1"/>
      <c r="G407" s="7"/>
      <c r="H407" s="21"/>
    </row>
    <row r="408" spans="2:8" x14ac:dyDescent="0.4">
      <c r="B408" s="4"/>
      <c r="C408" s="7"/>
      <c r="D408" s="1"/>
      <c r="E408" s="17"/>
      <c r="F408" s="1"/>
      <c r="G408" s="7"/>
      <c r="H408" s="21"/>
    </row>
    <row r="409" spans="2:8" x14ac:dyDescent="0.4">
      <c r="B409" s="4"/>
      <c r="C409" s="7"/>
      <c r="D409" s="1"/>
      <c r="E409" s="17"/>
      <c r="F409" s="1"/>
      <c r="G409" s="7"/>
      <c r="H409" s="21"/>
    </row>
    <row r="410" spans="2:8" x14ac:dyDescent="0.4">
      <c r="B410" s="4"/>
      <c r="C410" s="7"/>
      <c r="D410" s="1"/>
      <c r="E410" s="17"/>
      <c r="F410" s="1"/>
      <c r="G410" s="7"/>
      <c r="H410" s="21"/>
    </row>
    <row r="411" spans="2:8" x14ac:dyDescent="0.4">
      <c r="B411" s="4"/>
      <c r="C411" s="7"/>
      <c r="D411" s="1"/>
      <c r="E411" s="17"/>
      <c r="F411" s="1"/>
      <c r="G411" s="7"/>
      <c r="H411" s="21"/>
    </row>
    <row r="412" spans="2:8" x14ac:dyDescent="0.4">
      <c r="B412" s="4"/>
      <c r="C412" s="7"/>
      <c r="D412" s="1"/>
      <c r="E412" s="17"/>
      <c r="F412" s="1"/>
      <c r="G412" s="7"/>
      <c r="H412" s="21"/>
    </row>
    <row r="413" spans="2:8" x14ac:dyDescent="0.4">
      <c r="B413" s="4"/>
      <c r="C413" s="7"/>
      <c r="D413" s="1"/>
      <c r="E413" s="17"/>
      <c r="F413" s="1"/>
      <c r="G413" s="7"/>
      <c r="H413" s="21"/>
    </row>
    <row r="414" spans="2:8" x14ac:dyDescent="0.4">
      <c r="B414" s="4"/>
      <c r="C414" s="7"/>
      <c r="D414" s="1"/>
      <c r="E414" s="17"/>
      <c r="F414" s="1"/>
      <c r="G414" s="7"/>
      <c r="H414" s="21"/>
    </row>
    <row r="415" spans="2:8" x14ac:dyDescent="0.4">
      <c r="B415" s="4"/>
      <c r="C415" s="7"/>
      <c r="D415" s="1"/>
      <c r="E415" s="17"/>
      <c r="F415" s="1"/>
      <c r="G415" s="7"/>
      <c r="H415" s="21"/>
    </row>
    <row r="416" spans="2:8" x14ac:dyDescent="0.4">
      <c r="B416" s="4"/>
      <c r="C416" s="7"/>
      <c r="D416" s="1"/>
      <c r="E416" s="17"/>
      <c r="F416" s="1"/>
      <c r="G416" s="7"/>
      <c r="H416" s="21"/>
    </row>
    <row r="417" spans="2:8" x14ac:dyDescent="0.4">
      <c r="B417" s="4"/>
      <c r="C417" s="7"/>
      <c r="D417" s="1"/>
      <c r="E417" s="17"/>
      <c r="F417" s="1"/>
      <c r="G417" s="7"/>
      <c r="H417" s="21"/>
    </row>
    <row r="418" spans="2:8" x14ac:dyDescent="0.4">
      <c r="B418" s="4"/>
      <c r="C418" s="7"/>
      <c r="D418" s="1"/>
      <c r="E418" s="17"/>
      <c r="F418" s="1"/>
      <c r="G418" s="7"/>
      <c r="H418" s="21"/>
    </row>
    <row r="419" spans="2:8" x14ac:dyDescent="0.4">
      <c r="B419" s="4"/>
      <c r="C419" s="7"/>
      <c r="D419" s="1"/>
      <c r="E419" s="17"/>
      <c r="F419" s="1"/>
      <c r="G419" s="7"/>
      <c r="H419" s="21"/>
    </row>
    <row r="420" spans="2:8" x14ac:dyDescent="0.4">
      <c r="B420" s="4"/>
      <c r="C420" s="7"/>
      <c r="D420" s="1"/>
      <c r="E420" s="17"/>
      <c r="F420" s="1"/>
      <c r="G420" s="7"/>
      <c r="H420" s="21"/>
    </row>
    <row r="421" spans="2:8" x14ac:dyDescent="0.4">
      <c r="B421" s="4"/>
      <c r="C421" s="7"/>
      <c r="D421" s="1"/>
      <c r="E421" s="17"/>
      <c r="F421" s="1"/>
      <c r="G421" s="7"/>
      <c r="H421" s="21"/>
    </row>
    <row r="422" spans="2:8" x14ac:dyDescent="0.4">
      <c r="B422" s="4"/>
      <c r="C422" s="7"/>
      <c r="D422" s="1"/>
      <c r="E422" s="17"/>
      <c r="F422" s="1"/>
      <c r="G422" s="7"/>
      <c r="H422" s="21"/>
    </row>
    <row r="423" spans="2:8" x14ac:dyDescent="0.4">
      <c r="B423" s="4"/>
      <c r="C423" s="7"/>
      <c r="D423" s="1"/>
      <c r="E423" s="17"/>
      <c r="F423" s="1"/>
      <c r="G423" s="7"/>
      <c r="H423" s="21"/>
    </row>
    <row r="424" spans="2:8" x14ac:dyDescent="0.4">
      <c r="B424" s="4"/>
      <c r="C424" s="7"/>
      <c r="D424" s="1"/>
      <c r="E424" s="17"/>
      <c r="F424" s="1"/>
      <c r="G424" s="7"/>
      <c r="H424" s="21"/>
    </row>
    <row r="425" spans="2:8" x14ac:dyDescent="0.4">
      <c r="B425" s="4"/>
      <c r="C425" s="7"/>
      <c r="D425" s="1"/>
      <c r="E425" s="17"/>
      <c r="F425" s="1"/>
      <c r="G425" s="7"/>
      <c r="H425" s="21"/>
    </row>
    <row r="426" spans="2:8" x14ac:dyDescent="0.4">
      <c r="B426" s="4"/>
      <c r="C426" s="7"/>
      <c r="D426" s="1"/>
      <c r="E426" s="17"/>
      <c r="F426" s="1"/>
      <c r="G426" s="7"/>
      <c r="H426" s="21"/>
    </row>
    <row r="427" spans="2:8" x14ac:dyDescent="0.4">
      <c r="B427" s="4"/>
      <c r="C427" s="7"/>
      <c r="D427" s="1"/>
      <c r="E427" s="17"/>
      <c r="F427" s="1"/>
      <c r="G427" s="7"/>
      <c r="H427" s="21"/>
    </row>
    <row r="428" spans="2:8" x14ac:dyDescent="0.4">
      <c r="B428" s="4"/>
      <c r="C428" s="7"/>
      <c r="D428" s="1"/>
      <c r="E428" s="17"/>
      <c r="F428" s="1"/>
      <c r="G428" s="7"/>
      <c r="H428" s="21"/>
    </row>
    <row r="429" spans="2:8" x14ac:dyDescent="0.4">
      <c r="B429" s="4"/>
      <c r="C429" s="7"/>
      <c r="D429" s="1"/>
      <c r="E429" s="17"/>
      <c r="F429" s="1"/>
      <c r="G429" s="7"/>
      <c r="H429" s="21"/>
    </row>
    <row r="430" spans="2:8" x14ac:dyDescent="0.4">
      <c r="B430" s="4"/>
      <c r="C430" s="7"/>
      <c r="D430" s="1"/>
      <c r="E430" s="17"/>
      <c r="F430" s="1"/>
      <c r="G430" s="7"/>
      <c r="H430" s="21"/>
    </row>
    <row r="431" spans="2:8" x14ac:dyDescent="0.4">
      <c r="B431" s="4"/>
      <c r="C431" s="7"/>
      <c r="D431" s="1"/>
      <c r="E431" s="17"/>
      <c r="F431" s="1"/>
      <c r="G431" s="7"/>
      <c r="H431" s="21"/>
    </row>
    <row r="432" spans="2:8" x14ac:dyDescent="0.4">
      <c r="B432" s="4"/>
      <c r="C432" s="7"/>
      <c r="D432" s="1"/>
      <c r="E432" s="17"/>
      <c r="F432" s="1"/>
      <c r="G432" s="7"/>
      <c r="H432" s="21"/>
    </row>
    <row r="433" spans="2:8" x14ac:dyDescent="0.4">
      <c r="B433" s="4"/>
      <c r="C433" s="7"/>
      <c r="D433" s="1"/>
      <c r="E433" s="17"/>
      <c r="F433" s="1"/>
      <c r="G433" s="7"/>
      <c r="H433" s="21"/>
    </row>
    <row r="434" spans="2:8" x14ac:dyDescent="0.4">
      <c r="B434" s="4"/>
      <c r="C434" s="7"/>
      <c r="D434" s="1"/>
      <c r="E434" s="17"/>
      <c r="F434" s="1"/>
      <c r="G434" s="7"/>
      <c r="H434" s="21"/>
    </row>
    <row r="435" spans="2:8" x14ac:dyDescent="0.4">
      <c r="B435" s="4"/>
      <c r="C435" s="7"/>
      <c r="D435" s="1"/>
      <c r="E435" s="17"/>
      <c r="F435" s="1"/>
      <c r="G435" s="7"/>
      <c r="H435" s="21"/>
    </row>
    <row r="436" spans="2:8" x14ac:dyDescent="0.4">
      <c r="B436" s="4"/>
      <c r="C436" s="7"/>
      <c r="D436" s="1"/>
      <c r="E436" s="17"/>
      <c r="F436" s="1"/>
      <c r="G436" s="7"/>
      <c r="H436" s="21"/>
    </row>
    <row r="437" spans="2:8" x14ac:dyDescent="0.4">
      <c r="B437" s="4"/>
      <c r="C437" s="7"/>
      <c r="D437" s="1"/>
      <c r="E437" s="17"/>
      <c r="F437" s="1"/>
      <c r="G437" s="7"/>
      <c r="H437" s="21"/>
    </row>
    <row r="438" spans="2:8" x14ac:dyDescent="0.4">
      <c r="B438" s="4"/>
      <c r="C438" s="7"/>
      <c r="D438" s="1"/>
      <c r="E438" s="17"/>
      <c r="F438" s="1"/>
      <c r="G438" s="7"/>
      <c r="H438" s="21"/>
    </row>
    <row r="439" spans="2:8" x14ac:dyDescent="0.4">
      <c r="B439" s="4"/>
      <c r="C439" s="7"/>
      <c r="D439" s="1"/>
      <c r="E439" s="17"/>
      <c r="F439" s="1"/>
      <c r="G439" s="7"/>
      <c r="H439" s="21"/>
    </row>
    <row r="440" spans="2:8" x14ac:dyDescent="0.4">
      <c r="B440" s="4"/>
      <c r="C440" s="7"/>
      <c r="D440" s="1"/>
      <c r="E440" s="17"/>
      <c r="F440" s="1"/>
      <c r="G440" s="7"/>
      <c r="H440" s="21"/>
    </row>
    <row r="441" spans="2:8" x14ac:dyDescent="0.4">
      <c r="B441" s="4"/>
      <c r="C441" s="7"/>
      <c r="D441" s="1"/>
      <c r="E441" s="17"/>
      <c r="F441" s="1"/>
      <c r="G441" s="7"/>
      <c r="H441" s="21"/>
    </row>
    <row r="442" spans="2:8" x14ac:dyDescent="0.4">
      <c r="B442" s="4"/>
      <c r="C442" s="7"/>
      <c r="D442" s="1"/>
      <c r="E442" s="17"/>
      <c r="F442" s="1"/>
      <c r="G442" s="7"/>
      <c r="H442" s="21"/>
    </row>
    <row r="443" spans="2:8" x14ac:dyDescent="0.4">
      <c r="B443" s="4"/>
      <c r="C443" s="7"/>
      <c r="D443" s="1"/>
      <c r="E443" s="17"/>
      <c r="F443" s="1"/>
      <c r="G443" s="7"/>
      <c r="H443" s="21"/>
    </row>
    <row r="444" spans="2:8" x14ac:dyDescent="0.4">
      <c r="B444" s="4"/>
      <c r="C444" s="7"/>
      <c r="D444" s="1"/>
      <c r="E444" s="17"/>
      <c r="F444" s="1"/>
      <c r="G444" s="7"/>
      <c r="H444" s="21"/>
    </row>
    <row r="445" spans="2:8" x14ac:dyDescent="0.4">
      <c r="B445" s="4"/>
      <c r="C445" s="7"/>
      <c r="D445" s="1"/>
      <c r="E445" s="17"/>
      <c r="F445" s="1"/>
      <c r="G445" s="7"/>
      <c r="H445" s="21"/>
    </row>
    <row r="446" spans="2:8" x14ac:dyDescent="0.4">
      <c r="B446" s="4"/>
      <c r="C446" s="7"/>
      <c r="D446" s="1"/>
      <c r="E446" s="17"/>
      <c r="F446" s="1"/>
      <c r="G446" s="7"/>
      <c r="H446" s="21"/>
    </row>
    <row r="447" spans="2:8" x14ac:dyDescent="0.4">
      <c r="B447" s="4"/>
      <c r="C447" s="7"/>
      <c r="D447" s="1"/>
      <c r="E447" s="17"/>
      <c r="F447" s="1"/>
      <c r="G447" s="7"/>
      <c r="H447" s="21"/>
    </row>
    <row r="448" spans="2:8" x14ac:dyDescent="0.4">
      <c r="B448" s="4"/>
      <c r="C448" s="7"/>
      <c r="D448" s="1"/>
      <c r="E448" s="17"/>
      <c r="F448" s="1"/>
      <c r="G448" s="7"/>
      <c r="H448" s="21"/>
    </row>
    <row r="449" spans="2:8" x14ac:dyDescent="0.4">
      <c r="B449" s="4"/>
      <c r="C449" s="7"/>
      <c r="D449" s="1"/>
      <c r="E449" s="17"/>
      <c r="F449" s="1"/>
      <c r="G449" s="7"/>
      <c r="H449" s="21"/>
    </row>
    <row r="450" spans="2:8" x14ac:dyDescent="0.4">
      <c r="B450" s="4"/>
      <c r="C450" s="7"/>
      <c r="D450" s="1"/>
      <c r="E450" s="17"/>
      <c r="F450" s="1"/>
      <c r="G450" s="7"/>
      <c r="H450" s="21"/>
    </row>
    <row r="451" spans="2:8" x14ac:dyDescent="0.4">
      <c r="B451" s="4"/>
      <c r="C451" s="7"/>
      <c r="D451" s="1"/>
      <c r="E451" s="17"/>
      <c r="F451" s="1"/>
      <c r="G451" s="7"/>
      <c r="H451" s="21"/>
    </row>
    <row r="452" spans="2:8" x14ac:dyDescent="0.4">
      <c r="B452" s="4"/>
      <c r="C452" s="7"/>
      <c r="D452" s="1"/>
      <c r="E452" s="17"/>
      <c r="F452" s="1"/>
      <c r="G452" s="7"/>
      <c r="H452" s="21"/>
    </row>
    <row r="453" spans="2:8" x14ac:dyDescent="0.4">
      <c r="B453" s="4"/>
      <c r="C453" s="7"/>
      <c r="D453" s="1"/>
      <c r="E453" s="17"/>
      <c r="F453" s="1"/>
      <c r="G453" s="7"/>
      <c r="H453" s="21"/>
    </row>
    <row r="454" spans="2:8" x14ac:dyDescent="0.4">
      <c r="B454" s="4"/>
      <c r="C454" s="7"/>
      <c r="D454" s="1"/>
      <c r="E454" s="17"/>
      <c r="F454" s="1"/>
      <c r="G454" s="7"/>
      <c r="H454" s="21"/>
    </row>
    <row r="455" spans="2:8" x14ac:dyDescent="0.4">
      <c r="B455" s="4"/>
      <c r="C455" s="7"/>
      <c r="D455" s="1"/>
      <c r="E455" s="17"/>
      <c r="F455" s="1"/>
      <c r="G455" s="7"/>
      <c r="H455" s="21"/>
    </row>
    <row r="456" spans="2:8" x14ac:dyDescent="0.4">
      <c r="B456" s="4"/>
      <c r="C456" s="7"/>
      <c r="D456" s="1"/>
      <c r="E456" s="17"/>
      <c r="F456" s="1"/>
      <c r="G456" s="7"/>
      <c r="H456" s="21"/>
    </row>
    <row r="457" spans="2:8" x14ac:dyDescent="0.4">
      <c r="B457" s="4"/>
      <c r="C457" s="7"/>
      <c r="D457" s="1"/>
      <c r="E457" s="17"/>
      <c r="F457" s="1"/>
      <c r="G457" s="7"/>
      <c r="H457" s="21"/>
    </row>
    <row r="458" spans="2:8" x14ac:dyDescent="0.4">
      <c r="B458" s="4"/>
      <c r="C458" s="7"/>
      <c r="D458" s="1"/>
      <c r="E458" s="17"/>
      <c r="F458" s="1"/>
      <c r="G458" s="7"/>
      <c r="H458" s="21"/>
    </row>
    <row r="459" spans="2:8" x14ac:dyDescent="0.4">
      <c r="B459" s="4"/>
      <c r="C459" s="7"/>
      <c r="D459" s="1"/>
      <c r="E459" s="17"/>
      <c r="F459" s="1"/>
      <c r="G459" s="7"/>
      <c r="H459" s="21"/>
    </row>
    <row r="460" spans="2:8" x14ac:dyDescent="0.4">
      <c r="B460" s="4"/>
      <c r="C460" s="7"/>
      <c r="D460" s="1"/>
      <c r="E460" s="17"/>
      <c r="F460" s="1"/>
      <c r="G460" s="7"/>
      <c r="H460" s="21"/>
    </row>
    <row r="461" spans="2:8" x14ac:dyDescent="0.4">
      <c r="B461" s="4"/>
      <c r="C461" s="7"/>
      <c r="D461" s="1"/>
      <c r="E461" s="17"/>
      <c r="F461" s="1"/>
      <c r="G461" s="7"/>
      <c r="H461" s="21"/>
    </row>
    <row r="462" spans="2:8" x14ac:dyDescent="0.4">
      <c r="B462" s="4"/>
      <c r="C462" s="7"/>
      <c r="D462" s="1"/>
      <c r="E462" s="17"/>
      <c r="F462" s="1"/>
      <c r="G462" s="7"/>
      <c r="H462" s="21"/>
    </row>
    <row r="463" spans="2:8" x14ac:dyDescent="0.4">
      <c r="B463" s="4"/>
      <c r="C463" s="7"/>
      <c r="D463" s="1"/>
      <c r="E463" s="17"/>
      <c r="F463" s="1"/>
      <c r="G463" s="7"/>
      <c r="H463" s="21"/>
    </row>
    <row r="464" spans="2:8" x14ac:dyDescent="0.4">
      <c r="B464" s="4"/>
      <c r="C464" s="7"/>
      <c r="D464" s="1"/>
      <c r="E464" s="17"/>
      <c r="F464" s="1"/>
      <c r="G464" s="7"/>
      <c r="H464" s="21"/>
    </row>
    <row r="465" spans="2:8" x14ac:dyDescent="0.4">
      <c r="B465" s="4"/>
      <c r="C465" s="7"/>
      <c r="D465" s="1"/>
      <c r="E465" s="17"/>
      <c r="F465" s="1"/>
      <c r="G465" s="7"/>
      <c r="H465" s="21"/>
    </row>
    <row r="466" spans="2:8" x14ac:dyDescent="0.4">
      <c r="B466" s="4"/>
      <c r="C466" s="7"/>
      <c r="D466" s="1"/>
      <c r="E466" s="17"/>
      <c r="F466" s="1"/>
      <c r="G466" s="7"/>
      <c r="H466" s="21"/>
    </row>
    <row r="467" spans="2:8" x14ac:dyDescent="0.4">
      <c r="B467" s="4"/>
      <c r="C467" s="7"/>
      <c r="D467" s="1"/>
      <c r="E467" s="17"/>
      <c r="F467" s="1"/>
      <c r="G467" s="7"/>
      <c r="H467" s="21"/>
    </row>
    <row r="468" spans="2:8" x14ac:dyDescent="0.4">
      <c r="B468" s="4"/>
      <c r="C468" s="7"/>
      <c r="D468" s="1"/>
      <c r="E468" s="17"/>
      <c r="F468" s="1"/>
      <c r="G468" s="7"/>
      <c r="H468" s="21"/>
    </row>
    <row r="469" spans="2:8" x14ac:dyDescent="0.4">
      <c r="B469" s="4"/>
      <c r="C469" s="7"/>
      <c r="D469" s="1"/>
      <c r="E469" s="17"/>
      <c r="F469" s="1"/>
      <c r="G469" s="7"/>
      <c r="H469" s="21"/>
    </row>
    <row r="470" spans="2:8" x14ac:dyDescent="0.4">
      <c r="B470" s="4"/>
      <c r="C470" s="7"/>
      <c r="D470" s="1"/>
      <c r="E470" s="17"/>
      <c r="F470" s="1"/>
      <c r="G470" s="7"/>
      <c r="H470" s="21"/>
    </row>
    <row r="471" spans="2:8" x14ac:dyDescent="0.4">
      <c r="B471" s="4"/>
      <c r="C471" s="7"/>
      <c r="D471" s="1"/>
      <c r="E471" s="17"/>
      <c r="F471" s="1"/>
      <c r="G471" s="7"/>
      <c r="H471" s="21"/>
    </row>
    <row r="472" spans="2:8" x14ac:dyDescent="0.4">
      <c r="B472" s="4"/>
      <c r="C472" s="7"/>
      <c r="D472" s="1"/>
      <c r="E472" s="17"/>
      <c r="F472" s="1"/>
      <c r="G472" s="7"/>
      <c r="H472" s="21"/>
    </row>
    <row r="473" spans="2:8" x14ac:dyDescent="0.4">
      <c r="B473" s="4"/>
      <c r="C473" s="7"/>
      <c r="D473" s="1"/>
      <c r="E473" s="17"/>
      <c r="F473" s="1"/>
      <c r="G473" s="7"/>
      <c r="H473" s="21"/>
    </row>
    <row r="474" spans="2:8" x14ac:dyDescent="0.4">
      <c r="B474" s="4"/>
      <c r="C474" s="7"/>
      <c r="D474" s="1"/>
      <c r="E474" s="17"/>
      <c r="F474" s="1"/>
      <c r="G474" s="7"/>
      <c r="H474" s="21"/>
    </row>
    <row r="475" spans="2:8" x14ac:dyDescent="0.4">
      <c r="B475" s="4"/>
      <c r="C475" s="7"/>
      <c r="D475" s="1"/>
      <c r="E475" s="17"/>
      <c r="F475" s="1"/>
      <c r="G475" s="7"/>
      <c r="H475" s="21"/>
    </row>
    <row r="476" spans="2:8" x14ac:dyDescent="0.4">
      <c r="B476" s="4"/>
      <c r="C476" s="7"/>
      <c r="D476" s="1"/>
      <c r="E476" s="17"/>
      <c r="F476" s="1"/>
      <c r="G476" s="7"/>
      <c r="H476" s="21"/>
    </row>
    <row r="477" spans="2:8" x14ac:dyDescent="0.4">
      <c r="B477" s="4"/>
      <c r="C477" s="7"/>
      <c r="D477" s="1"/>
      <c r="E477" s="17"/>
      <c r="F477" s="1"/>
      <c r="G477" s="7"/>
      <c r="H477" s="21"/>
    </row>
    <row r="478" spans="2:8" x14ac:dyDescent="0.4">
      <c r="B478" s="4"/>
      <c r="C478" s="7"/>
      <c r="D478" s="1"/>
      <c r="E478" s="17"/>
      <c r="F478" s="1"/>
      <c r="G478" s="7"/>
      <c r="H478" s="21"/>
    </row>
    <row r="479" spans="2:8" x14ac:dyDescent="0.4">
      <c r="B479" s="4"/>
      <c r="C479" s="7"/>
      <c r="D479" s="1"/>
      <c r="E479" s="17"/>
      <c r="F479" s="1"/>
      <c r="G479" s="7"/>
      <c r="H479" s="21"/>
    </row>
    <row r="480" spans="2:8" x14ac:dyDescent="0.4">
      <c r="B480" s="4"/>
      <c r="C480" s="7"/>
      <c r="D480" s="1"/>
      <c r="E480" s="17"/>
      <c r="F480" s="1"/>
      <c r="G480" s="7"/>
      <c r="H480" s="21"/>
    </row>
    <row r="481" spans="2:8" x14ac:dyDescent="0.4">
      <c r="B481" s="4"/>
      <c r="C481" s="7"/>
      <c r="D481" s="1"/>
      <c r="E481" s="17"/>
      <c r="F481" s="1"/>
      <c r="G481" s="7"/>
      <c r="H481" s="21"/>
    </row>
    <row r="482" spans="2:8" x14ac:dyDescent="0.4">
      <c r="B482" s="4"/>
      <c r="C482" s="7"/>
      <c r="D482" s="1"/>
      <c r="E482" s="17"/>
      <c r="F482" s="1"/>
      <c r="G482" s="7"/>
      <c r="H482" s="21"/>
    </row>
    <row r="483" spans="2:8" x14ac:dyDescent="0.4">
      <c r="B483" s="4"/>
      <c r="C483" s="7"/>
      <c r="D483" s="1"/>
      <c r="E483" s="17"/>
      <c r="F483" s="1"/>
      <c r="G483" s="7"/>
      <c r="H483" s="21"/>
    </row>
    <row r="484" spans="2:8" x14ac:dyDescent="0.4">
      <c r="B484" s="4"/>
      <c r="C484" s="7"/>
      <c r="D484" s="1"/>
      <c r="E484" s="17"/>
      <c r="F484" s="1"/>
      <c r="G484" s="7"/>
      <c r="H484" s="21"/>
    </row>
    <row r="485" spans="2:8" x14ac:dyDescent="0.4">
      <c r="B485" s="4"/>
      <c r="C485" s="7"/>
      <c r="D485" s="1"/>
      <c r="E485" s="17"/>
      <c r="F485" s="1"/>
      <c r="G485" s="7"/>
      <c r="H485" s="21"/>
    </row>
    <row r="486" spans="2:8" x14ac:dyDescent="0.4">
      <c r="B486" s="4"/>
      <c r="C486" s="7"/>
      <c r="D486" s="1"/>
      <c r="E486" s="17"/>
      <c r="F486" s="1"/>
      <c r="G486" s="7"/>
      <c r="H486" s="21"/>
    </row>
    <row r="487" spans="2:8" x14ac:dyDescent="0.4">
      <c r="B487" s="4"/>
      <c r="C487" s="7"/>
      <c r="D487" s="1"/>
      <c r="E487" s="17"/>
      <c r="F487" s="1"/>
      <c r="G487" s="7"/>
      <c r="H487" s="21"/>
    </row>
    <row r="488" spans="2:8" x14ac:dyDescent="0.4">
      <c r="B488" s="4"/>
      <c r="C488" s="7"/>
      <c r="D488" s="1"/>
      <c r="E488" s="17"/>
      <c r="F488" s="1"/>
      <c r="G488" s="7"/>
      <c r="H488" s="21"/>
    </row>
    <row r="489" spans="2:8" x14ac:dyDescent="0.4">
      <c r="B489" s="4"/>
      <c r="C489" s="7"/>
      <c r="D489" s="1"/>
      <c r="E489" s="17"/>
      <c r="F489" s="1"/>
      <c r="G489" s="7"/>
      <c r="H489" s="21"/>
    </row>
    <row r="490" spans="2:8" x14ac:dyDescent="0.4">
      <c r="B490" s="4"/>
      <c r="C490" s="7"/>
      <c r="D490" s="1"/>
      <c r="E490" s="17"/>
      <c r="F490" s="1"/>
      <c r="G490" s="7"/>
      <c r="H490" s="21"/>
    </row>
    <row r="491" spans="2:8" x14ac:dyDescent="0.4">
      <c r="B491" s="4"/>
      <c r="C491" s="7"/>
      <c r="D491" s="1"/>
      <c r="E491" s="17"/>
      <c r="F491" s="1"/>
      <c r="G491" s="7"/>
      <c r="H491" s="21"/>
    </row>
    <row r="492" spans="2:8" x14ac:dyDescent="0.4">
      <c r="B492" s="4"/>
      <c r="C492" s="7"/>
      <c r="D492" s="1"/>
      <c r="E492" s="17"/>
      <c r="F492" s="1"/>
      <c r="G492" s="7"/>
      <c r="H492" s="21"/>
    </row>
    <row r="493" spans="2:8" x14ac:dyDescent="0.4">
      <c r="B493" s="4"/>
      <c r="C493" s="7"/>
      <c r="D493" s="1"/>
      <c r="E493" s="17"/>
      <c r="F493" s="1"/>
      <c r="G493" s="7"/>
      <c r="H493" s="21"/>
    </row>
    <row r="494" spans="2:8" x14ac:dyDescent="0.4">
      <c r="B494" s="4"/>
      <c r="C494" s="7"/>
      <c r="D494" s="1"/>
      <c r="E494" s="17"/>
      <c r="F494" s="1"/>
      <c r="G494" s="7"/>
      <c r="H494" s="21"/>
    </row>
    <row r="495" spans="2:8" x14ac:dyDescent="0.4">
      <c r="B495" s="4"/>
      <c r="C495" s="7"/>
      <c r="D495" s="1"/>
      <c r="E495" s="17"/>
      <c r="F495" s="1"/>
      <c r="G495" s="7"/>
      <c r="H495" s="21"/>
    </row>
    <row r="496" spans="2:8" x14ac:dyDescent="0.4">
      <c r="B496" s="4"/>
      <c r="C496" s="7"/>
      <c r="D496" s="1"/>
      <c r="E496" s="17"/>
      <c r="F496" s="1"/>
      <c r="G496" s="7"/>
      <c r="H496" s="21"/>
    </row>
    <row r="497" spans="2:8" x14ac:dyDescent="0.4">
      <c r="B497" s="4"/>
      <c r="C497" s="7"/>
      <c r="D497" s="1"/>
      <c r="E497" s="17"/>
      <c r="F497" s="1"/>
      <c r="G497" s="7"/>
      <c r="H497" s="21"/>
    </row>
    <row r="498" spans="2:8" x14ac:dyDescent="0.4">
      <c r="B498" s="4"/>
      <c r="C498" s="7"/>
      <c r="D498" s="1"/>
      <c r="E498" s="17"/>
      <c r="F498" s="1"/>
      <c r="G498" s="7"/>
      <c r="H498" s="21"/>
    </row>
    <row r="499" spans="2:8" x14ac:dyDescent="0.4">
      <c r="B499" s="4"/>
      <c r="C499" s="7"/>
      <c r="D499" s="1"/>
      <c r="E499" s="17"/>
      <c r="F499" s="1"/>
      <c r="G499" s="7"/>
      <c r="H499" s="21"/>
    </row>
    <row r="500" spans="2:8" x14ac:dyDescent="0.4">
      <c r="B500" s="4"/>
      <c r="C500" s="7"/>
      <c r="D500" s="1"/>
      <c r="E500" s="17"/>
      <c r="F500" s="1"/>
      <c r="G500" s="7"/>
      <c r="H500" s="21"/>
    </row>
    <row r="501" spans="2:8" x14ac:dyDescent="0.4">
      <c r="B501" s="4"/>
      <c r="C501" s="7"/>
      <c r="D501" s="1"/>
      <c r="E501" s="17"/>
      <c r="F501" s="1"/>
      <c r="G501" s="7"/>
      <c r="H501" s="21"/>
    </row>
    <row r="502" spans="2:8" x14ac:dyDescent="0.4">
      <c r="B502" s="4"/>
      <c r="C502" s="7"/>
      <c r="D502" s="1"/>
      <c r="E502" s="17"/>
      <c r="F502" s="1"/>
      <c r="G502" s="7"/>
      <c r="H502" s="21"/>
    </row>
    <row r="503" spans="2:8" x14ac:dyDescent="0.4">
      <c r="B503" s="4"/>
      <c r="C503" s="7"/>
      <c r="D503" s="1"/>
      <c r="E503" s="17"/>
      <c r="F503" s="1"/>
      <c r="G503" s="7"/>
      <c r="H503" s="21"/>
    </row>
    <row r="504" spans="2:8" x14ac:dyDescent="0.4">
      <c r="B504" s="4"/>
      <c r="C504" s="7"/>
      <c r="D504" s="1"/>
      <c r="E504" s="17"/>
      <c r="F504" s="1"/>
      <c r="G504" s="7"/>
      <c r="H504" s="21"/>
    </row>
    <row r="505" spans="2:8" ht="19.5" thickBot="1" x14ac:dyDescent="0.45">
      <c r="B505" s="5"/>
      <c r="C505" s="8"/>
      <c r="D505" s="6"/>
      <c r="E505" s="18"/>
      <c r="F505" s="6"/>
      <c r="G505" s="8"/>
      <c r="H505" s="22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9C442E3-7AD8-4DE2-8F67-B73E90EFEA0E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26452878-B6F1-45B1-9410-3F374DDEA8B1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D84809B2-6DFA-4F4B-9DED-815533218033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0BE460AC-913F-4C79-B9BE-0D39CB36D8D3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724E0-6773-43C6-9AB7-A7A03CEE5E69}">
  <sheetPr codeName="Sheet5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20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9">
        <v>0</v>
      </c>
      <c r="H3" s="42">
        <v>0</v>
      </c>
    </row>
    <row r="4" spans="2:8" x14ac:dyDescent="0.4">
      <c r="B4" s="9" t="s">
        <v>35</v>
      </c>
      <c r="C4" s="10" t="s">
        <v>68</v>
      </c>
      <c r="D4" s="11" t="s">
        <v>31</v>
      </c>
      <c r="E4" s="10" t="s">
        <v>24</v>
      </c>
      <c r="F4" s="11" t="s">
        <v>34</v>
      </c>
      <c r="G4" s="7"/>
      <c r="H4" s="42" t="s">
        <v>69</v>
      </c>
    </row>
    <row r="5" spans="2:8" x14ac:dyDescent="0.4">
      <c r="B5" s="4"/>
      <c r="C5" s="7"/>
      <c r="D5" s="1"/>
      <c r="E5" s="17"/>
      <c r="F5" s="1"/>
      <c r="G5" s="7"/>
      <c r="H5" s="21"/>
    </row>
    <row r="6" spans="2:8" x14ac:dyDescent="0.4">
      <c r="B6" s="4"/>
      <c r="C6" s="7"/>
      <c r="D6" s="1"/>
      <c r="E6" s="17"/>
      <c r="F6" s="1"/>
      <c r="G6" s="7"/>
      <c r="H6" s="21"/>
    </row>
    <row r="7" spans="2:8" x14ac:dyDescent="0.4">
      <c r="B7" s="4"/>
      <c r="C7" s="7"/>
      <c r="D7" s="1"/>
      <c r="E7" s="17"/>
      <c r="F7" s="1"/>
      <c r="G7" s="7"/>
      <c r="H7" s="21"/>
    </row>
    <row r="8" spans="2:8" x14ac:dyDescent="0.4">
      <c r="B8" s="4"/>
      <c r="C8" s="7"/>
      <c r="D8" s="1"/>
      <c r="E8" s="17"/>
      <c r="F8" s="1"/>
      <c r="G8" s="7"/>
      <c r="H8" s="21"/>
    </row>
    <row r="9" spans="2:8" x14ac:dyDescent="0.4">
      <c r="B9" s="4"/>
      <c r="C9" s="7"/>
      <c r="D9" s="1"/>
      <c r="E9" s="17"/>
      <c r="F9" s="1"/>
      <c r="G9" s="7"/>
      <c r="H9" s="21"/>
    </row>
    <row r="10" spans="2:8" x14ac:dyDescent="0.4">
      <c r="B10" s="4"/>
      <c r="C10" s="7"/>
      <c r="D10" s="1"/>
      <c r="E10" s="17"/>
      <c r="F10" s="1"/>
      <c r="G10" s="7"/>
      <c r="H10" s="21"/>
    </row>
    <row r="11" spans="2:8" x14ac:dyDescent="0.4">
      <c r="B11" s="4"/>
      <c r="C11" s="7"/>
      <c r="D11" s="1"/>
      <c r="E11" s="17"/>
      <c r="F11" s="1"/>
      <c r="G11" s="7"/>
      <c r="H11" s="21"/>
    </row>
    <row r="12" spans="2:8" x14ac:dyDescent="0.4">
      <c r="B12" s="4"/>
      <c r="C12" s="7"/>
      <c r="D12" s="1"/>
      <c r="E12" s="17"/>
      <c r="F12" s="1"/>
      <c r="G12" s="7"/>
      <c r="H12" s="21"/>
    </row>
    <row r="13" spans="2:8" x14ac:dyDescent="0.4">
      <c r="B13" s="4"/>
      <c r="C13" s="7"/>
      <c r="D13" s="1"/>
      <c r="E13" s="17"/>
      <c r="F13" s="1"/>
      <c r="G13" s="7"/>
      <c r="H13" s="21"/>
    </row>
    <row r="14" spans="2:8" x14ac:dyDescent="0.4">
      <c r="B14" s="4"/>
      <c r="C14" s="7"/>
      <c r="D14" s="1"/>
      <c r="E14" s="17"/>
      <c r="F14" s="1"/>
      <c r="G14" s="7"/>
      <c r="H14" s="21"/>
    </row>
    <row r="15" spans="2:8" x14ac:dyDescent="0.4">
      <c r="B15" s="4"/>
      <c r="C15" s="7"/>
      <c r="D15" s="1"/>
      <c r="E15" s="17"/>
      <c r="F15" s="1"/>
      <c r="G15" s="7"/>
      <c r="H15" s="21"/>
    </row>
    <row r="16" spans="2:8" x14ac:dyDescent="0.4">
      <c r="B16" s="4"/>
      <c r="C16" s="7"/>
      <c r="D16" s="1"/>
      <c r="E16" s="17"/>
      <c r="F16" s="1"/>
      <c r="G16" s="7"/>
      <c r="H16" s="21"/>
    </row>
    <row r="17" spans="2:8" x14ac:dyDescent="0.4">
      <c r="B17" s="4"/>
      <c r="C17" s="7"/>
      <c r="D17" s="1"/>
      <c r="E17" s="17"/>
      <c r="F17" s="1"/>
      <c r="G17" s="7"/>
      <c r="H17" s="21"/>
    </row>
    <row r="18" spans="2:8" x14ac:dyDescent="0.4">
      <c r="B18" s="4"/>
      <c r="C18" s="7"/>
      <c r="D18" s="1"/>
      <c r="E18" s="17"/>
      <c r="F18" s="1"/>
      <c r="G18" s="7"/>
      <c r="H18" s="21"/>
    </row>
    <row r="19" spans="2:8" x14ac:dyDescent="0.4">
      <c r="B19" s="4"/>
      <c r="C19" s="7"/>
      <c r="D19" s="1"/>
      <c r="E19" s="17"/>
      <c r="F19" s="1"/>
      <c r="G19" s="7"/>
      <c r="H19" s="21"/>
    </row>
    <row r="20" spans="2:8" x14ac:dyDescent="0.4">
      <c r="B20" s="4"/>
      <c r="C20" s="7"/>
      <c r="D20" s="1"/>
      <c r="E20" s="17"/>
      <c r="F20" s="1"/>
      <c r="G20" s="7"/>
      <c r="H20" s="21"/>
    </row>
    <row r="21" spans="2:8" x14ac:dyDescent="0.4">
      <c r="B21" s="4"/>
      <c r="C21" s="7"/>
      <c r="D21" s="1"/>
      <c r="E21" s="17"/>
      <c r="F21" s="1"/>
      <c r="G21" s="7"/>
      <c r="H21" s="21"/>
    </row>
    <row r="22" spans="2:8" x14ac:dyDescent="0.4">
      <c r="B22" s="4"/>
      <c r="C22" s="7"/>
      <c r="D22" s="1"/>
      <c r="E22" s="17"/>
      <c r="F22" s="1"/>
      <c r="G22" s="7"/>
      <c r="H22" s="21"/>
    </row>
    <row r="23" spans="2:8" x14ac:dyDescent="0.4">
      <c r="B23" s="4"/>
      <c r="C23" s="7"/>
      <c r="D23" s="1"/>
      <c r="E23" s="17"/>
      <c r="F23" s="1"/>
      <c r="G23" s="7"/>
      <c r="H23" s="21"/>
    </row>
    <row r="24" spans="2:8" x14ac:dyDescent="0.4">
      <c r="B24" s="4"/>
      <c r="C24" s="7"/>
      <c r="D24" s="1"/>
      <c r="E24" s="17"/>
      <c r="F24" s="1"/>
      <c r="G24" s="7"/>
      <c r="H24" s="21"/>
    </row>
    <row r="25" spans="2:8" x14ac:dyDescent="0.4">
      <c r="B25" s="4"/>
      <c r="C25" s="7"/>
      <c r="D25" s="1"/>
      <c r="E25" s="17"/>
      <c r="F25" s="1"/>
      <c r="G25" s="7"/>
      <c r="H25" s="21"/>
    </row>
    <row r="26" spans="2:8" x14ac:dyDescent="0.4">
      <c r="B26" s="4"/>
      <c r="C26" s="7"/>
      <c r="D26" s="1"/>
      <c r="E26" s="17"/>
      <c r="F26" s="1"/>
      <c r="G26" s="7"/>
      <c r="H26" s="21"/>
    </row>
    <row r="27" spans="2:8" x14ac:dyDescent="0.4">
      <c r="B27" s="4"/>
      <c r="C27" s="7"/>
      <c r="D27" s="1"/>
      <c r="E27" s="17"/>
      <c r="F27" s="1"/>
      <c r="G27" s="7"/>
      <c r="H27" s="21"/>
    </row>
    <row r="28" spans="2:8" x14ac:dyDescent="0.4">
      <c r="B28" s="4"/>
      <c r="C28" s="7"/>
      <c r="D28" s="1"/>
      <c r="E28" s="17"/>
      <c r="F28" s="1"/>
      <c r="G28" s="7"/>
      <c r="H28" s="21"/>
    </row>
    <row r="29" spans="2:8" x14ac:dyDescent="0.4">
      <c r="B29" s="4"/>
      <c r="C29" s="7"/>
      <c r="D29" s="1"/>
      <c r="E29" s="17"/>
      <c r="F29" s="1"/>
      <c r="G29" s="7"/>
      <c r="H29" s="21"/>
    </row>
    <row r="30" spans="2:8" x14ac:dyDescent="0.4">
      <c r="B30" s="4"/>
      <c r="C30" s="7"/>
      <c r="D30" s="1"/>
      <c r="E30" s="17"/>
      <c r="F30" s="1"/>
      <c r="G30" s="7"/>
      <c r="H30" s="21"/>
    </row>
    <row r="31" spans="2:8" x14ac:dyDescent="0.4">
      <c r="B31" s="4"/>
      <c r="C31" s="7"/>
      <c r="D31" s="1"/>
      <c r="E31" s="17"/>
      <c r="F31" s="1"/>
      <c r="G31" s="7"/>
      <c r="H31" s="21"/>
    </row>
    <row r="32" spans="2:8" x14ac:dyDescent="0.4">
      <c r="B32" s="4"/>
      <c r="C32" s="7"/>
      <c r="D32" s="1"/>
      <c r="E32" s="17"/>
      <c r="F32" s="1"/>
      <c r="G32" s="7"/>
      <c r="H32" s="21"/>
    </row>
    <row r="33" spans="2:8" x14ac:dyDescent="0.4">
      <c r="B33" s="4"/>
      <c r="C33" s="7"/>
      <c r="D33" s="1"/>
      <c r="E33" s="17"/>
      <c r="F33" s="1"/>
      <c r="G33" s="7"/>
      <c r="H33" s="21"/>
    </row>
    <row r="34" spans="2:8" x14ac:dyDescent="0.4">
      <c r="B34" s="4"/>
      <c r="C34" s="7"/>
      <c r="D34" s="1"/>
      <c r="E34" s="17"/>
      <c r="F34" s="1"/>
      <c r="G34" s="7"/>
      <c r="H34" s="21"/>
    </row>
    <row r="35" spans="2:8" x14ac:dyDescent="0.4">
      <c r="B35" s="4"/>
      <c r="C35" s="7"/>
      <c r="D35" s="1"/>
      <c r="E35" s="17"/>
      <c r="F35" s="1"/>
      <c r="G35" s="7"/>
      <c r="H35" s="21"/>
    </row>
    <row r="36" spans="2:8" x14ac:dyDescent="0.4">
      <c r="B36" s="4"/>
      <c r="C36" s="7"/>
      <c r="D36" s="1"/>
      <c r="E36" s="17"/>
      <c r="F36" s="1"/>
      <c r="G36" s="7"/>
      <c r="H36" s="21"/>
    </row>
    <row r="37" spans="2:8" x14ac:dyDescent="0.4">
      <c r="B37" s="4"/>
      <c r="C37" s="7"/>
      <c r="D37" s="1"/>
      <c r="E37" s="17"/>
      <c r="F37" s="1"/>
      <c r="G37" s="7"/>
      <c r="H37" s="21"/>
    </row>
    <row r="38" spans="2:8" x14ac:dyDescent="0.4">
      <c r="B38" s="4"/>
      <c r="C38" s="7"/>
      <c r="D38" s="1"/>
      <c r="E38" s="17"/>
      <c r="F38" s="1"/>
      <c r="G38" s="7"/>
      <c r="H38" s="21"/>
    </row>
    <row r="39" spans="2:8" x14ac:dyDescent="0.4">
      <c r="B39" s="4"/>
      <c r="C39" s="7"/>
      <c r="D39" s="1"/>
      <c r="E39" s="17"/>
      <c r="F39" s="1"/>
      <c r="G39" s="7"/>
      <c r="H39" s="21"/>
    </row>
    <row r="40" spans="2:8" x14ac:dyDescent="0.4">
      <c r="B40" s="4"/>
      <c r="C40" s="7"/>
      <c r="D40" s="1"/>
      <c r="E40" s="17"/>
      <c r="F40" s="1"/>
      <c r="G40" s="7"/>
      <c r="H40" s="21"/>
    </row>
    <row r="41" spans="2:8" x14ac:dyDescent="0.4">
      <c r="B41" s="4"/>
      <c r="C41" s="7"/>
      <c r="D41" s="1"/>
      <c r="E41" s="17"/>
      <c r="F41" s="1"/>
      <c r="G41" s="7"/>
      <c r="H41" s="21"/>
    </row>
    <row r="42" spans="2:8" x14ac:dyDescent="0.4">
      <c r="B42" s="4"/>
      <c r="C42" s="7"/>
      <c r="D42" s="1"/>
      <c r="E42" s="17"/>
      <c r="F42" s="1"/>
      <c r="G42" s="7"/>
      <c r="H42" s="21"/>
    </row>
    <row r="43" spans="2:8" x14ac:dyDescent="0.4">
      <c r="B43" s="4"/>
      <c r="C43" s="7"/>
      <c r="D43" s="1"/>
      <c r="E43" s="17"/>
      <c r="F43" s="1"/>
      <c r="G43" s="7"/>
      <c r="H43" s="21"/>
    </row>
    <row r="44" spans="2:8" x14ac:dyDescent="0.4">
      <c r="B44" s="4"/>
      <c r="C44" s="7"/>
      <c r="D44" s="1"/>
      <c r="E44" s="17"/>
      <c r="F44" s="1"/>
      <c r="G44" s="7"/>
      <c r="H44" s="21"/>
    </row>
    <row r="45" spans="2:8" x14ac:dyDescent="0.4">
      <c r="B45" s="4"/>
      <c r="C45" s="7"/>
      <c r="D45" s="1"/>
      <c r="E45" s="17"/>
      <c r="F45" s="1"/>
      <c r="G45" s="7"/>
      <c r="H45" s="21"/>
    </row>
    <row r="46" spans="2:8" x14ac:dyDescent="0.4">
      <c r="B46" s="4"/>
      <c r="C46" s="7"/>
      <c r="D46" s="1"/>
      <c r="E46" s="17"/>
      <c r="F46" s="1"/>
      <c r="G46" s="7"/>
      <c r="H46" s="21"/>
    </row>
    <row r="47" spans="2:8" x14ac:dyDescent="0.4">
      <c r="B47" s="4"/>
      <c r="C47" s="7"/>
      <c r="D47" s="1"/>
      <c r="E47" s="17"/>
      <c r="F47" s="1"/>
      <c r="G47" s="7"/>
      <c r="H47" s="21"/>
    </row>
    <row r="48" spans="2:8" x14ac:dyDescent="0.4">
      <c r="B48" s="4"/>
      <c r="C48" s="7"/>
      <c r="D48" s="1"/>
      <c r="E48" s="17"/>
      <c r="F48" s="1"/>
      <c r="G48" s="7"/>
      <c r="H48" s="21"/>
    </row>
    <row r="49" spans="2:8" x14ac:dyDescent="0.4">
      <c r="B49" s="4"/>
      <c r="C49" s="7"/>
      <c r="D49" s="1"/>
      <c r="E49" s="17"/>
      <c r="F49" s="1"/>
      <c r="G49" s="7"/>
      <c r="H49" s="21"/>
    </row>
    <row r="50" spans="2:8" x14ac:dyDescent="0.4">
      <c r="B50" s="4"/>
      <c r="C50" s="7"/>
      <c r="D50" s="1"/>
      <c r="E50" s="17"/>
      <c r="F50" s="1"/>
      <c r="G50" s="7"/>
      <c r="H50" s="21"/>
    </row>
    <row r="51" spans="2:8" x14ac:dyDescent="0.4">
      <c r="B51" s="4"/>
      <c r="C51" s="7"/>
      <c r="D51" s="1"/>
      <c r="E51" s="17"/>
      <c r="F51" s="1"/>
      <c r="G51" s="7"/>
      <c r="H51" s="21"/>
    </row>
    <row r="52" spans="2:8" x14ac:dyDescent="0.4">
      <c r="B52" s="4"/>
      <c r="C52" s="7"/>
      <c r="D52" s="1"/>
      <c r="E52" s="17"/>
      <c r="F52" s="1"/>
      <c r="G52" s="7"/>
      <c r="H52" s="21"/>
    </row>
    <row r="53" spans="2:8" x14ac:dyDescent="0.4">
      <c r="B53" s="4"/>
      <c r="C53" s="7"/>
      <c r="D53" s="1"/>
      <c r="E53" s="17"/>
      <c r="F53" s="1"/>
      <c r="G53" s="7"/>
      <c r="H53" s="21"/>
    </row>
    <row r="54" spans="2:8" x14ac:dyDescent="0.4">
      <c r="B54" s="4"/>
      <c r="C54" s="7"/>
      <c r="D54" s="1"/>
      <c r="E54" s="17"/>
      <c r="F54" s="1"/>
      <c r="G54" s="7"/>
      <c r="H54" s="21"/>
    </row>
    <row r="55" spans="2:8" x14ac:dyDescent="0.4">
      <c r="B55" s="4"/>
      <c r="C55" s="7"/>
      <c r="D55" s="1"/>
      <c r="E55" s="17"/>
      <c r="F55" s="1"/>
      <c r="G55" s="7"/>
      <c r="H55" s="21"/>
    </row>
    <row r="56" spans="2:8" x14ac:dyDescent="0.4">
      <c r="B56" s="4"/>
      <c r="C56" s="7"/>
      <c r="D56" s="1"/>
      <c r="E56" s="17"/>
      <c r="F56" s="1"/>
      <c r="G56" s="7"/>
      <c r="H56" s="21"/>
    </row>
    <row r="57" spans="2:8" x14ac:dyDescent="0.4">
      <c r="B57" s="4"/>
      <c r="C57" s="7"/>
      <c r="D57" s="1"/>
      <c r="E57" s="17"/>
      <c r="F57" s="1"/>
      <c r="G57" s="7"/>
      <c r="H57" s="21"/>
    </row>
    <row r="58" spans="2:8" x14ac:dyDescent="0.4">
      <c r="B58" s="4"/>
      <c r="C58" s="7"/>
      <c r="D58" s="1"/>
      <c r="E58" s="17"/>
      <c r="F58" s="1"/>
      <c r="G58" s="7"/>
      <c r="H58" s="21"/>
    </row>
    <row r="59" spans="2:8" x14ac:dyDescent="0.4">
      <c r="B59" s="4"/>
      <c r="C59" s="7"/>
      <c r="D59" s="1"/>
      <c r="E59" s="17"/>
      <c r="F59" s="1"/>
      <c r="G59" s="7"/>
      <c r="H59" s="21"/>
    </row>
    <row r="60" spans="2:8" x14ac:dyDescent="0.4">
      <c r="B60" s="4"/>
      <c r="C60" s="7"/>
      <c r="D60" s="1"/>
      <c r="E60" s="17"/>
      <c r="F60" s="1"/>
      <c r="G60" s="7"/>
      <c r="H60" s="21"/>
    </row>
    <row r="61" spans="2:8" x14ac:dyDescent="0.4">
      <c r="B61" s="4"/>
      <c r="C61" s="7"/>
      <c r="D61" s="1"/>
      <c r="E61" s="17"/>
      <c r="F61" s="1"/>
      <c r="G61" s="7"/>
      <c r="H61" s="21"/>
    </row>
    <row r="62" spans="2:8" x14ac:dyDescent="0.4">
      <c r="B62" s="4"/>
      <c r="C62" s="7"/>
      <c r="D62" s="1"/>
      <c r="E62" s="17"/>
      <c r="F62" s="1"/>
      <c r="G62" s="7"/>
      <c r="H62" s="21"/>
    </row>
    <row r="63" spans="2:8" x14ac:dyDescent="0.4">
      <c r="B63" s="4"/>
      <c r="C63" s="7"/>
      <c r="D63" s="1"/>
      <c r="E63" s="17"/>
      <c r="F63" s="1"/>
      <c r="G63" s="7"/>
      <c r="H63" s="21"/>
    </row>
    <row r="64" spans="2:8" x14ac:dyDescent="0.4">
      <c r="B64" s="4"/>
      <c r="C64" s="7"/>
      <c r="D64" s="1"/>
      <c r="E64" s="17"/>
      <c r="F64" s="1"/>
      <c r="G64" s="7"/>
      <c r="H64" s="21"/>
    </row>
    <row r="65" spans="2:8" x14ac:dyDescent="0.4">
      <c r="B65" s="4"/>
      <c r="C65" s="7"/>
      <c r="D65" s="1"/>
      <c r="E65" s="17"/>
      <c r="F65" s="1"/>
      <c r="G65" s="7"/>
      <c r="H65" s="21"/>
    </row>
    <row r="66" spans="2:8" x14ac:dyDescent="0.4">
      <c r="B66" s="4"/>
      <c r="C66" s="7"/>
      <c r="D66" s="1"/>
      <c r="E66" s="17"/>
      <c r="F66" s="1"/>
      <c r="G66" s="7"/>
      <c r="H66" s="21"/>
    </row>
    <row r="67" spans="2:8" x14ac:dyDescent="0.4">
      <c r="B67" s="4"/>
      <c r="C67" s="7"/>
      <c r="D67" s="1"/>
      <c r="E67" s="17"/>
      <c r="F67" s="1"/>
      <c r="G67" s="7"/>
      <c r="H67" s="21"/>
    </row>
    <row r="68" spans="2:8" x14ac:dyDescent="0.4">
      <c r="B68" s="4"/>
      <c r="C68" s="7"/>
      <c r="D68" s="1"/>
      <c r="E68" s="17"/>
      <c r="F68" s="1"/>
      <c r="G68" s="7"/>
      <c r="H68" s="21"/>
    </row>
    <row r="69" spans="2:8" x14ac:dyDescent="0.4">
      <c r="B69" s="4"/>
      <c r="C69" s="7"/>
      <c r="D69" s="1"/>
      <c r="E69" s="17"/>
      <c r="F69" s="1"/>
      <c r="G69" s="7"/>
      <c r="H69" s="21"/>
    </row>
    <row r="70" spans="2:8" x14ac:dyDescent="0.4">
      <c r="B70" s="4"/>
      <c r="C70" s="7"/>
      <c r="D70" s="1"/>
      <c r="E70" s="17"/>
      <c r="F70" s="1"/>
      <c r="G70" s="7"/>
      <c r="H70" s="21"/>
    </row>
    <row r="71" spans="2:8" x14ac:dyDescent="0.4">
      <c r="B71" s="4"/>
      <c r="C71" s="7"/>
      <c r="D71" s="1"/>
      <c r="E71" s="17"/>
      <c r="F71" s="1"/>
      <c r="G71" s="7"/>
      <c r="H71" s="21"/>
    </row>
    <row r="72" spans="2:8" x14ac:dyDescent="0.4">
      <c r="B72" s="4"/>
      <c r="C72" s="7"/>
      <c r="D72" s="1"/>
      <c r="E72" s="17"/>
      <c r="F72" s="1"/>
      <c r="G72" s="7"/>
      <c r="H72" s="21"/>
    </row>
    <row r="73" spans="2:8" x14ac:dyDescent="0.4">
      <c r="B73" s="4"/>
      <c r="C73" s="7"/>
      <c r="D73" s="1"/>
      <c r="E73" s="17"/>
      <c r="F73" s="1"/>
      <c r="G73" s="7"/>
      <c r="H73" s="21"/>
    </row>
    <row r="74" spans="2:8" x14ac:dyDescent="0.4">
      <c r="B74" s="4"/>
      <c r="C74" s="7"/>
      <c r="D74" s="1"/>
      <c r="E74" s="17"/>
      <c r="F74" s="1"/>
      <c r="G74" s="7"/>
      <c r="H74" s="21"/>
    </row>
    <row r="75" spans="2:8" x14ac:dyDescent="0.4">
      <c r="B75" s="4"/>
      <c r="C75" s="7"/>
      <c r="D75" s="1"/>
      <c r="E75" s="17"/>
      <c r="F75" s="1"/>
      <c r="G75" s="7"/>
      <c r="H75" s="21"/>
    </row>
    <row r="76" spans="2:8" x14ac:dyDescent="0.4">
      <c r="B76" s="4"/>
      <c r="C76" s="7"/>
      <c r="D76" s="1"/>
      <c r="E76" s="17"/>
      <c r="F76" s="1"/>
      <c r="G76" s="7"/>
      <c r="H76" s="21"/>
    </row>
    <row r="77" spans="2:8" x14ac:dyDescent="0.4">
      <c r="B77" s="4"/>
      <c r="C77" s="7"/>
      <c r="D77" s="1"/>
      <c r="E77" s="17"/>
      <c r="F77" s="1"/>
      <c r="G77" s="7"/>
      <c r="H77" s="21"/>
    </row>
    <row r="78" spans="2:8" x14ac:dyDescent="0.4">
      <c r="B78" s="4"/>
      <c r="C78" s="7"/>
      <c r="D78" s="1"/>
      <c r="E78" s="17"/>
      <c r="F78" s="1"/>
      <c r="G78" s="7"/>
      <c r="H78" s="21"/>
    </row>
    <row r="79" spans="2:8" x14ac:dyDescent="0.4">
      <c r="B79" s="4"/>
      <c r="C79" s="7"/>
      <c r="D79" s="1"/>
      <c r="E79" s="17"/>
      <c r="F79" s="1"/>
      <c r="G79" s="7"/>
      <c r="H79" s="21"/>
    </row>
    <row r="80" spans="2:8" x14ac:dyDescent="0.4">
      <c r="B80" s="4"/>
      <c r="C80" s="7"/>
      <c r="D80" s="1"/>
      <c r="E80" s="17"/>
      <c r="F80" s="1"/>
      <c r="G80" s="7"/>
      <c r="H80" s="21"/>
    </row>
    <row r="81" spans="2:8" x14ac:dyDescent="0.4">
      <c r="B81" s="4"/>
      <c r="C81" s="7"/>
      <c r="D81" s="1"/>
      <c r="E81" s="17"/>
      <c r="F81" s="1"/>
      <c r="G81" s="7"/>
      <c r="H81" s="21"/>
    </row>
    <row r="82" spans="2:8" x14ac:dyDescent="0.4">
      <c r="B82" s="4"/>
      <c r="C82" s="7"/>
      <c r="D82" s="1"/>
      <c r="E82" s="17"/>
      <c r="F82" s="1"/>
      <c r="G82" s="7"/>
      <c r="H82" s="21"/>
    </row>
    <row r="83" spans="2:8" x14ac:dyDescent="0.4">
      <c r="B83" s="4"/>
      <c r="C83" s="7"/>
      <c r="D83" s="1"/>
      <c r="E83" s="17"/>
      <c r="F83" s="1"/>
      <c r="G83" s="7"/>
      <c r="H83" s="21"/>
    </row>
    <row r="84" spans="2:8" x14ac:dyDescent="0.4">
      <c r="B84" s="4"/>
      <c r="C84" s="7"/>
      <c r="D84" s="1"/>
      <c r="E84" s="17"/>
      <c r="F84" s="1"/>
      <c r="G84" s="7"/>
      <c r="H84" s="21"/>
    </row>
    <row r="85" spans="2:8" x14ac:dyDescent="0.4">
      <c r="B85" s="4"/>
      <c r="C85" s="7"/>
      <c r="D85" s="1"/>
      <c r="E85" s="17"/>
      <c r="F85" s="1"/>
      <c r="G85" s="7"/>
      <c r="H85" s="21"/>
    </row>
    <row r="86" spans="2:8" x14ac:dyDescent="0.4">
      <c r="B86" s="4"/>
      <c r="C86" s="7"/>
      <c r="D86" s="1"/>
      <c r="E86" s="17"/>
      <c r="F86" s="1"/>
      <c r="G86" s="7"/>
      <c r="H86" s="21"/>
    </row>
    <row r="87" spans="2:8" x14ac:dyDescent="0.4">
      <c r="B87" s="4"/>
      <c r="C87" s="7"/>
      <c r="D87" s="1"/>
      <c r="E87" s="17"/>
      <c r="F87" s="1"/>
      <c r="G87" s="7"/>
      <c r="H87" s="21"/>
    </row>
    <row r="88" spans="2:8" x14ac:dyDescent="0.4">
      <c r="B88" s="4"/>
      <c r="C88" s="7"/>
      <c r="D88" s="1"/>
      <c r="E88" s="17"/>
      <c r="F88" s="1"/>
      <c r="G88" s="7"/>
      <c r="H88" s="21"/>
    </row>
    <row r="89" spans="2:8" x14ac:dyDescent="0.4">
      <c r="B89" s="4"/>
      <c r="C89" s="7"/>
      <c r="D89" s="1"/>
      <c r="E89" s="17"/>
      <c r="F89" s="1"/>
      <c r="G89" s="7"/>
      <c r="H89" s="21"/>
    </row>
    <row r="90" spans="2:8" x14ac:dyDescent="0.4">
      <c r="B90" s="4"/>
      <c r="C90" s="7"/>
      <c r="D90" s="1"/>
      <c r="E90" s="17"/>
      <c r="F90" s="1"/>
      <c r="G90" s="7"/>
      <c r="H90" s="21"/>
    </row>
    <row r="91" spans="2:8" x14ac:dyDescent="0.4">
      <c r="B91" s="4"/>
      <c r="C91" s="7"/>
      <c r="D91" s="1"/>
      <c r="E91" s="17"/>
      <c r="F91" s="1"/>
      <c r="G91" s="7"/>
      <c r="H91" s="21"/>
    </row>
    <row r="92" spans="2:8" x14ac:dyDescent="0.4">
      <c r="B92" s="4"/>
      <c r="C92" s="7"/>
      <c r="D92" s="1"/>
      <c r="E92" s="17"/>
      <c r="F92" s="1"/>
      <c r="G92" s="7"/>
      <c r="H92" s="21"/>
    </row>
    <row r="93" spans="2:8" x14ac:dyDescent="0.4">
      <c r="B93" s="4"/>
      <c r="C93" s="7"/>
      <c r="D93" s="1"/>
      <c r="E93" s="17"/>
      <c r="F93" s="1"/>
      <c r="G93" s="7"/>
      <c r="H93" s="21"/>
    </row>
    <row r="94" spans="2:8" x14ac:dyDescent="0.4">
      <c r="B94" s="4"/>
      <c r="C94" s="7"/>
      <c r="D94" s="1"/>
      <c r="E94" s="17"/>
      <c r="F94" s="1"/>
      <c r="G94" s="7"/>
      <c r="H94" s="21"/>
    </row>
    <row r="95" spans="2:8" x14ac:dyDescent="0.4">
      <c r="B95" s="4"/>
      <c r="C95" s="7"/>
      <c r="D95" s="1"/>
      <c r="E95" s="17"/>
      <c r="F95" s="1"/>
      <c r="G95" s="7"/>
      <c r="H95" s="21"/>
    </row>
    <row r="96" spans="2:8" x14ac:dyDescent="0.4">
      <c r="B96" s="4"/>
      <c r="C96" s="7"/>
      <c r="D96" s="1"/>
      <c r="E96" s="17"/>
      <c r="F96" s="1"/>
      <c r="G96" s="7"/>
      <c r="H96" s="21"/>
    </row>
    <row r="97" spans="2:8" x14ac:dyDescent="0.4">
      <c r="B97" s="4"/>
      <c r="C97" s="7"/>
      <c r="D97" s="1"/>
      <c r="E97" s="17"/>
      <c r="F97" s="1"/>
      <c r="G97" s="7"/>
      <c r="H97" s="21"/>
    </row>
    <row r="98" spans="2:8" x14ac:dyDescent="0.4">
      <c r="B98" s="4"/>
      <c r="C98" s="7"/>
      <c r="D98" s="1"/>
      <c r="E98" s="17"/>
      <c r="F98" s="1"/>
      <c r="G98" s="7"/>
      <c r="H98" s="21"/>
    </row>
    <row r="99" spans="2:8" x14ac:dyDescent="0.4">
      <c r="B99" s="4"/>
      <c r="C99" s="7"/>
      <c r="D99" s="1"/>
      <c r="E99" s="17"/>
      <c r="F99" s="1"/>
      <c r="G99" s="7"/>
      <c r="H99" s="21"/>
    </row>
    <row r="100" spans="2:8" x14ac:dyDescent="0.4">
      <c r="B100" s="4"/>
      <c r="C100" s="7"/>
      <c r="D100" s="1"/>
      <c r="E100" s="17"/>
      <c r="F100" s="1"/>
      <c r="G100" s="7"/>
      <c r="H100" s="21"/>
    </row>
    <row r="101" spans="2:8" x14ac:dyDescent="0.4">
      <c r="B101" s="4"/>
      <c r="C101" s="7"/>
      <c r="D101" s="1"/>
      <c r="E101" s="17"/>
      <c r="F101" s="1"/>
      <c r="G101" s="7"/>
      <c r="H101" s="21"/>
    </row>
    <row r="102" spans="2:8" x14ac:dyDescent="0.4">
      <c r="B102" s="4"/>
      <c r="C102" s="7"/>
      <c r="D102" s="1"/>
      <c r="E102" s="17"/>
      <c r="F102" s="1"/>
      <c r="G102" s="7"/>
      <c r="H102" s="21"/>
    </row>
    <row r="103" spans="2:8" x14ac:dyDescent="0.4">
      <c r="B103" s="4"/>
      <c r="C103" s="7"/>
      <c r="D103" s="1"/>
      <c r="E103" s="17"/>
      <c r="F103" s="1"/>
      <c r="G103" s="7"/>
      <c r="H103" s="21"/>
    </row>
    <row r="104" spans="2:8" x14ac:dyDescent="0.4">
      <c r="B104" s="4"/>
      <c r="C104" s="7"/>
      <c r="D104" s="1"/>
      <c r="E104" s="17"/>
      <c r="F104" s="1"/>
      <c r="G104" s="7"/>
      <c r="H104" s="21"/>
    </row>
    <row r="105" spans="2:8" x14ac:dyDescent="0.4">
      <c r="B105" s="4"/>
      <c r="C105" s="7"/>
      <c r="D105" s="1"/>
      <c r="E105" s="17"/>
      <c r="F105" s="1"/>
      <c r="G105" s="7"/>
      <c r="H105" s="21"/>
    </row>
    <row r="106" spans="2:8" x14ac:dyDescent="0.4">
      <c r="B106" s="4"/>
      <c r="C106" s="7"/>
      <c r="D106" s="1"/>
      <c r="E106" s="17"/>
      <c r="F106" s="1"/>
      <c r="G106" s="7"/>
      <c r="H106" s="21"/>
    </row>
    <row r="107" spans="2:8" x14ac:dyDescent="0.4">
      <c r="B107" s="4"/>
      <c r="C107" s="7"/>
      <c r="D107" s="1"/>
      <c r="E107" s="17"/>
      <c r="F107" s="1"/>
      <c r="G107" s="7"/>
      <c r="H107" s="21"/>
    </row>
    <row r="108" spans="2:8" x14ac:dyDescent="0.4">
      <c r="B108" s="4"/>
      <c r="C108" s="7"/>
      <c r="D108" s="1"/>
      <c r="E108" s="17"/>
      <c r="F108" s="1"/>
      <c r="G108" s="7"/>
      <c r="H108" s="21"/>
    </row>
    <row r="109" spans="2:8" x14ac:dyDescent="0.4">
      <c r="B109" s="4"/>
      <c r="C109" s="7"/>
      <c r="D109" s="1"/>
      <c r="E109" s="17"/>
      <c r="F109" s="1"/>
      <c r="G109" s="7"/>
      <c r="H109" s="21"/>
    </row>
    <row r="110" spans="2:8" x14ac:dyDescent="0.4">
      <c r="B110" s="4"/>
      <c r="C110" s="7"/>
      <c r="D110" s="1"/>
      <c r="E110" s="17"/>
      <c r="F110" s="1"/>
      <c r="G110" s="7"/>
      <c r="H110" s="21"/>
    </row>
    <row r="111" spans="2:8" x14ac:dyDescent="0.4">
      <c r="B111" s="4"/>
      <c r="C111" s="7"/>
      <c r="D111" s="1"/>
      <c r="E111" s="17"/>
      <c r="F111" s="1"/>
      <c r="G111" s="7"/>
      <c r="H111" s="21"/>
    </row>
    <row r="112" spans="2:8" x14ac:dyDescent="0.4">
      <c r="B112" s="4"/>
      <c r="C112" s="7"/>
      <c r="D112" s="1"/>
      <c r="E112" s="17"/>
      <c r="F112" s="1"/>
      <c r="G112" s="7"/>
      <c r="H112" s="21"/>
    </row>
    <row r="113" spans="2:8" x14ac:dyDescent="0.4">
      <c r="B113" s="4"/>
      <c r="C113" s="7"/>
      <c r="D113" s="1"/>
      <c r="E113" s="17"/>
      <c r="F113" s="1"/>
      <c r="G113" s="7"/>
      <c r="H113" s="21"/>
    </row>
    <row r="114" spans="2:8" x14ac:dyDescent="0.4">
      <c r="B114" s="4"/>
      <c r="C114" s="7"/>
      <c r="D114" s="1"/>
      <c r="E114" s="17"/>
      <c r="F114" s="1"/>
      <c r="G114" s="7"/>
      <c r="H114" s="21"/>
    </row>
    <row r="115" spans="2:8" x14ac:dyDescent="0.4">
      <c r="B115" s="4"/>
      <c r="C115" s="7"/>
      <c r="D115" s="1"/>
      <c r="E115" s="17"/>
      <c r="F115" s="1"/>
      <c r="G115" s="7"/>
      <c r="H115" s="21"/>
    </row>
    <row r="116" spans="2:8" x14ac:dyDescent="0.4">
      <c r="B116" s="4"/>
      <c r="C116" s="7"/>
      <c r="D116" s="1"/>
      <c r="E116" s="17"/>
      <c r="F116" s="1"/>
      <c r="G116" s="7"/>
      <c r="H116" s="21"/>
    </row>
    <row r="117" spans="2:8" x14ac:dyDescent="0.4">
      <c r="B117" s="4"/>
      <c r="C117" s="7"/>
      <c r="D117" s="1"/>
      <c r="E117" s="17"/>
      <c r="F117" s="1"/>
      <c r="G117" s="7"/>
      <c r="H117" s="21"/>
    </row>
    <row r="118" spans="2:8" x14ac:dyDescent="0.4">
      <c r="B118" s="4"/>
      <c r="C118" s="7"/>
      <c r="D118" s="1"/>
      <c r="E118" s="17"/>
      <c r="F118" s="1"/>
      <c r="G118" s="7"/>
      <c r="H118" s="21"/>
    </row>
    <row r="119" spans="2:8" x14ac:dyDescent="0.4">
      <c r="B119" s="4"/>
      <c r="C119" s="7"/>
      <c r="D119" s="1"/>
      <c r="E119" s="17"/>
      <c r="F119" s="1"/>
      <c r="G119" s="7"/>
      <c r="H119" s="21"/>
    </row>
    <row r="120" spans="2:8" x14ac:dyDescent="0.4">
      <c r="B120" s="4"/>
      <c r="C120" s="7"/>
      <c r="D120" s="1"/>
      <c r="E120" s="17"/>
      <c r="F120" s="1"/>
      <c r="G120" s="7"/>
      <c r="H120" s="21"/>
    </row>
    <row r="121" spans="2:8" x14ac:dyDescent="0.4">
      <c r="B121" s="4"/>
      <c r="C121" s="7"/>
      <c r="D121" s="1"/>
      <c r="E121" s="17"/>
      <c r="F121" s="1"/>
      <c r="G121" s="7"/>
      <c r="H121" s="21"/>
    </row>
    <row r="122" spans="2:8" x14ac:dyDescent="0.4">
      <c r="B122" s="4"/>
      <c r="C122" s="7"/>
      <c r="D122" s="1"/>
      <c r="E122" s="17"/>
      <c r="F122" s="1"/>
      <c r="G122" s="7"/>
      <c r="H122" s="21"/>
    </row>
    <row r="123" spans="2:8" x14ac:dyDescent="0.4">
      <c r="B123" s="4"/>
      <c r="C123" s="7"/>
      <c r="D123" s="1"/>
      <c r="E123" s="17"/>
      <c r="F123" s="1"/>
      <c r="G123" s="7"/>
      <c r="H123" s="21"/>
    </row>
    <row r="124" spans="2:8" x14ac:dyDescent="0.4">
      <c r="B124" s="4"/>
      <c r="C124" s="7"/>
      <c r="D124" s="1"/>
      <c r="E124" s="17"/>
      <c r="F124" s="1"/>
      <c r="G124" s="7"/>
      <c r="H124" s="21"/>
    </row>
    <row r="125" spans="2:8" x14ac:dyDescent="0.4">
      <c r="B125" s="4"/>
      <c r="C125" s="7"/>
      <c r="D125" s="1"/>
      <c r="E125" s="17"/>
      <c r="F125" s="1"/>
      <c r="G125" s="7"/>
      <c r="H125" s="21"/>
    </row>
    <row r="126" spans="2:8" x14ac:dyDescent="0.4">
      <c r="B126" s="4"/>
      <c r="C126" s="7"/>
      <c r="D126" s="1"/>
      <c r="E126" s="17"/>
      <c r="F126" s="1"/>
      <c r="G126" s="7"/>
      <c r="H126" s="21"/>
    </row>
    <row r="127" spans="2:8" x14ac:dyDescent="0.4">
      <c r="B127" s="4"/>
      <c r="C127" s="7"/>
      <c r="D127" s="1"/>
      <c r="E127" s="17"/>
      <c r="F127" s="1"/>
      <c r="G127" s="7"/>
      <c r="H127" s="21"/>
    </row>
    <row r="128" spans="2:8" x14ac:dyDescent="0.4">
      <c r="B128" s="4"/>
      <c r="C128" s="7"/>
      <c r="D128" s="1"/>
      <c r="E128" s="17"/>
      <c r="F128" s="1"/>
      <c r="G128" s="7"/>
      <c r="H128" s="21"/>
    </row>
    <row r="129" spans="2:8" x14ac:dyDescent="0.4">
      <c r="B129" s="4"/>
      <c r="C129" s="7"/>
      <c r="D129" s="1"/>
      <c r="E129" s="17"/>
      <c r="F129" s="1"/>
      <c r="G129" s="7"/>
      <c r="H129" s="21"/>
    </row>
    <row r="130" spans="2:8" x14ac:dyDescent="0.4">
      <c r="B130" s="4"/>
      <c r="C130" s="7"/>
      <c r="D130" s="1"/>
      <c r="E130" s="17"/>
      <c r="F130" s="1"/>
      <c r="G130" s="7"/>
      <c r="H130" s="21"/>
    </row>
    <row r="131" spans="2:8" x14ac:dyDescent="0.4">
      <c r="B131" s="4"/>
      <c r="C131" s="7"/>
      <c r="D131" s="1"/>
      <c r="E131" s="17"/>
      <c r="F131" s="1"/>
      <c r="G131" s="7"/>
      <c r="H131" s="21"/>
    </row>
    <row r="132" spans="2:8" x14ac:dyDescent="0.4">
      <c r="B132" s="4"/>
      <c r="C132" s="7"/>
      <c r="D132" s="1"/>
      <c r="E132" s="17"/>
      <c r="F132" s="1"/>
      <c r="G132" s="7"/>
      <c r="H132" s="21"/>
    </row>
    <row r="133" spans="2:8" x14ac:dyDescent="0.4">
      <c r="B133" s="4"/>
      <c r="C133" s="7"/>
      <c r="D133" s="1"/>
      <c r="E133" s="17"/>
      <c r="F133" s="1"/>
      <c r="G133" s="7"/>
      <c r="H133" s="21"/>
    </row>
    <row r="134" spans="2:8" x14ac:dyDescent="0.4">
      <c r="B134" s="4"/>
      <c r="C134" s="7"/>
      <c r="D134" s="1"/>
      <c r="E134" s="17"/>
      <c r="F134" s="1"/>
      <c r="G134" s="7"/>
      <c r="H134" s="21"/>
    </row>
    <row r="135" spans="2:8" x14ac:dyDescent="0.4">
      <c r="B135" s="4"/>
      <c r="C135" s="7"/>
      <c r="D135" s="1"/>
      <c r="E135" s="17"/>
      <c r="F135" s="1"/>
      <c r="G135" s="7"/>
      <c r="H135" s="21"/>
    </row>
    <row r="136" spans="2:8" x14ac:dyDescent="0.4">
      <c r="B136" s="4"/>
      <c r="C136" s="7"/>
      <c r="D136" s="1"/>
      <c r="E136" s="17"/>
      <c r="F136" s="1"/>
      <c r="G136" s="7"/>
      <c r="H136" s="21"/>
    </row>
    <row r="137" spans="2:8" x14ac:dyDescent="0.4">
      <c r="B137" s="4"/>
      <c r="C137" s="7"/>
      <c r="D137" s="1"/>
      <c r="E137" s="17"/>
      <c r="F137" s="1"/>
      <c r="G137" s="7"/>
      <c r="H137" s="21"/>
    </row>
    <row r="138" spans="2:8" x14ac:dyDescent="0.4">
      <c r="B138" s="4"/>
      <c r="C138" s="7"/>
      <c r="D138" s="1"/>
      <c r="E138" s="17"/>
      <c r="F138" s="1"/>
      <c r="G138" s="7"/>
      <c r="H138" s="21"/>
    </row>
    <row r="139" spans="2:8" x14ac:dyDescent="0.4">
      <c r="B139" s="4"/>
      <c r="C139" s="7"/>
      <c r="D139" s="1"/>
      <c r="E139" s="17"/>
      <c r="F139" s="1"/>
      <c r="G139" s="7"/>
      <c r="H139" s="21"/>
    </row>
    <row r="140" spans="2:8" x14ac:dyDescent="0.4">
      <c r="B140" s="4"/>
      <c r="C140" s="7"/>
      <c r="D140" s="1"/>
      <c r="E140" s="17"/>
      <c r="F140" s="1"/>
      <c r="G140" s="7"/>
      <c r="H140" s="21"/>
    </row>
    <row r="141" spans="2:8" x14ac:dyDescent="0.4">
      <c r="B141" s="4"/>
      <c r="C141" s="7"/>
      <c r="D141" s="1"/>
      <c r="E141" s="17"/>
      <c r="F141" s="1"/>
      <c r="G141" s="7"/>
      <c r="H141" s="21"/>
    </row>
    <row r="142" spans="2:8" x14ac:dyDescent="0.4">
      <c r="B142" s="4"/>
      <c r="C142" s="7"/>
      <c r="D142" s="1"/>
      <c r="E142" s="17"/>
      <c r="F142" s="1"/>
      <c r="G142" s="7"/>
      <c r="H142" s="21"/>
    </row>
    <row r="143" spans="2:8" x14ac:dyDescent="0.4">
      <c r="B143" s="4"/>
      <c r="C143" s="7"/>
      <c r="D143" s="1"/>
      <c r="E143" s="17"/>
      <c r="F143" s="1"/>
      <c r="G143" s="7"/>
      <c r="H143" s="21"/>
    </row>
    <row r="144" spans="2:8" x14ac:dyDescent="0.4">
      <c r="B144" s="4"/>
      <c r="C144" s="7"/>
      <c r="D144" s="1"/>
      <c r="E144" s="17"/>
      <c r="F144" s="1"/>
      <c r="G144" s="7"/>
      <c r="H144" s="21"/>
    </row>
    <row r="145" spans="2:8" x14ac:dyDescent="0.4">
      <c r="B145" s="4"/>
      <c r="C145" s="7"/>
      <c r="D145" s="1"/>
      <c r="E145" s="17"/>
      <c r="F145" s="1"/>
      <c r="G145" s="7"/>
      <c r="H145" s="21"/>
    </row>
    <row r="146" spans="2:8" x14ac:dyDescent="0.4">
      <c r="B146" s="4"/>
      <c r="C146" s="7"/>
      <c r="D146" s="1"/>
      <c r="E146" s="17"/>
      <c r="F146" s="1"/>
      <c r="G146" s="7"/>
      <c r="H146" s="21"/>
    </row>
    <row r="147" spans="2:8" x14ac:dyDescent="0.4">
      <c r="B147" s="4"/>
      <c r="C147" s="7"/>
      <c r="D147" s="1"/>
      <c r="E147" s="17"/>
      <c r="F147" s="1"/>
      <c r="G147" s="7"/>
      <c r="H147" s="21"/>
    </row>
    <row r="148" spans="2:8" x14ac:dyDescent="0.4">
      <c r="B148" s="4"/>
      <c r="C148" s="7"/>
      <c r="D148" s="1"/>
      <c r="E148" s="17"/>
      <c r="F148" s="1"/>
      <c r="G148" s="7"/>
      <c r="H148" s="21"/>
    </row>
    <row r="149" spans="2:8" x14ac:dyDescent="0.4">
      <c r="B149" s="4"/>
      <c r="C149" s="7"/>
      <c r="D149" s="1"/>
      <c r="E149" s="17"/>
      <c r="F149" s="1"/>
      <c r="G149" s="7"/>
      <c r="H149" s="21"/>
    </row>
    <row r="150" spans="2:8" x14ac:dyDescent="0.4">
      <c r="B150" s="4"/>
      <c r="C150" s="7"/>
      <c r="D150" s="1"/>
      <c r="E150" s="17"/>
      <c r="F150" s="1"/>
      <c r="G150" s="7"/>
      <c r="H150" s="21"/>
    </row>
    <row r="151" spans="2:8" x14ac:dyDescent="0.4">
      <c r="B151" s="4"/>
      <c r="C151" s="7"/>
      <c r="D151" s="1"/>
      <c r="E151" s="17"/>
      <c r="F151" s="1"/>
      <c r="G151" s="7"/>
      <c r="H151" s="21"/>
    </row>
    <row r="152" spans="2:8" x14ac:dyDescent="0.4">
      <c r="B152" s="4"/>
      <c r="C152" s="7"/>
      <c r="D152" s="1"/>
      <c r="E152" s="17"/>
      <c r="F152" s="1"/>
      <c r="G152" s="7"/>
      <c r="H152" s="21"/>
    </row>
    <row r="153" spans="2:8" x14ac:dyDescent="0.4">
      <c r="B153" s="4"/>
      <c r="C153" s="7"/>
      <c r="D153" s="1"/>
      <c r="E153" s="17"/>
      <c r="F153" s="1"/>
      <c r="G153" s="7"/>
      <c r="H153" s="21"/>
    </row>
    <row r="154" spans="2:8" x14ac:dyDescent="0.4">
      <c r="B154" s="4"/>
      <c r="C154" s="7"/>
      <c r="D154" s="1"/>
      <c r="E154" s="17"/>
      <c r="F154" s="1"/>
      <c r="G154" s="7"/>
      <c r="H154" s="21"/>
    </row>
    <row r="155" spans="2:8" x14ac:dyDescent="0.4">
      <c r="B155" s="4"/>
      <c r="C155" s="7"/>
      <c r="D155" s="1"/>
      <c r="E155" s="17"/>
      <c r="F155" s="1"/>
      <c r="G155" s="7"/>
      <c r="H155" s="21"/>
    </row>
    <row r="156" spans="2:8" x14ac:dyDescent="0.4">
      <c r="B156" s="4"/>
      <c r="C156" s="7"/>
      <c r="D156" s="1"/>
      <c r="E156" s="17"/>
      <c r="F156" s="1"/>
      <c r="G156" s="7"/>
      <c r="H156" s="21"/>
    </row>
    <row r="157" spans="2:8" x14ac:dyDescent="0.4">
      <c r="B157" s="4"/>
      <c r="C157" s="7"/>
      <c r="D157" s="1"/>
      <c r="E157" s="17"/>
      <c r="F157" s="1"/>
      <c r="G157" s="7"/>
      <c r="H157" s="21"/>
    </row>
    <row r="158" spans="2:8" x14ac:dyDescent="0.4">
      <c r="B158" s="4"/>
      <c r="C158" s="7"/>
      <c r="D158" s="1"/>
      <c r="E158" s="17"/>
      <c r="F158" s="1"/>
      <c r="G158" s="7"/>
      <c r="H158" s="21"/>
    </row>
    <row r="159" spans="2:8" x14ac:dyDescent="0.4">
      <c r="B159" s="4"/>
      <c r="C159" s="7"/>
      <c r="D159" s="1"/>
      <c r="E159" s="17"/>
      <c r="F159" s="1"/>
      <c r="G159" s="7"/>
      <c r="H159" s="21"/>
    </row>
    <row r="160" spans="2:8" x14ac:dyDescent="0.4">
      <c r="B160" s="4"/>
      <c r="C160" s="7"/>
      <c r="D160" s="1"/>
      <c r="E160" s="17"/>
      <c r="F160" s="1"/>
      <c r="G160" s="7"/>
      <c r="H160" s="21"/>
    </row>
    <row r="161" spans="2:8" x14ac:dyDescent="0.4">
      <c r="B161" s="4"/>
      <c r="C161" s="7"/>
      <c r="D161" s="1"/>
      <c r="E161" s="17"/>
      <c r="F161" s="1"/>
      <c r="G161" s="7"/>
      <c r="H161" s="21"/>
    </row>
    <row r="162" spans="2:8" x14ac:dyDescent="0.4">
      <c r="B162" s="4"/>
      <c r="C162" s="7"/>
      <c r="D162" s="1"/>
      <c r="E162" s="17"/>
      <c r="F162" s="1"/>
      <c r="G162" s="7"/>
      <c r="H162" s="21"/>
    </row>
    <row r="163" spans="2:8" x14ac:dyDescent="0.4">
      <c r="B163" s="4"/>
      <c r="C163" s="7"/>
      <c r="D163" s="1"/>
      <c r="E163" s="17"/>
      <c r="F163" s="1"/>
      <c r="G163" s="7"/>
      <c r="H163" s="21"/>
    </row>
    <row r="164" spans="2:8" x14ac:dyDescent="0.4">
      <c r="B164" s="4"/>
      <c r="C164" s="7"/>
      <c r="D164" s="1"/>
      <c r="E164" s="17"/>
      <c r="F164" s="1"/>
      <c r="G164" s="7"/>
      <c r="H164" s="21"/>
    </row>
    <row r="165" spans="2:8" x14ac:dyDescent="0.4">
      <c r="B165" s="4"/>
      <c r="C165" s="7"/>
      <c r="D165" s="1"/>
      <c r="E165" s="17"/>
      <c r="F165" s="1"/>
      <c r="G165" s="7"/>
      <c r="H165" s="21"/>
    </row>
    <row r="166" spans="2:8" x14ac:dyDescent="0.4">
      <c r="B166" s="4"/>
      <c r="C166" s="7"/>
      <c r="D166" s="1"/>
      <c r="E166" s="17"/>
      <c r="F166" s="1"/>
      <c r="G166" s="7"/>
      <c r="H166" s="21"/>
    </row>
    <row r="167" spans="2:8" x14ac:dyDescent="0.4">
      <c r="B167" s="4"/>
      <c r="C167" s="7"/>
      <c r="D167" s="1"/>
      <c r="E167" s="17"/>
      <c r="F167" s="1"/>
      <c r="G167" s="7"/>
      <c r="H167" s="21"/>
    </row>
    <row r="168" spans="2:8" x14ac:dyDescent="0.4">
      <c r="B168" s="4"/>
      <c r="C168" s="7"/>
      <c r="D168" s="1"/>
      <c r="E168" s="17"/>
      <c r="F168" s="1"/>
      <c r="G168" s="7"/>
      <c r="H168" s="21"/>
    </row>
    <row r="169" spans="2:8" x14ac:dyDescent="0.4">
      <c r="B169" s="4"/>
      <c r="C169" s="7"/>
      <c r="D169" s="1"/>
      <c r="E169" s="17"/>
      <c r="F169" s="1"/>
      <c r="G169" s="7"/>
      <c r="H169" s="21"/>
    </row>
    <row r="170" spans="2:8" x14ac:dyDescent="0.4">
      <c r="B170" s="4"/>
      <c r="C170" s="7"/>
      <c r="D170" s="1"/>
      <c r="E170" s="17"/>
      <c r="F170" s="1"/>
      <c r="G170" s="7"/>
      <c r="H170" s="21"/>
    </row>
    <row r="171" spans="2:8" x14ac:dyDescent="0.4">
      <c r="B171" s="4"/>
      <c r="C171" s="7"/>
      <c r="D171" s="1"/>
      <c r="E171" s="17"/>
      <c r="F171" s="1"/>
      <c r="G171" s="7"/>
      <c r="H171" s="21"/>
    </row>
    <row r="172" spans="2:8" x14ac:dyDescent="0.4">
      <c r="B172" s="4"/>
      <c r="C172" s="7"/>
      <c r="D172" s="1"/>
      <c r="E172" s="17"/>
      <c r="F172" s="1"/>
      <c r="G172" s="7"/>
      <c r="H172" s="21"/>
    </row>
    <row r="173" spans="2:8" x14ac:dyDescent="0.4">
      <c r="B173" s="4"/>
      <c r="C173" s="7"/>
      <c r="D173" s="1"/>
      <c r="E173" s="17"/>
      <c r="F173" s="1"/>
      <c r="G173" s="7"/>
      <c r="H173" s="21"/>
    </row>
    <row r="174" spans="2:8" x14ac:dyDescent="0.4">
      <c r="B174" s="4"/>
      <c r="C174" s="7"/>
      <c r="D174" s="1"/>
      <c r="E174" s="17"/>
      <c r="F174" s="1"/>
      <c r="G174" s="7"/>
      <c r="H174" s="21"/>
    </row>
    <row r="175" spans="2:8" x14ac:dyDescent="0.4">
      <c r="B175" s="4"/>
      <c r="C175" s="7"/>
      <c r="D175" s="1"/>
      <c r="E175" s="17"/>
      <c r="F175" s="1"/>
      <c r="G175" s="7"/>
      <c r="H175" s="21"/>
    </row>
    <row r="176" spans="2:8" x14ac:dyDescent="0.4">
      <c r="B176" s="4"/>
      <c r="C176" s="7"/>
      <c r="D176" s="1"/>
      <c r="E176" s="17"/>
      <c r="F176" s="1"/>
      <c r="G176" s="7"/>
      <c r="H176" s="21"/>
    </row>
    <row r="177" spans="2:8" x14ac:dyDescent="0.4">
      <c r="B177" s="4"/>
      <c r="C177" s="7"/>
      <c r="D177" s="1"/>
      <c r="E177" s="17"/>
      <c r="F177" s="1"/>
      <c r="G177" s="7"/>
      <c r="H177" s="21"/>
    </row>
    <row r="178" spans="2:8" x14ac:dyDescent="0.4">
      <c r="B178" s="4"/>
      <c r="C178" s="7"/>
      <c r="D178" s="1"/>
      <c r="E178" s="17"/>
      <c r="F178" s="1"/>
      <c r="G178" s="7"/>
      <c r="H178" s="21"/>
    </row>
    <row r="179" spans="2:8" x14ac:dyDescent="0.4">
      <c r="B179" s="4"/>
      <c r="C179" s="7"/>
      <c r="D179" s="1"/>
      <c r="E179" s="17"/>
      <c r="F179" s="1"/>
      <c r="G179" s="7"/>
      <c r="H179" s="21"/>
    </row>
    <row r="180" spans="2:8" x14ac:dyDescent="0.4">
      <c r="B180" s="4"/>
      <c r="C180" s="7"/>
      <c r="D180" s="1"/>
      <c r="E180" s="17"/>
      <c r="F180" s="1"/>
      <c r="G180" s="7"/>
      <c r="H180" s="21"/>
    </row>
    <row r="181" spans="2:8" x14ac:dyDescent="0.4">
      <c r="B181" s="4"/>
      <c r="C181" s="7"/>
      <c r="D181" s="1"/>
      <c r="E181" s="17"/>
      <c r="F181" s="1"/>
      <c r="G181" s="7"/>
      <c r="H181" s="21"/>
    </row>
    <row r="182" spans="2:8" x14ac:dyDescent="0.4">
      <c r="B182" s="4"/>
      <c r="C182" s="7"/>
      <c r="D182" s="1"/>
      <c r="E182" s="17"/>
      <c r="F182" s="1"/>
      <c r="G182" s="7"/>
      <c r="H182" s="21"/>
    </row>
    <row r="183" spans="2:8" x14ac:dyDescent="0.4">
      <c r="B183" s="4"/>
      <c r="C183" s="7"/>
      <c r="D183" s="1"/>
      <c r="E183" s="17"/>
      <c r="F183" s="1"/>
      <c r="G183" s="7"/>
      <c r="H183" s="21"/>
    </row>
    <row r="184" spans="2:8" x14ac:dyDescent="0.4">
      <c r="B184" s="4"/>
      <c r="C184" s="7"/>
      <c r="D184" s="1"/>
      <c r="E184" s="17"/>
      <c r="F184" s="1"/>
      <c r="G184" s="7"/>
      <c r="H184" s="21"/>
    </row>
    <row r="185" spans="2:8" x14ac:dyDescent="0.4">
      <c r="B185" s="4"/>
      <c r="C185" s="7"/>
      <c r="D185" s="1"/>
      <c r="E185" s="17"/>
      <c r="F185" s="1"/>
      <c r="G185" s="7"/>
      <c r="H185" s="21"/>
    </row>
    <row r="186" spans="2:8" x14ac:dyDescent="0.4">
      <c r="B186" s="4"/>
      <c r="C186" s="7"/>
      <c r="D186" s="1"/>
      <c r="E186" s="17"/>
      <c r="F186" s="1"/>
      <c r="G186" s="7"/>
      <c r="H186" s="21"/>
    </row>
    <row r="187" spans="2:8" x14ac:dyDescent="0.4">
      <c r="B187" s="4"/>
      <c r="C187" s="7"/>
      <c r="D187" s="1"/>
      <c r="E187" s="17"/>
      <c r="F187" s="1"/>
      <c r="G187" s="7"/>
      <c r="H187" s="21"/>
    </row>
    <row r="188" spans="2:8" x14ac:dyDescent="0.4">
      <c r="B188" s="4"/>
      <c r="C188" s="7"/>
      <c r="D188" s="1"/>
      <c r="E188" s="17"/>
      <c r="F188" s="1"/>
      <c r="G188" s="7"/>
      <c r="H188" s="21"/>
    </row>
    <row r="189" spans="2:8" x14ac:dyDescent="0.4">
      <c r="B189" s="4"/>
      <c r="C189" s="7"/>
      <c r="D189" s="1"/>
      <c r="E189" s="17"/>
      <c r="F189" s="1"/>
      <c r="G189" s="7"/>
      <c r="H189" s="21"/>
    </row>
    <row r="190" spans="2:8" x14ac:dyDescent="0.4">
      <c r="B190" s="4"/>
      <c r="C190" s="7"/>
      <c r="D190" s="1"/>
      <c r="E190" s="17"/>
      <c r="F190" s="1"/>
      <c r="G190" s="7"/>
      <c r="H190" s="21"/>
    </row>
    <row r="191" spans="2:8" x14ac:dyDescent="0.4">
      <c r="B191" s="4"/>
      <c r="C191" s="7"/>
      <c r="D191" s="1"/>
      <c r="E191" s="17"/>
      <c r="F191" s="1"/>
      <c r="G191" s="7"/>
      <c r="H191" s="21"/>
    </row>
    <row r="192" spans="2:8" x14ac:dyDescent="0.4">
      <c r="B192" s="4"/>
      <c r="C192" s="7"/>
      <c r="D192" s="1"/>
      <c r="E192" s="17"/>
      <c r="F192" s="1"/>
      <c r="G192" s="7"/>
      <c r="H192" s="21"/>
    </row>
    <row r="193" spans="2:8" x14ac:dyDescent="0.4">
      <c r="B193" s="4"/>
      <c r="C193" s="7"/>
      <c r="D193" s="1"/>
      <c r="E193" s="17"/>
      <c r="F193" s="1"/>
      <c r="G193" s="7"/>
      <c r="H193" s="21"/>
    </row>
    <row r="194" spans="2:8" x14ac:dyDescent="0.4">
      <c r="B194" s="4"/>
      <c r="C194" s="7"/>
      <c r="D194" s="1"/>
      <c r="E194" s="17"/>
      <c r="F194" s="1"/>
      <c r="G194" s="7"/>
      <c r="H194" s="21"/>
    </row>
    <row r="195" spans="2:8" x14ac:dyDescent="0.4">
      <c r="B195" s="4"/>
      <c r="C195" s="7"/>
      <c r="D195" s="1"/>
      <c r="E195" s="17"/>
      <c r="F195" s="1"/>
      <c r="G195" s="7"/>
      <c r="H195" s="21"/>
    </row>
    <row r="196" spans="2:8" x14ac:dyDescent="0.4">
      <c r="B196" s="4"/>
      <c r="C196" s="7"/>
      <c r="D196" s="1"/>
      <c r="E196" s="17"/>
      <c r="F196" s="1"/>
      <c r="G196" s="7"/>
      <c r="H196" s="21"/>
    </row>
    <row r="197" spans="2:8" x14ac:dyDescent="0.4">
      <c r="B197" s="4"/>
      <c r="C197" s="7"/>
      <c r="D197" s="1"/>
      <c r="E197" s="17"/>
      <c r="F197" s="1"/>
      <c r="G197" s="7"/>
      <c r="H197" s="21"/>
    </row>
    <row r="198" spans="2:8" x14ac:dyDescent="0.4">
      <c r="B198" s="4"/>
      <c r="C198" s="7"/>
      <c r="D198" s="1"/>
      <c r="E198" s="17"/>
      <c r="F198" s="1"/>
      <c r="G198" s="7"/>
      <c r="H198" s="21"/>
    </row>
    <row r="199" spans="2:8" x14ac:dyDescent="0.4">
      <c r="B199" s="4"/>
      <c r="C199" s="7"/>
      <c r="D199" s="1"/>
      <c r="E199" s="17"/>
      <c r="F199" s="1"/>
      <c r="G199" s="7"/>
      <c r="H199" s="21"/>
    </row>
    <row r="200" spans="2:8" x14ac:dyDescent="0.4">
      <c r="B200" s="4"/>
      <c r="C200" s="7"/>
      <c r="D200" s="1"/>
      <c r="E200" s="17"/>
      <c r="F200" s="1"/>
      <c r="G200" s="7"/>
      <c r="H200" s="21"/>
    </row>
    <row r="201" spans="2:8" x14ac:dyDescent="0.4">
      <c r="B201" s="4"/>
      <c r="C201" s="7"/>
      <c r="D201" s="1"/>
      <c r="E201" s="17"/>
      <c r="F201" s="1"/>
      <c r="G201" s="7"/>
      <c r="H201" s="21"/>
    </row>
    <row r="202" spans="2:8" x14ac:dyDescent="0.4">
      <c r="B202" s="4"/>
      <c r="C202" s="7"/>
      <c r="D202" s="1"/>
      <c r="E202" s="17"/>
      <c r="F202" s="1"/>
      <c r="G202" s="7"/>
      <c r="H202" s="21"/>
    </row>
    <row r="203" spans="2:8" x14ac:dyDescent="0.4">
      <c r="B203" s="4"/>
      <c r="C203" s="7"/>
      <c r="D203" s="1"/>
      <c r="E203" s="17"/>
      <c r="F203" s="1"/>
      <c r="G203" s="7"/>
      <c r="H203" s="21"/>
    </row>
    <row r="204" spans="2:8" x14ac:dyDescent="0.4">
      <c r="B204" s="4"/>
      <c r="C204" s="7"/>
      <c r="D204" s="1"/>
      <c r="E204" s="17"/>
      <c r="F204" s="1"/>
      <c r="G204" s="7"/>
      <c r="H204" s="21"/>
    </row>
    <row r="205" spans="2:8" x14ac:dyDescent="0.4">
      <c r="B205" s="4"/>
      <c r="C205" s="7"/>
      <c r="D205" s="1"/>
      <c r="E205" s="17"/>
      <c r="F205" s="1"/>
      <c r="G205" s="7"/>
      <c r="H205" s="21"/>
    </row>
    <row r="206" spans="2:8" x14ac:dyDescent="0.4">
      <c r="B206" s="4"/>
      <c r="C206" s="7"/>
      <c r="D206" s="1"/>
      <c r="E206" s="17"/>
      <c r="F206" s="1"/>
      <c r="G206" s="7"/>
      <c r="H206" s="21"/>
    </row>
    <row r="207" spans="2:8" x14ac:dyDescent="0.4">
      <c r="B207" s="4"/>
      <c r="C207" s="7"/>
      <c r="D207" s="1"/>
      <c r="E207" s="17"/>
      <c r="F207" s="1"/>
      <c r="G207" s="7"/>
      <c r="H207" s="21"/>
    </row>
    <row r="208" spans="2:8" x14ac:dyDescent="0.4">
      <c r="B208" s="4"/>
      <c r="C208" s="7"/>
      <c r="D208" s="1"/>
      <c r="E208" s="17"/>
      <c r="F208" s="1"/>
      <c r="G208" s="7"/>
      <c r="H208" s="21"/>
    </row>
    <row r="209" spans="2:8" x14ac:dyDescent="0.4">
      <c r="B209" s="4"/>
      <c r="C209" s="7"/>
      <c r="D209" s="1"/>
      <c r="E209" s="17"/>
      <c r="F209" s="1"/>
      <c r="G209" s="7"/>
      <c r="H209" s="21"/>
    </row>
    <row r="210" spans="2:8" x14ac:dyDescent="0.4">
      <c r="B210" s="4"/>
      <c r="C210" s="7"/>
      <c r="D210" s="1"/>
      <c r="E210" s="17"/>
      <c r="F210" s="1"/>
      <c r="G210" s="7"/>
      <c r="H210" s="21"/>
    </row>
    <row r="211" spans="2:8" x14ac:dyDescent="0.4">
      <c r="B211" s="4"/>
      <c r="C211" s="7"/>
      <c r="D211" s="1"/>
      <c r="E211" s="17"/>
      <c r="F211" s="1"/>
      <c r="G211" s="7"/>
      <c r="H211" s="21"/>
    </row>
    <row r="212" spans="2:8" x14ac:dyDescent="0.4">
      <c r="B212" s="4"/>
      <c r="C212" s="7"/>
      <c r="D212" s="1"/>
      <c r="E212" s="17"/>
      <c r="F212" s="1"/>
      <c r="G212" s="7"/>
      <c r="H212" s="21"/>
    </row>
    <row r="213" spans="2:8" x14ac:dyDescent="0.4">
      <c r="B213" s="4"/>
      <c r="C213" s="7"/>
      <c r="D213" s="1"/>
      <c r="E213" s="17"/>
      <c r="F213" s="1"/>
      <c r="G213" s="7"/>
      <c r="H213" s="21"/>
    </row>
    <row r="214" spans="2:8" x14ac:dyDescent="0.4">
      <c r="B214" s="4"/>
      <c r="C214" s="7"/>
      <c r="D214" s="1"/>
      <c r="E214" s="17"/>
      <c r="F214" s="1"/>
      <c r="G214" s="7"/>
      <c r="H214" s="21"/>
    </row>
    <row r="215" spans="2:8" x14ac:dyDescent="0.4">
      <c r="B215" s="4"/>
      <c r="C215" s="7"/>
      <c r="D215" s="1"/>
      <c r="E215" s="17"/>
      <c r="F215" s="1"/>
      <c r="G215" s="7"/>
      <c r="H215" s="21"/>
    </row>
    <row r="216" spans="2:8" x14ac:dyDescent="0.4">
      <c r="B216" s="4"/>
      <c r="C216" s="7"/>
      <c r="D216" s="1"/>
      <c r="E216" s="17"/>
      <c r="F216" s="1"/>
      <c r="G216" s="7"/>
      <c r="H216" s="21"/>
    </row>
    <row r="217" spans="2:8" x14ac:dyDescent="0.4">
      <c r="B217" s="4"/>
      <c r="C217" s="7"/>
      <c r="D217" s="1"/>
      <c r="E217" s="17"/>
      <c r="F217" s="1"/>
      <c r="G217" s="7"/>
      <c r="H217" s="21"/>
    </row>
    <row r="218" spans="2:8" x14ac:dyDescent="0.4">
      <c r="B218" s="4"/>
      <c r="C218" s="7"/>
      <c r="D218" s="1"/>
      <c r="E218" s="17"/>
      <c r="F218" s="1"/>
      <c r="G218" s="7"/>
      <c r="H218" s="21"/>
    </row>
    <row r="219" spans="2:8" x14ac:dyDescent="0.4">
      <c r="B219" s="4"/>
      <c r="C219" s="7"/>
      <c r="D219" s="1"/>
      <c r="E219" s="17"/>
      <c r="F219" s="1"/>
      <c r="G219" s="7"/>
      <c r="H219" s="21"/>
    </row>
    <row r="220" spans="2:8" x14ac:dyDescent="0.4">
      <c r="B220" s="4"/>
      <c r="C220" s="7"/>
      <c r="D220" s="1"/>
      <c r="E220" s="17"/>
      <c r="F220" s="1"/>
      <c r="G220" s="7"/>
      <c r="H220" s="21"/>
    </row>
    <row r="221" spans="2:8" x14ac:dyDescent="0.4">
      <c r="B221" s="4"/>
      <c r="C221" s="7"/>
      <c r="D221" s="1"/>
      <c r="E221" s="17"/>
      <c r="F221" s="1"/>
      <c r="G221" s="7"/>
      <c r="H221" s="21"/>
    </row>
    <row r="222" spans="2:8" x14ac:dyDescent="0.4">
      <c r="B222" s="4"/>
      <c r="C222" s="7"/>
      <c r="D222" s="1"/>
      <c r="E222" s="17"/>
      <c r="F222" s="1"/>
      <c r="G222" s="7"/>
      <c r="H222" s="21"/>
    </row>
    <row r="223" spans="2:8" x14ac:dyDescent="0.4">
      <c r="B223" s="4"/>
      <c r="C223" s="7"/>
      <c r="D223" s="1"/>
      <c r="E223" s="17"/>
      <c r="F223" s="1"/>
      <c r="G223" s="7"/>
      <c r="H223" s="21"/>
    </row>
    <row r="224" spans="2:8" x14ac:dyDescent="0.4">
      <c r="B224" s="4"/>
      <c r="C224" s="7"/>
      <c r="D224" s="1"/>
      <c r="E224" s="17"/>
      <c r="F224" s="1"/>
      <c r="G224" s="7"/>
      <c r="H224" s="21"/>
    </row>
    <row r="225" spans="2:8" x14ac:dyDescent="0.4">
      <c r="B225" s="4"/>
      <c r="C225" s="7"/>
      <c r="D225" s="1"/>
      <c r="E225" s="17"/>
      <c r="F225" s="1"/>
      <c r="G225" s="7"/>
      <c r="H225" s="21"/>
    </row>
    <row r="226" spans="2:8" x14ac:dyDescent="0.4">
      <c r="B226" s="4"/>
      <c r="C226" s="7"/>
      <c r="D226" s="1"/>
      <c r="E226" s="17"/>
      <c r="F226" s="1"/>
      <c r="G226" s="7"/>
      <c r="H226" s="21"/>
    </row>
    <row r="227" spans="2:8" x14ac:dyDescent="0.4">
      <c r="B227" s="4"/>
      <c r="C227" s="7"/>
      <c r="D227" s="1"/>
      <c r="E227" s="17"/>
      <c r="F227" s="1"/>
      <c r="G227" s="7"/>
      <c r="H227" s="21"/>
    </row>
    <row r="228" spans="2:8" x14ac:dyDescent="0.4">
      <c r="B228" s="4"/>
      <c r="C228" s="7"/>
      <c r="D228" s="1"/>
      <c r="E228" s="17"/>
      <c r="F228" s="1"/>
      <c r="G228" s="7"/>
      <c r="H228" s="21"/>
    </row>
    <row r="229" spans="2:8" x14ac:dyDescent="0.4">
      <c r="B229" s="4"/>
      <c r="C229" s="7"/>
      <c r="D229" s="1"/>
      <c r="E229" s="17"/>
      <c r="F229" s="1"/>
      <c r="G229" s="7"/>
      <c r="H229" s="21"/>
    </row>
    <row r="230" spans="2:8" x14ac:dyDescent="0.4">
      <c r="B230" s="4"/>
      <c r="C230" s="7"/>
      <c r="D230" s="1"/>
      <c r="E230" s="17"/>
      <c r="F230" s="1"/>
      <c r="G230" s="7"/>
      <c r="H230" s="21"/>
    </row>
    <row r="231" spans="2:8" x14ac:dyDescent="0.4">
      <c r="B231" s="4"/>
      <c r="C231" s="7"/>
      <c r="D231" s="1"/>
      <c r="E231" s="17"/>
      <c r="F231" s="1"/>
      <c r="G231" s="7"/>
      <c r="H231" s="21"/>
    </row>
    <row r="232" spans="2:8" x14ac:dyDescent="0.4">
      <c r="B232" s="4"/>
      <c r="C232" s="7"/>
      <c r="D232" s="1"/>
      <c r="E232" s="17"/>
      <c r="F232" s="1"/>
      <c r="G232" s="7"/>
      <c r="H232" s="21"/>
    </row>
    <row r="233" spans="2:8" x14ac:dyDescent="0.4">
      <c r="B233" s="4"/>
      <c r="C233" s="7"/>
      <c r="D233" s="1"/>
      <c r="E233" s="17"/>
      <c r="F233" s="1"/>
      <c r="G233" s="7"/>
      <c r="H233" s="21"/>
    </row>
    <row r="234" spans="2:8" x14ac:dyDescent="0.4">
      <c r="B234" s="4"/>
      <c r="C234" s="7"/>
      <c r="D234" s="1"/>
      <c r="E234" s="17"/>
      <c r="F234" s="1"/>
      <c r="G234" s="7"/>
      <c r="H234" s="21"/>
    </row>
    <row r="235" spans="2:8" x14ac:dyDescent="0.4">
      <c r="B235" s="4"/>
      <c r="C235" s="7"/>
      <c r="D235" s="1"/>
      <c r="E235" s="17"/>
      <c r="F235" s="1"/>
      <c r="G235" s="7"/>
      <c r="H235" s="21"/>
    </row>
    <row r="236" spans="2:8" x14ac:dyDescent="0.4">
      <c r="B236" s="4"/>
      <c r="C236" s="7"/>
      <c r="D236" s="1"/>
      <c r="E236" s="17"/>
      <c r="F236" s="1"/>
      <c r="G236" s="7"/>
      <c r="H236" s="21"/>
    </row>
    <row r="237" spans="2:8" x14ac:dyDescent="0.4">
      <c r="B237" s="4"/>
      <c r="C237" s="7"/>
      <c r="D237" s="1"/>
      <c r="E237" s="17"/>
      <c r="F237" s="1"/>
      <c r="G237" s="7"/>
      <c r="H237" s="21"/>
    </row>
    <row r="238" spans="2:8" x14ac:dyDescent="0.4">
      <c r="B238" s="4"/>
      <c r="C238" s="7"/>
      <c r="D238" s="1"/>
      <c r="E238" s="17"/>
      <c r="F238" s="1"/>
      <c r="G238" s="7"/>
      <c r="H238" s="21"/>
    </row>
    <row r="239" spans="2:8" x14ac:dyDescent="0.4">
      <c r="B239" s="4"/>
      <c r="C239" s="7"/>
      <c r="D239" s="1"/>
      <c r="E239" s="17"/>
      <c r="F239" s="1"/>
      <c r="G239" s="7"/>
      <c r="H239" s="21"/>
    </row>
    <row r="240" spans="2:8" x14ac:dyDescent="0.4">
      <c r="B240" s="4"/>
      <c r="C240" s="7"/>
      <c r="D240" s="1"/>
      <c r="E240" s="17"/>
      <c r="F240" s="1"/>
      <c r="G240" s="7"/>
      <c r="H240" s="21"/>
    </row>
    <row r="241" spans="2:8" x14ac:dyDescent="0.4">
      <c r="B241" s="4"/>
      <c r="C241" s="7"/>
      <c r="D241" s="1"/>
      <c r="E241" s="17"/>
      <c r="F241" s="1"/>
      <c r="G241" s="7"/>
      <c r="H241" s="21"/>
    </row>
    <row r="242" spans="2:8" x14ac:dyDescent="0.4">
      <c r="B242" s="4"/>
      <c r="C242" s="7"/>
      <c r="D242" s="1"/>
      <c r="E242" s="17"/>
      <c r="F242" s="1"/>
      <c r="G242" s="7"/>
      <c r="H242" s="21"/>
    </row>
    <row r="243" spans="2:8" x14ac:dyDescent="0.4">
      <c r="B243" s="4"/>
      <c r="C243" s="7"/>
      <c r="D243" s="1"/>
      <c r="E243" s="17"/>
      <c r="F243" s="1"/>
      <c r="G243" s="7"/>
      <c r="H243" s="21"/>
    </row>
    <row r="244" spans="2:8" x14ac:dyDescent="0.4">
      <c r="B244" s="4"/>
      <c r="C244" s="7"/>
      <c r="D244" s="1"/>
      <c r="E244" s="17"/>
      <c r="F244" s="1"/>
      <c r="G244" s="7"/>
      <c r="H244" s="21"/>
    </row>
    <row r="245" spans="2:8" x14ac:dyDescent="0.4">
      <c r="B245" s="4"/>
      <c r="C245" s="7"/>
      <c r="D245" s="1"/>
      <c r="E245" s="17"/>
      <c r="F245" s="1"/>
      <c r="G245" s="7"/>
      <c r="H245" s="21"/>
    </row>
    <row r="246" spans="2:8" x14ac:dyDescent="0.4">
      <c r="B246" s="4"/>
      <c r="C246" s="7"/>
      <c r="D246" s="1"/>
      <c r="E246" s="17"/>
      <c r="F246" s="1"/>
      <c r="G246" s="7"/>
      <c r="H246" s="21"/>
    </row>
    <row r="247" spans="2:8" x14ac:dyDescent="0.4">
      <c r="B247" s="4"/>
      <c r="C247" s="7"/>
      <c r="D247" s="1"/>
      <c r="E247" s="17"/>
      <c r="F247" s="1"/>
      <c r="G247" s="7"/>
      <c r="H247" s="21"/>
    </row>
    <row r="248" spans="2:8" x14ac:dyDescent="0.4">
      <c r="B248" s="4"/>
      <c r="C248" s="7"/>
      <c r="D248" s="1"/>
      <c r="E248" s="17"/>
      <c r="F248" s="1"/>
      <c r="G248" s="7"/>
      <c r="H248" s="21"/>
    </row>
    <row r="249" spans="2:8" x14ac:dyDescent="0.4">
      <c r="B249" s="4"/>
      <c r="C249" s="7"/>
      <c r="D249" s="1"/>
      <c r="E249" s="17"/>
      <c r="F249" s="1"/>
      <c r="G249" s="7"/>
      <c r="H249" s="21"/>
    </row>
    <row r="250" spans="2:8" x14ac:dyDescent="0.4">
      <c r="B250" s="4"/>
      <c r="C250" s="7"/>
      <c r="D250" s="1"/>
      <c r="E250" s="17"/>
      <c r="F250" s="1"/>
      <c r="G250" s="7"/>
      <c r="H250" s="21"/>
    </row>
    <row r="251" spans="2:8" x14ac:dyDescent="0.4">
      <c r="B251" s="4"/>
      <c r="C251" s="7"/>
      <c r="D251" s="1"/>
      <c r="E251" s="17"/>
      <c r="F251" s="1"/>
      <c r="G251" s="7"/>
      <c r="H251" s="21"/>
    </row>
    <row r="252" spans="2:8" x14ac:dyDescent="0.4">
      <c r="B252" s="4"/>
      <c r="C252" s="7"/>
      <c r="D252" s="1"/>
      <c r="E252" s="17"/>
      <c r="F252" s="1"/>
      <c r="G252" s="7"/>
      <c r="H252" s="21"/>
    </row>
    <row r="253" spans="2:8" x14ac:dyDescent="0.4">
      <c r="B253" s="4"/>
      <c r="C253" s="7"/>
      <c r="D253" s="1"/>
      <c r="E253" s="17"/>
      <c r="F253" s="1"/>
      <c r="G253" s="7"/>
      <c r="H253" s="21"/>
    </row>
    <row r="254" spans="2:8" x14ac:dyDescent="0.4">
      <c r="B254" s="4"/>
      <c r="C254" s="7"/>
      <c r="D254" s="1"/>
      <c r="E254" s="17"/>
      <c r="F254" s="1"/>
      <c r="G254" s="7"/>
      <c r="H254" s="21"/>
    </row>
    <row r="255" spans="2:8" x14ac:dyDescent="0.4">
      <c r="B255" s="4"/>
      <c r="C255" s="7"/>
      <c r="D255" s="1"/>
      <c r="E255" s="17"/>
      <c r="F255" s="1"/>
      <c r="G255" s="7"/>
      <c r="H255" s="21"/>
    </row>
    <row r="256" spans="2:8" x14ac:dyDescent="0.4">
      <c r="B256" s="4"/>
      <c r="C256" s="7"/>
      <c r="D256" s="1"/>
      <c r="E256" s="17"/>
      <c r="F256" s="1"/>
      <c r="G256" s="7"/>
      <c r="H256" s="21"/>
    </row>
    <row r="257" spans="2:8" x14ac:dyDescent="0.4">
      <c r="B257" s="4"/>
      <c r="C257" s="7"/>
      <c r="D257" s="1"/>
      <c r="E257" s="17"/>
      <c r="F257" s="1"/>
      <c r="G257" s="7"/>
      <c r="H257" s="21"/>
    </row>
    <row r="258" spans="2:8" x14ac:dyDescent="0.4">
      <c r="B258" s="4"/>
      <c r="C258" s="7"/>
      <c r="D258" s="1"/>
      <c r="E258" s="17"/>
      <c r="F258" s="1"/>
      <c r="G258" s="7"/>
      <c r="H258" s="21"/>
    </row>
    <row r="259" spans="2:8" x14ac:dyDescent="0.4">
      <c r="B259" s="4"/>
      <c r="C259" s="7"/>
      <c r="D259" s="1"/>
      <c r="E259" s="17"/>
      <c r="F259" s="1"/>
      <c r="G259" s="7"/>
      <c r="H259" s="21"/>
    </row>
    <row r="260" spans="2:8" x14ac:dyDescent="0.4">
      <c r="B260" s="4"/>
      <c r="C260" s="7"/>
      <c r="D260" s="1"/>
      <c r="E260" s="17"/>
      <c r="F260" s="1"/>
      <c r="G260" s="7"/>
      <c r="H260" s="21"/>
    </row>
    <row r="261" spans="2:8" x14ac:dyDescent="0.4">
      <c r="B261" s="4"/>
      <c r="C261" s="7"/>
      <c r="D261" s="1"/>
      <c r="E261" s="17"/>
      <c r="F261" s="1"/>
      <c r="G261" s="7"/>
      <c r="H261" s="21"/>
    </row>
    <row r="262" spans="2:8" x14ac:dyDescent="0.4">
      <c r="B262" s="4"/>
      <c r="C262" s="7"/>
      <c r="D262" s="1"/>
      <c r="E262" s="17"/>
      <c r="F262" s="1"/>
      <c r="G262" s="7"/>
      <c r="H262" s="21"/>
    </row>
    <row r="263" spans="2:8" x14ac:dyDescent="0.4">
      <c r="B263" s="4"/>
      <c r="C263" s="7"/>
      <c r="D263" s="1"/>
      <c r="E263" s="17"/>
      <c r="F263" s="1"/>
      <c r="G263" s="7"/>
      <c r="H263" s="21"/>
    </row>
    <row r="264" spans="2:8" x14ac:dyDescent="0.4">
      <c r="B264" s="4"/>
      <c r="C264" s="7"/>
      <c r="D264" s="1"/>
      <c r="E264" s="17"/>
      <c r="F264" s="1"/>
      <c r="G264" s="7"/>
      <c r="H264" s="21"/>
    </row>
    <row r="265" spans="2:8" x14ac:dyDescent="0.4">
      <c r="B265" s="4"/>
      <c r="C265" s="7"/>
      <c r="D265" s="1"/>
      <c r="E265" s="17"/>
      <c r="F265" s="1"/>
      <c r="G265" s="7"/>
      <c r="H265" s="21"/>
    </row>
    <row r="266" spans="2:8" x14ac:dyDescent="0.4">
      <c r="B266" s="4"/>
      <c r="C266" s="7"/>
      <c r="D266" s="1"/>
      <c r="E266" s="17"/>
      <c r="F266" s="1"/>
      <c r="G266" s="7"/>
      <c r="H266" s="21"/>
    </row>
    <row r="267" spans="2:8" x14ac:dyDescent="0.4">
      <c r="B267" s="4"/>
      <c r="C267" s="7"/>
      <c r="D267" s="1"/>
      <c r="E267" s="17"/>
      <c r="F267" s="1"/>
      <c r="G267" s="7"/>
      <c r="H267" s="21"/>
    </row>
    <row r="268" spans="2:8" x14ac:dyDescent="0.4">
      <c r="B268" s="4"/>
      <c r="C268" s="7"/>
      <c r="D268" s="1"/>
      <c r="E268" s="17"/>
      <c r="F268" s="1"/>
      <c r="G268" s="7"/>
      <c r="H268" s="21"/>
    </row>
    <row r="269" spans="2:8" x14ac:dyDescent="0.4">
      <c r="B269" s="4"/>
      <c r="C269" s="7"/>
      <c r="D269" s="1"/>
      <c r="E269" s="17"/>
      <c r="F269" s="1"/>
      <c r="G269" s="7"/>
      <c r="H269" s="21"/>
    </row>
    <row r="270" spans="2:8" x14ac:dyDescent="0.4">
      <c r="B270" s="4"/>
      <c r="C270" s="7"/>
      <c r="D270" s="1"/>
      <c r="E270" s="17"/>
      <c r="F270" s="1"/>
      <c r="G270" s="7"/>
      <c r="H270" s="21"/>
    </row>
    <row r="271" spans="2:8" x14ac:dyDescent="0.4">
      <c r="B271" s="4"/>
      <c r="C271" s="7"/>
      <c r="D271" s="1"/>
      <c r="E271" s="17"/>
      <c r="F271" s="1"/>
      <c r="G271" s="7"/>
      <c r="H271" s="21"/>
    </row>
    <row r="272" spans="2:8" x14ac:dyDescent="0.4">
      <c r="B272" s="4"/>
      <c r="C272" s="7"/>
      <c r="D272" s="1"/>
      <c r="E272" s="17"/>
      <c r="F272" s="1"/>
      <c r="G272" s="7"/>
      <c r="H272" s="21"/>
    </row>
    <row r="273" spans="2:8" x14ac:dyDescent="0.4">
      <c r="B273" s="4"/>
      <c r="C273" s="7"/>
      <c r="D273" s="1"/>
      <c r="E273" s="17"/>
      <c r="F273" s="1"/>
      <c r="G273" s="7"/>
      <c r="H273" s="21"/>
    </row>
    <row r="274" spans="2:8" x14ac:dyDescent="0.4">
      <c r="B274" s="4"/>
      <c r="C274" s="7"/>
      <c r="D274" s="1"/>
      <c r="E274" s="17"/>
      <c r="F274" s="1"/>
      <c r="G274" s="7"/>
      <c r="H274" s="21"/>
    </row>
    <row r="275" spans="2:8" x14ac:dyDescent="0.4">
      <c r="B275" s="4"/>
      <c r="C275" s="7"/>
      <c r="D275" s="1"/>
      <c r="E275" s="17"/>
      <c r="F275" s="1"/>
      <c r="G275" s="7"/>
      <c r="H275" s="21"/>
    </row>
    <row r="276" spans="2:8" x14ac:dyDescent="0.4">
      <c r="B276" s="4"/>
      <c r="C276" s="7"/>
      <c r="D276" s="1"/>
      <c r="E276" s="17"/>
      <c r="F276" s="1"/>
      <c r="G276" s="7"/>
      <c r="H276" s="21"/>
    </row>
    <row r="277" spans="2:8" x14ac:dyDescent="0.4">
      <c r="B277" s="4"/>
      <c r="C277" s="7"/>
      <c r="D277" s="1"/>
      <c r="E277" s="17"/>
      <c r="F277" s="1"/>
      <c r="G277" s="7"/>
      <c r="H277" s="21"/>
    </row>
    <row r="278" spans="2:8" x14ac:dyDescent="0.4">
      <c r="B278" s="4"/>
      <c r="C278" s="7"/>
      <c r="D278" s="1"/>
      <c r="E278" s="17"/>
      <c r="F278" s="1"/>
      <c r="G278" s="7"/>
      <c r="H278" s="21"/>
    </row>
    <row r="279" spans="2:8" x14ac:dyDescent="0.4">
      <c r="B279" s="4"/>
      <c r="C279" s="7"/>
      <c r="D279" s="1"/>
      <c r="E279" s="17"/>
      <c r="F279" s="1"/>
      <c r="G279" s="7"/>
      <c r="H279" s="21"/>
    </row>
    <row r="280" spans="2:8" x14ac:dyDescent="0.4">
      <c r="B280" s="4"/>
      <c r="C280" s="7"/>
      <c r="D280" s="1"/>
      <c r="E280" s="17"/>
      <c r="F280" s="1"/>
      <c r="G280" s="7"/>
      <c r="H280" s="21"/>
    </row>
    <row r="281" spans="2:8" x14ac:dyDescent="0.4">
      <c r="B281" s="4"/>
      <c r="C281" s="7"/>
      <c r="D281" s="1"/>
      <c r="E281" s="17"/>
      <c r="F281" s="1"/>
      <c r="G281" s="7"/>
      <c r="H281" s="21"/>
    </row>
    <row r="282" spans="2:8" x14ac:dyDescent="0.4">
      <c r="B282" s="4"/>
      <c r="C282" s="7"/>
      <c r="D282" s="1"/>
      <c r="E282" s="17"/>
      <c r="F282" s="1"/>
      <c r="G282" s="7"/>
      <c r="H282" s="21"/>
    </row>
    <row r="283" spans="2:8" x14ac:dyDescent="0.4">
      <c r="B283" s="4"/>
      <c r="C283" s="7"/>
      <c r="D283" s="1"/>
      <c r="E283" s="17"/>
      <c r="F283" s="1"/>
      <c r="G283" s="7"/>
      <c r="H283" s="21"/>
    </row>
    <row r="284" spans="2:8" x14ac:dyDescent="0.4">
      <c r="B284" s="4"/>
      <c r="C284" s="7"/>
      <c r="D284" s="1"/>
      <c r="E284" s="17"/>
      <c r="F284" s="1"/>
      <c r="G284" s="7"/>
      <c r="H284" s="21"/>
    </row>
    <row r="285" spans="2:8" x14ac:dyDescent="0.4">
      <c r="B285" s="4"/>
      <c r="C285" s="7"/>
      <c r="D285" s="1"/>
      <c r="E285" s="17"/>
      <c r="F285" s="1"/>
      <c r="G285" s="7"/>
      <c r="H285" s="21"/>
    </row>
    <row r="286" spans="2:8" x14ac:dyDescent="0.4">
      <c r="B286" s="4"/>
      <c r="C286" s="7"/>
      <c r="D286" s="1"/>
      <c r="E286" s="17"/>
      <c r="F286" s="1"/>
      <c r="G286" s="7"/>
      <c r="H286" s="21"/>
    </row>
    <row r="287" spans="2:8" x14ac:dyDescent="0.4">
      <c r="B287" s="4"/>
      <c r="C287" s="7"/>
      <c r="D287" s="1"/>
      <c r="E287" s="17"/>
      <c r="F287" s="1"/>
      <c r="G287" s="7"/>
      <c r="H287" s="21"/>
    </row>
    <row r="288" spans="2:8" x14ac:dyDescent="0.4">
      <c r="B288" s="4"/>
      <c r="C288" s="7"/>
      <c r="D288" s="1"/>
      <c r="E288" s="17"/>
      <c r="F288" s="1"/>
      <c r="G288" s="7"/>
      <c r="H288" s="21"/>
    </row>
    <row r="289" spans="2:8" x14ac:dyDescent="0.4">
      <c r="B289" s="4"/>
      <c r="C289" s="7"/>
      <c r="D289" s="1"/>
      <c r="E289" s="17"/>
      <c r="F289" s="1"/>
      <c r="G289" s="7"/>
      <c r="H289" s="21"/>
    </row>
    <row r="290" spans="2:8" x14ac:dyDescent="0.4">
      <c r="B290" s="4"/>
      <c r="C290" s="7"/>
      <c r="D290" s="1"/>
      <c r="E290" s="17"/>
      <c r="F290" s="1"/>
      <c r="G290" s="7"/>
      <c r="H290" s="21"/>
    </row>
    <row r="291" spans="2:8" x14ac:dyDescent="0.4">
      <c r="B291" s="4"/>
      <c r="C291" s="7"/>
      <c r="D291" s="1"/>
      <c r="E291" s="17"/>
      <c r="F291" s="1"/>
      <c r="G291" s="7"/>
      <c r="H291" s="21"/>
    </row>
    <row r="292" spans="2:8" x14ac:dyDescent="0.4">
      <c r="B292" s="4"/>
      <c r="C292" s="7"/>
      <c r="D292" s="1"/>
      <c r="E292" s="17"/>
      <c r="F292" s="1"/>
      <c r="G292" s="7"/>
      <c r="H292" s="21"/>
    </row>
    <row r="293" spans="2:8" x14ac:dyDescent="0.4">
      <c r="B293" s="4"/>
      <c r="C293" s="7"/>
      <c r="D293" s="1"/>
      <c r="E293" s="17"/>
      <c r="F293" s="1"/>
      <c r="G293" s="7"/>
      <c r="H293" s="21"/>
    </row>
    <row r="294" spans="2:8" x14ac:dyDescent="0.4">
      <c r="B294" s="4"/>
      <c r="C294" s="7"/>
      <c r="D294" s="1"/>
      <c r="E294" s="17"/>
      <c r="F294" s="1"/>
      <c r="G294" s="7"/>
      <c r="H294" s="21"/>
    </row>
    <row r="295" spans="2:8" x14ac:dyDescent="0.4">
      <c r="B295" s="4"/>
      <c r="C295" s="7"/>
      <c r="D295" s="1"/>
      <c r="E295" s="17"/>
      <c r="F295" s="1"/>
      <c r="G295" s="7"/>
      <c r="H295" s="21"/>
    </row>
    <row r="296" spans="2:8" x14ac:dyDescent="0.4">
      <c r="B296" s="4"/>
      <c r="C296" s="7"/>
      <c r="D296" s="1"/>
      <c r="E296" s="17"/>
      <c r="F296" s="1"/>
      <c r="G296" s="7"/>
      <c r="H296" s="21"/>
    </row>
    <row r="297" spans="2:8" x14ac:dyDescent="0.4">
      <c r="B297" s="4"/>
      <c r="C297" s="7"/>
      <c r="D297" s="1"/>
      <c r="E297" s="17"/>
      <c r="F297" s="1"/>
      <c r="G297" s="7"/>
      <c r="H297" s="21"/>
    </row>
    <row r="298" spans="2:8" x14ac:dyDescent="0.4">
      <c r="B298" s="4"/>
      <c r="C298" s="7"/>
      <c r="D298" s="1"/>
      <c r="E298" s="17"/>
      <c r="F298" s="1"/>
      <c r="G298" s="7"/>
      <c r="H298" s="21"/>
    </row>
    <row r="299" spans="2:8" x14ac:dyDescent="0.4">
      <c r="B299" s="4"/>
      <c r="C299" s="7"/>
      <c r="D299" s="1"/>
      <c r="E299" s="17"/>
      <c r="F299" s="1"/>
      <c r="G299" s="7"/>
      <c r="H299" s="21"/>
    </row>
    <row r="300" spans="2:8" x14ac:dyDescent="0.4">
      <c r="B300" s="4"/>
      <c r="C300" s="7"/>
      <c r="D300" s="1"/>
      <c r="E300" s="17"/>
      <c r="F300" s="1"/>
      <c r="G300" s="7"/>
      <c r="H300" s="21"/>
    </row>
    <row r="301" spans="2:8" x14ac:dyDescent="0.4">
      <c r="B301" s="4"/>
      <c r="C301" s="7"/>
      <c r="D301" s="1"/>
      <c r="E301" s="17"/>
      <c r="F301" s="1"/>
      <c r="G301" s="7"/>
      <c r="H301" s="21"/>
    </row>
    <row r="302" spans="2:8" x14ac:dyDescent="0.4">
      <c r="B302" s="4"/>
      <c r="C302" s="7"/>
      <c r="D302" s="1"/>
      <c r="E302" s="17"/>
      <c r="F302" s="1"/>
      <c r="G302" s="7"/>
      <c r="H302" s="21"/>
    </row>
    <row r="303" spans="2:8" x14ac:dyDescent="0.4">
      <c r="B303" s="4"/>
      <c r="C303" s="7"/>
      <c r="D303" s="1"/>
      <c r="E303" s="17"/>
      <c r="F303" s="1"/>
      <c r="G303" s="7"/>
      <c r="H303" s="21"/>
    </row>
    <row r="304" spans="2:8" x14ac:dyDescent="0.4">
      <c r="B304" s="4"/>
      <c r="C304" s="7"/>
      <c r="D304" s="1"/>
      <c r="E304" s="17"/>
      <c r="F304" s="1"/>
      <c r="G304" s="7"/>
      <c r="H304" s="21"/>
    </row>
    <row r="305" spans="2:8" x14ac:dyDescent="0.4">
      <c r="B305" s="4"/>
      <c r="C305" s="7"/>
      <c r="D305" s="1"/>
      <c r="E305" s="17"/>
      <c r="F305" s="1"/>
      <c r="G305" s="7"/>
      <c r="H305" s="21"/>
    </row>
    <row r="306" spans="2:8" x14ac:dyDescent="0.4">
      <c r="B306" s="4"/>
      <c r="C306" s="7"/>
      <c r="D306" s="1"/>
      <c r="E306" s="17"/>
      <c r="F306" s="1"/>
      <c r="G306" s="7"/>
      <c r="H306" s="21"/>
    </row>
    <row r="307" spans="2:8" x14ac:dyDescent="0.4">
      <c r="B307" s="4"/>
      <c r="C307" s="7"/>
      <c r="D307" s="1"/>
      <c r="E307" s="17"/>
      <c r="F307" s="1"/>
      <c r="G307" s="7"/>
      <c r="H307" s="21"/>
    </row>
    <row r="308" spans="2:8" x14ac:dyDescent="0.4">
      <c r="B308" s="4"/>
      <c r="C308" s="7"/>
      <c r="D308" s="1"/>
      <c r="E308" s="17"/>
      <c r="F308" s="1"/>
      <c r="G308" s="7"/>
      <c r="H308" s="21"/>
    </row>
    <row r="309" spans="2:8" x14ac:dyDescent="0.4">
      <c r="B309" s="4"/>
      <c r="C309" s="7"/>
      <c r="D309" s="1"/>
      <c r="E309" s="17"/>
      <c r="F309" s="1"/>
      <c r="G309" s="7"/>
      <c r="H309" s="21"/>
    </row>
    <row r="310" spans="2:8" x14ac:dyDescent="0.4">
      <c r="B310" s="4"/>
      <c r="C310" s="7"/>
      <c r="D310" s="1"/>
      <c r="E310" s="17"/>
      <c r="F310" s="1"/>
      <c r="G310" s="7"/>
      <c r="H310" s="21"/>
    </row>
    <row r="311" spans="2:8" x14ac:dyDescent="0.4">
      <c r="B311" s="4"/>
      <c r="C311" s="7"/>
      <c r="D311" s="1"/>
      <c r="E311" s="17"/>
      <c r="F311" s="1"/>
      <c r="G311" s="7"/>
      <c r="H311" s="21"/>
    </row>
    <row r="312" spans="2:8" x14ac:dyDescent="0.4">
      <c r="B312" s="4"/>
      <c r="C312" s="7"/>
      <c r="D312" s="1"/>
      <c r="E312" s="17"/>
      <c r="F312" s="1"/>
      <c r="G312" s="7"/>
      <c r="H312" s="21"/>
    </row>
    <row r="313" spans="2:8" x14ac:dyDescent="0.4">
      <c r="B313" s="4"/>
      <c r="C313" s="7"/>
      <c r="D313" s="1"/>
      <c r="E313" s="17"/>
      <c r="F313" s="1"/>
      <c r="G313" s="7"/>
      <c r="H313" s="21"/>
    </row>
    <row r="314" spans="2:8" x14ac:dyDescent="0.4">
      <c r="B314" s="4"/>
      <c r="C314" s="7"/>
      <c r="D314" s="1"/>
      <c r="E314" s="17"/>
      <c r="F314" s="1"/>
      <c r="G314" s="7"/>
      <c r="H314" s="21"/>
    </row>
    <row r="315" spans="2:8" x14ac:dyDescent="0.4">
      <c r="B315" s="4"/>
      <c r="C315" s="7"/>
      <c r="D315" s="1"/>
      <c r="E315" s="17"/>
      <c r="F315" s="1"/>
      <c r="G315" s="7"/>
      <c r="H315" s="21"/>
    </row>
    <row r="316" spans="2:8" x14ac:dyDescent="0.4">
      <c r="B316" s="4"/>
      <c r="C316" s="7"/>
      <c r="D316" s="1"/>
      <c r="E316" s="17"/>
      <c r="F316" s="1"/>
      <c r="G316" s="7"/>
      <c r="H316" s="21"/>
    </row>
    <row r="317" spans="2:8" x14ac:dyDescent="0.4">
      <c r="B317" s="4"/>
      <c r="C317" s="7"/>
      <c r="D317" s="1"/>
      <c r="E317" s="17"/>
      <c r="F317" s="1"/>
      <c r="G317" s="7"/>
      <c r="H317" s="21"/>
    </row>
    <row r="318" spans="2:8" x14ac:dyDescent="0.4">
      <c r="B318" s="4"/>
      <c r="C318" s="7"/>
      <c r="D318" s="1"/>
      <c r="E318" s="17"/>
      <c r="F318" s="1"/>
      <c r="G318" s="7"/>
      <c r="H318" s="21"/>
    </row>
    <row r="319" spans="2:8" x14ac:dyDescent="0.4">
      <c r="B319" s="4"/>
      <c r="C319" s="7"/>
      <c r="D319" s="1"/>
      <c r="E319" s="17"/>
      <c r="F319" s="1"/>
      <c r="G319" s="7"/>
      <c r="H319" s="21"/>
    </row>
    <row r="320" spans="2:8" x14ac:dyDescent="0.4">
      <c r="B320" s="4"/>
      <c r="C320" s="7"/>
      <c r="D320" s="1"/>
      <c r="E320" s="17"/>
      <c r="F320" s="1"/>
      <c r="G320" s="7"/>
      <c r="H320" s="21"/>
    </row>
    <row r="321" spans="2:8" x14ac:dyDescent="0.4">
      <c r="B321" s="4"/>
      <c r="C321" s="7"/>
      <c r="D321" s="1"/>
      <c r="E321" s="17"/>
      <c r="F321" s="1"/>
      <c r="G321" s="7"/>
      <c r="H321" s="21"/>
    </row>
    <row r="322" spans="2:8" x14ac:dyDescent="0.4">
      <c r="B322" s="4"/>
      <c r="C322" s="7"/>
      <c r="D322" s="1"/>
      <c r="E322" s="17"/>
      <c r="F322" s="1"/>
      <c r="G322" s="7"/>
      <c r="H322" s="21"/>
    </row>
    <row r="323" spans="2:8" x14ac:dyDescent="0.4">
      <c r="B323" s="4"/>
      <c r="C323" s="7"/>
      <c r="D323" s="1"/>
      <c r="E323" s="17"/>
      <c r="F323" s="1"/>
      <c r="G323" s="7"/>
      <c r="H323" s="21"/>
    </row>
    <row r="324" spans="2:8" x14ac:dyDescent="0.4">
      <c r="B324" s="4"/>
      <c r="C324" s="7"/>
      <c r="D324" s="1"/>
      <c r="E324" s="17"/>
      <c r="F324" s="1"/>
      <c r="G324" s="7"/>
      <c r="H324" s="21"/>
    </row>
    <row r="325" spans="2:8" x14ac:dyDescent="0.4">
      <c r="B325" s="4"/>
      <c r="C325" s="7"/>
      <c r="D325" s="1"/>
      <c r="E325" s="17"/>
      <c r="F325" s="1"/>
      <c r="G325" s="7"/>
      <c r="H325" s="21"/>
    </row>
    <row r="326" spans="2:8" x14ac:dyDescent="0.4">
      <c r="B326" s="4"/>
      <c r="C326" s="7"/>
      <c r="D326" s="1"/>
      <c r="E326" s="17"/>
      <c r="F326" s="1"/>
      <c r="G326" s="7"/>
      <c r="H326" s="21"/>
    </row>
    <row r="327" spans="2:8" x14ac:dyDescent="0.4">
      <c r="B327" s="4"/>
      <c r="C327" s="7"/>
      <c r="D327" s="1"/>
      <c r="E327" s="17"/>
      <c r="F327" s="1"/>
      <c r="G327" s="7"/>
      <c r="H327" s="21"/>
    </row>
    <row r="328" spans="2:8" x14ac:dyDescent="0.4">
      <c r="B328" s="4"/>
      <c r="C328" s="7"/>
      <c r="D328" s="1"/>
      <c r="E328" s="17"/>
      <c r="F328" s="1"/>
      <c r="G328" s="7"/>
      <c r="H328" s="21"/>
    </row>
    <row r="329" spans="2:8" x14ac:dyDescent="0.4">
      <c r="B329" s="4"/>
      <c r="C329" s="7"/>
      <c r="D329" s="1"/>
      <c r="E329" s="17"/>
      <c r="F329" s="1"/>
      <c r="G329" s="7"/>
      <c r="H329" s="21"/>
    </row>
    <row r="330" spans="2:8" x14ac:dyDescent="0.4">
      <c r="B330" s="4"/>
      <c r="C330" s="7"/>
      <c r="D330" s="1"/>
      <c r="E330" s="17"/>
      <c r="F330" s="1"/>
      <c r="G330" s="7"/>
      <c r="H330" s="21"/>
    </row>
    <row r="331" spans="2:8" x14ac:dyDescent="0.4">
      <c r="B331" s="4"/>
      <c r="C331" s="7"/>
      <c r="D331" s="1"/>
      <c r="E331" s="17"/>
      <c r="F331" s="1"/>
      <c r="G331" s="7"/>
      <c r="H331" s="21"/>
    </row>
    <row r="332" spans="2:8" x14ac:dyDescent="0.4">
      <c r="B332" s="4"/>
      <c r="C332" s="7"/>
      <c r="D332" s="1"/>
      <c r="E332" s="17"/>
      <c r="F332" s="1"/>
      <c r="G332" s="7"/>
      <c r="H332" s="21"/>
    </row>
    <row r="333" spans="2:8" x14ac:dyDescent="0.4">
      <c r="B333" s="4"/>
      <c r="C333" s="7"/>
      <c r="D333" s="1"/>
      <c r="E333" s="17"/>
      <c r="F333" s="1"/>
      <c r="G333" s="7"/>
      <c r="H333" s="21"/>
    </row>
    <row r="334" spans="2:8" x14ac:dyDescent="0.4">
      <c r="B334" s="4"/>
      <c r="C334" s="7"/>
      <c r="D334" s="1"/>
      <c r="E334" s="17"/>
      <c r="F334" s="1"/>
      <c r="G334" s="7"/>
      <c r="H334" s="21"/>
    </row>
    <row r="335" spans="2:8" x14ac:dyDescent="0.4">
      <c r="B335" s="4"/>
      <c r="C335" s="7"/>
      <c r="D335" s="1"/>
      <c r="E335" s="17"/>
      <c r="F335" s="1"/>
      <c r="G335" s="7"/>
      <c r="H335" s="21"/>
    </row>
    <row r="336" spans="2:8" x14ac:dyDescent="0.4">
      <c r="B336" s="4"/>
      <c r="C336" s="7"/>
      <c r="D336" s="1"/>
      <c r="E336" s="17"/>
      <c r="F336" s="1"/>
      <c r="G336" s="7"/>
      <c r="H336" s="21"/>
    </row>
    <row r="337" spans="2:8" x14ac:dyDescent="0.4">
      <c r="B337" s="4"/>
      <c r="C337" s="7"/>
      <c r="D337" s="1"/>
      <c r="E337" s="17"/>
      <c r="F337" s="1"/>
      <c r="G337" s="7"/>
      <c r="H337" s="21"/>
    </row>
    <row r="338" spans="2:8" x14ac:dyDescent="0.4">
      <c r="B338" s="4"/>
      <c r="C338" s="7"/>
      <c r="D338" s="1"/>
      <c r="E338" s="17"/>
      <c r="F338" s="1"/>
      <c r="G338" s="7"/>
      <c r="H338" s="21"/>
    </row>
    <row r="339" spans="2:8" x14ac:dyDescent="0.4">
      <c r="B339" s="4"/>
      <c r="C339" s="7"/>
      <c r="D339" s="1"/>
      <c r="E339" s="17"/>
      <c r="F339" s="1"/>
      <c r="G339" s="7"/>
      <c r="H339" s="21"/>
    </row>
    <row r="340" spans="2:8" x14ac:dyDescent="0.4">
      <c r="B340" s="4"/>
      <c r="C340" s="7"/>
      <c r="D340" s="1"/>
      <c r="E340" s="17"/>
      <c r="F340" s="1"/>
      <c r="G340" s="7"/>
      <c r="H340" s="21"/>
    </row>
    <row r="341" spans="2:8" x14ac:dyDescent="0.4">
      <c r="B341" s="4"/>
      <c r="C341" s="7"/>
      <c r="D341" s="1"/>
      <c r="E341" s="17"/>
      <c r="F341" s="1"/>
      <c r="G341" s="7"/>
      <c r="H341" s="21"/>
    </row>
    <row r="342" spans="2:8" x14ac:dyDescent="0.4">
      <c r="B342" s="4"/>
      <c r="C342" s="7"/>
      <c r="D342" s="1"/>
      <c r="E342" s="17"/>
      <c r="F342" s="1"/>
      <c r="G342" s="7"/>
      <c r="H342" s="21"/>
    </row>
    <row r="343" spans="2:8" x14ac:dyDescent="0.4">
      <c r="B343" s="4"/>
      <c r="C343" s="7"/>
      <c r="D343" s="1"/>
      <c r="E343" s="17"/>
      <c r="F343" s="1"/>
      <c r="G343" s="7"/>
      <c r="H343" s="21"/>
    </row>
    <row r="344" spans="2:8" x14ac:dyDescent="0.4">
      <c r="B344" s="4"/>
      <c r="C344" s="7"/>
      <c r="D344" s="1"/>
      <c r="E344" s="17"/>
      <c r="F344" s="1"/>
      <c r="G344" s="7"/>
      <c r="H344" s="21"/>
    </row>
    <row r="345" spans="2:8" x14ac:dyDescent="0.4">
      <c r="B345" s="4"/>
      <c r="C345" s="7"/>
      <c r="D345" s="1"/>
      <c r="E345" s="17"/>
      <c r="F345" s="1"/>
      <c r="G345" s="7"/>
      <c r="H345" s="21"/>
    </row>
    <row r="346" spans="2:8" x14ac:dyDescent="0.4">
      <c r="B346" s="4"/>
      <c r="C346" s="7"/>
      <c r="D346" s="1"/>
      <c r="E346" s="17"/>
      <c r="F346" s="1"/>
      <c r="G346" s="7"/>
      <c r="H346" s="21"/>
    </row>
    <row r="347" spans="2:8" x14ac:dyDescent="0.4">
      <c r="B347" s="4"/>
      <c r="C347" s="7"/>
      <c r="D347" s="1"/>
      <c r="E347" s="17"/>
      <c r="F347" s="1"/>
      <c r="G347" s="7"/>
      <c r="H347" s="21"/>
    </row>
    <row r="348" spans="2:8" x14ac:dyDescent="0.4">
      <c r="B348" s="4"/>
      <c r="C348" s="7"/>
      <c r="D348" s="1"/>
      <c r="E348" s="17"/>
      <c r="F348" s="1"/>
      <c r="G348" s="7"/>
      <c r="H348" s="21"/>
    </row>
    <row r="349" spans="2:8" x14ac:dyDescent="0.4">
      <c r="B349" s="4"/>
      <c r="C349" s="7"/>
      <c r="D349" s="1"/>
      <c r="E349" s="17"/>
      <c r="F349" s="1"/>
      <c r="G349" s="7"/>
      <c r="H349" s="21"/>
    </row>
    <row r="350" spans="2:8" x14ac:dyDescent="0.4">
      <c r="B350" s="4"/>
      <c r="C350" s="7"/>
      <c r="D350" s="1"/>
      <c r="E350" s="17"/>
      <c r="F350" s="1"/>
      <c r="G350" s="7"/>
      <c r="H350" s="21"/>
    </row>
    <row r="351" spans="2:8" x14ac:dyDescent="0.4">
      <c r="B351" s="4"/>
      <c r="C351" s="7"/>
      <c r="D351" s="1"/>
      <c r="E351" s="17"/>
      <c r="F351" s="1"/>
      <c r="G351" s="7"/>
      <c r="H351" s="21"/>
    </row>
    <row r="352" spans="2:8" x14ac:dyDescent="0.4">
      <c r="B352" s="4"/>
      <c r="C352" s="7"/>
      <c r="D352" s="1"/>
      <c r="E352" s="17"/>
      <c r="F352" s="1"/>
      <c r="G352" s="7"/>
      <c r="H352" s="21"/>
    </row>
    <row r="353" spans="2:8" x14ac:dyDescent="0.4">
      <c r="B353" s="4"/>
      <c r="C353" s="7"/>
      <c r="D353" s="1"/>
      <c r="E353" s="17"/>
      <c r="F353" s="1"/>
      <c r="G353" s="7"/>
      <c r="H353" s="21"/>
    </row>
    <row r="354" spans="2:8" x14ac:dyDescent="0.4">
      <c r="B354" s="4"/>
      <c r="C354" s="7"/>
      <c r="D354" s="1"/>
      <c r="E354" s="17"/>
      <c r="F354" s="1"/>
      <c r="G354" s="7"/>
      <c r="H354" s="21"/>
    </row>
    <row r="355" spans="2:8" x14ac:dyDescent="0.4">
      <c r="B355" s="4"/>
      <c r="C355" s="7"/>
      <c r="D355" s="1"/>
      <c r="E355" s="17"/>
      <c r="F355" s="1"/>
      <c r="G355" s="7"/>
      <c r="H355" s="21"/>
    </row>
    <row r="356" spans="2:8" x14ac:dyDescent="0.4">
      <c r="B356" s="4"/>
      <c r="C356" s="7"/>
      <c r="D356" s="1"/>
      <c r="E356" s="17"/>
      <c r="F356" s="1"/>
      <c r="G356" s="7"/>
      <c r="H356" s="21"/>
    </row>
    <row r="357" spans="2:8" x14ac:dyDescent="0.4">
      <c r="B357" s="4"/>
      <c r="C357" s="7"/>
      <c r="D357" s="1"/>
      <c r="E357" s="17"/>
      <c r="F357" s="1"/>
      <c r="G357" s="7"/>
      <c r="H357" s="21"/>
    </row>
    <row r="358" spans="2:8" x14ac:dyDescent="0.4">
      <c r="B358" s="4"/>
      <c r="C358" s="7"/>
      <c r="D358" s="1"/>
      <c r="E358" s="17"/>
      <c r="F358" s="1"/>
      <c r="G358" s="7"/>
      <c r="H358" s="21"/>
    </row>
    <row r="359" spans="2:8" x14ac:dyDescent="0.4">
      <c r="B359" s="4"/>
      <c r="C359" s="7"/>
      <c r="D359" s="1"/>
      <c r="E359" s="17"/>
      <c r="F359" s="1"/>
      <c r="G359" s="7"/>
      <c r="H359" s="21"/>
    </row>
    <row r="360" spans="2:8" x14ac:dyDescent="0.4">
      <c r="B360" s="4"/>
      <c r="C360" s="7"/>
      <c r="D360" s="1"/>
      <c r="E360" s="17"/>
      <c r="F360" s="1"/>
      <c r="G360" s="7"/>
      <c r="H360" s="21"/>
    </row>
    <row r="361" spans="2:8" x14ac:dyDescent="0.4">
      <c r="B361" s="4"/>
      <c r="C361" s="7"/>
      <c r="D361" s="1"/>
      <c r="E361" s="17"/>
      <c r="F361" s="1"/>
      <c r="G361" s="7"/>
      <c r="H361" s="21"/>
    </row>
    <row r="362" spans="2:8" x14ac:dyDescent="0.4">
      <c r="B362" s="4"/>
      <c r="C362" s="7"/>
      <c r="D362" s="1"/>
      <c r="E362" s="17"/>
      <c r="F362" s="1"/>
      <c r="G362" s="7"/>
      <c r="H362" s="21"/>
    </row>
    <row r="363" spans="2:8" x14ac:dyDescent="0.4">
      <c r="B363" s="4"/>
      <c r="C363" s="7"/>
      <c r="D363" s="1"/>
      <c r="E363" s="17"/>
      <c r="F363" s="1"/>
      <c r="G363" s="7"/>
      <c r="H363" s="21"/>
    </row>
    <row r="364" spans="2:8" x14ac:dyDescent="0.4">
      <c r="B364" s="4"/>
      <c r="C364" s="7"/>
      <c r="D364" s="1"/>
      <c r="E364" s="17"/>
      <c r="F364" s="1"/>
      <c r="G364" s="7"/>
      <c r="H364" s="21"/>
    </row>
    <row r="365" spans="2:8" x14ac:dyDescent="0.4">
      <c r="B365" s="4"/>
      <c r="C365" s="7"/>
      <c r="D365" s="1"/>
      <c r="E365" s="17"/>
      <c r="F365" s="1"/>
      <c r="G365" s="7"/>
      <c r="H365" s="21"/>
    </row>
    <row r="366" spans="2:8" x14ac:dyDescent="0.4">
      <c r="B366" s="4"/>
      <c r="C366" s="7"/>
      <c r="D366" s="1"/>
      <c r="E366" s="17"/>
      <c r="F366" s="1"/>
      <c r="G366" s="7"/>
      <c r="H366" s="21"/>
    </row>
    <row r="367" spans="2:8" x14ac:dyDescent="0.4">
      <c r="B367" s="4"/>
      <c r="C367" s="7"/>
      <c r="D367" s="1"/>
      <c r="E367" s="17"/>
      <c r="F367" s="1"/>
      <c r="G367" s="7"/>
      <c r="H367" s="21"/>
    </row>
    <row r="368" spans="2:8" x14ac:dyDescent="0.4">
      <c r="B368" s="4"/>
      <c r="C368" s="7"/>
      <c r="D368" s="1"/>
      <c r="E368" s="17"/>
      <c r="F368" s="1"/>
      <c r="G368" s="7"/>
      <c r="H368" s="21"/>
    </row>
    <row r="369" spans="2:8" x14ac:dyDescent="0.4">
      <c r="B369" s="4"/>
      <c r="C369" s="7"/>
      <c r="D369" s="1"/>
      <c r="E369" s="17"/>
      <c r="F369" s="1"/>
      <c r="G369" s="7"/>
      <c r="H369" s="21"/>
    </row>
    <row r="370" spans="2:8" x14ac:dyDescent="0.4">
      <c r="B370" s="4"/>
      <c r="C370" s="7"/>
      <c r="D370" s="1"/>
      <c r="E370" s="17"/>
      <c r="F370" s="1"/>
      <c r="G370" s="7"/>
      <c r="H370" s="21"/>
    </row>
    <row r="371" spans="2:8" x14ac:dyDescent="0.4">
      <c r="B371" s="4"/>
      <c r="C371" s="7"/>
      <c r="D371" s="1"/>
      <c r="E371" s="17"/>
      <c r="F371" s="1"/>
      <c r="G371" s="7"/>
      <c r="H371" s="21"/>
    </row>
    <row r="372" spans="2:8" x14ac:dyDescent="0.4">
      <c r="B372" s="4"/>
      <c r="C372" s="7"/>
      <c r="D372" s="1"/>
      <c r="E372" s="17"/>
      <c r="F372" s="1"/>
      <c r="G372" s="7"/>
      <c r="H372" s="21"/>
    </row>
    <row r="373" spans="2:8" x14ac:dyDescent="0.4">
      <c r="B373" s="4"/>
      <c r="C373" s="7"/>
      <c r="D373" s="1"/>
      <c r="E373" s="17"/>
      <c r="F373" s="1"/>
      <c r="G373" s="7"/>
      <c r="H373" s="21"/>
    </row>
    <row r="374" spans="2:8" x14ac:dyDescent="0.4">
      <c r="B374" s="4"/>
      <c r="C374" s="7"/>
      <c r="D374" s="1"/>
      <c r="E374" s="17"/>
      <c r="F374" s="1"/>
      <c r="G374" s="7"/>
      <c r="H374" s="21"/>
    </row>
    <row r="375" spans="2:8" x14ac:dyDescent="0.4">
      <c r="B375" s="4"/>
      <c r="C375" s="7"/>
      <c r="D375" s="1"/>
      <c r="E375" s="17"/>
      <c r="F375" s="1"/>
      <c r="G375" s="7"/>
      <c r="H375" s="21"/>
    </row>
    <row r="376" spans="2:8" x14ac:dyDescent="0.4">
      <c r="B376" s="4"/>
      <c r="C376" s="7"/>
      <c r="D376" s="1"/>
      <c r="E376" s="17"/>
      <c r="F376" s="1"/>
      <c r="G376" s="7"/>
      <c r="H376" s="21"/>
    </row>
    <row r="377" spans="2:8" x14ac:dyDescent="0.4">
      <c r="B377" s="4"/>
      <c r="C377" s="7"/>
      <c r="D377" s="1"/>
      <c r="E377" s="17"/>
      <c r="F377" s="1"/>
      <c r="G377" s="7"/>
      <c r="H377" s="21"/>
    </row>
    <row r="378" spans="2:8" x14ac:dyDescent="0.4">
      <c r="B378" s="4"/>
      <c r="C378" s="7"/>
      <c r="D378" s="1"/>
      <c r="E378" s="17"/>
      <c r="F378" s="1"/>
      <c r="G378" s="7"/>
      <c r="H378" s="21"/>
    </row>
    <row r="379" spans="2:8" x14ac:dyDescent="0.4">
      <c r="B379" s="4"/>
      <c r="C379" s="7"/>
      <c r="D379" s="1"/>
      <c r="E379" s="17"/>
      <c r="F379" s="1"/>
      <c r="G379" s="7"/>
      <c r="H379" s="21"/>
    </row>
    <row r="380" spans="2:8" x14ac:dyDescent="0.4">
      <c r="B380" s="4"/>
      <c r="C380" s="7"/>
      <c r="D380" s="1"/>
      <c r="E380" s="17"/>
      <c r="F380" s="1"/>
      <c r="G380" s="7"/>
      <c r="H380" s="21"/>
    </row>
    <row r="381" spans="2:8" x14ac:dyDescent="0.4">
      <c r="B381" s="4"/>
      <c r="C381" s="7"/>
      <c r="D381" s="1"/>
      <c r="E381" s="17"/>
      <c r="F381" s="1"/>
      <c r="G381" s="7"/>
      <c r="H381" s="21"/>
    </row>
    <row r="382" spans="2:8" x14ac:dyDescent="0.4">
      <c r="B382" s="4"/>
      <c r="C382" s="7"/>
      <c r="D382" s="1"/>
      <c r="E382" s="17"/>
      <c r="F382" s="1"/>
      <c r="G382" s="7"/>
      <c r="H382" s="21"/>
    </row>
    <row r="383" spans="2:8" x14ac:dyDescent="0.4">
      <c r="B383" s="4"/>
      <c r="C383" s="7"/>
      <c r="D383" s="1"/>
      <c r="E383" s="17"/>
      <c r="F383" s="1"/>
      <c r="G383" s="7"/>
      <c r="H383" s="21"/>
    </row>
    <row r="384" spans="2:8" x14ac:dyDescent="0.4">
      <c r="B384" s="4"/>
      <c r="C384" s="7"/>
      <c r="D384" s="1"/>
      <c r="E384" s="17"/>
      <c r="F384" s="1"/>
      <c r="G384" s="7"/>
      <c r="H384" s="21"/>
    </row>
    <row r="385" spans="2:8" x14ac:dyDescent="0.4">
      <c r="B385" s="4"/>
      <c r="C385" s="7"/>
      <c r="D385" s="1"/>
      <c r="E385" s="17"/>
      <c r="F385" s="1"/>
      <c r="G385" s="7"/>
      <c r="H385" s="21"/>
    </row>
    <row r="386" spans="2:8" x14ac:dyDescent="0.4">
      <c r="B386" s="4"/>
      <c r="C386" s="7"/>
      <c r="D386" s="1"/>
      <c r="E386" s="17"/>
      <c r="F386" s="1"/>
      <c r="G386" s="7"/>
      <c r="H386" s="21"/>
    </row>
    <row r="387" spans="2:8" x14ac:dyDescent="0.4">
      <c r="B387" s="4"/>
      <c r="C387" s="7"/>
      <c r="D387" s="1"/>
      <c r="E387" s="17"/>
      <c r="F387" s="1"/>
      <c r="G387" s="7"/>
      <c r="H387" s="21"/>
    </row>
    <row r="388" spans="2:8" x14ac:dyDescent="0.4">
      <c r="B388" s="4"/>
      <c r="C388" s="7"/>
      <c r="D388" s="1"/>
      <c r="E388" s="17"/>
      <c r="F388" s="1"/>
      <c r="G388" s="7"/>
      <c r="H388" s="21"/>
    </row>
    <row r="389" spans="2:8" x14ac:dyDescent="0.4">
      <c r="B389" s="4"/>
      <c r="C389" s="7"/>
      <c r="D389" s="1"/>
      <c r="E389" s="17"/>
      <c r="F389" s="1"/>
      <c r="G389" s="7"/>
      <c r="H389" s="21"/>
    </row>
    <row r="390" spans="2:8" x14ac:dyDescent="0.4">
      <c r="B390" s="4"/>
      <c r="C390" s="7"/>
      <c r="D390" s="1"/>
      <c r="E390" s="17"/>
      <c r="F390" s="1"/>
      <c r="G390" s="7"/>
      <c r="H390" s="21"/>
    </row>
    <row r="391" spans="2:8" x14ac:dyDescent="0.4">
      <c r="B391" s="4"/>
      <c r="C391" s="7"/>
      <c r="D391" s="1"/>
      <c r="E391" s="17"/>
      <c r="F391" s="1"/>
      <c r="G391" s="7"/>
      <c r="H391" s="21"/>
    </row>
    <row r="392" spans="2:8" x14ac:dyDescent="0.4">
      <c r="B392" s="4"/>
      <c r="C392" s="7"/>
      <c r="D392" s="1"/>
      <c r="E392" s="17"/>
      <c r="F392" s="1"/>
      <c r="G392" s="7"/>
      <c r="H392" s="21"/>
    </row>
    <row r="393" spans="2:8" x14ac:dyDescent="0.4">
      <c r="B393" s="4"/>
      <c r="C393" s="7"/>
      <c r="D393" s="1"/>
      <c r="E393" s="17"/>
      <c r="F393" s="1"/>
      <c r="G393" s="7"/>
      <c r="H393" s="21"/>
    </row>
    <row r="394" spans="2:8" x14ac:dyDescent="0.4">
      <c r="B394" s="4"/>
      <c r="C394" s="7"/>
      <c r="D394" s="1"/>
      <c r="E394" s="17"/>
      <c r="F394" s="1"/>
      <c r="G394" s="7"/>
      <c r="H394" s="21"/>
    </row>
    <row r="395" spans="2:8" x14ac:dyDescent="0.4">
      <c r="B395" s="4"/>
      <c r="C395" s="7"/>
      <c r="D395" s="1"/>
      <c r="E395" s="17"/>
      <c r="F395" s="1"/>
      <c r="G395" s="7"/>
      <c r="H395" s="21"/>
    </row>
    <row r="396" spans="2:8" x14ac:dyDescent="0.4">
      <c r="B396" s="4"/>
      <c r="C396" s="7"/>
      <c r="D396" s="1"/>
      <c r="E396" s="17"/>
      <c r="F396" s="1"/>
      <c r="G396" s="7"/>
      <c r="H396" s="21"/>
    </row>
    <row r="397" spans="2:8" x14ac:dyDescent="0.4">
      <c r="B397" s="4"/>
      <c r="C397" s="7"/>
      <c r="D397" s="1"/>
      <c r="E397" s="17"/>
      <c r="F397" s="1"/>
      <c r="G397" s="7"/>
      <c r="H397" s="21"/>
    </row>
    <row r="398" spans="2:8" x14ac:dyDescent="0.4">
      <c r="B398" s="4"/>
      <c r="C398" s="7"/>
      <c r="D398" s="1"/>
      <c r="E398" s="17"/>
      <c r="F398" s="1"/>
      <c r="G398" s="7"/>
      <c r="H398" s="21"/>
    </row>
    <row r="399" spans="2:8" x14ac:dyDescent="0.4">
      <c r="B399" s="4"/>
      <c r="C399" s="7"/>
      <c r="D399" s="1"/>
      <c r="E399" s="17"/>
      <c r="F399" s="1"/>
      <c r="G399" s="7"/>
      <c r="H399" s="21"/>
    </row>
    <row r="400" spans="2:8" x14ac:dyDescent="0.4">
      <c r="B400" s="4"/>
      <c r="C400" s="7"/>
      <c r="D400" s="1"/>
      <c r="E400" s="17"/>
      <c r="F400" s="1"/>
      <c r="G400" s="7"/>
      <c r="H400" s="21"/>
    </row>
    <row r="401" spans="2:8" x14ac:dyDescent="0.4">
      <c r="B401" s="4"/>
      <c r="C401" s="7"/>
      <c r="D401" s="1"/>
      <c r="E401" s="17"/>
      <c r="F401" s="1"/>
      <c r="G401" s="7"/>
      <c r="H401" s="21"/>
    </row>
    <row r="402" spans="2:8" x14ac:dyDescent="0.4">
      <c r="B402" s="4"/>
      <c r="C402" s="7"/>
      <c r="D402" s="1"/>
      <c r="E402" s="17"/>
      <c r="F402" s="1"/>
      <c r="G402" s="7"/>
      <c r="H402" s="21"/>
    </row>
    <row r="403" spans="2:8" x14ac:dyDescent="0.4">
      <c r="B403" s="4"/>
      <c r="C403" s="7"/>
      <c r="D403" s="1"/>
      <c r="E403" s="17"/>
      <c r="F403" s="1"/>
      <c r="G403" s="7"/>
      <c r="H403" s="21"/>
    </row>
    <row r="404" spans="2:8" x14ac:dyDescent="0.4">
      <c r="B404" s="4"/>
      <c r="C404" s="7"/>
      <c r="D404" s="1"/>
      <c r="E404" s="17"/>
      <c r="F404" s="1"/>
      <c r="G404" s="7"/>
      <c r="H404" s="21"/>
    </row>
    <row r="405" spans="2:8" x14ac:dyDescent="0.4">
      <c r="B405" s="4"/>
      <c r="C405" s="7"/>
      <c r="D405" s="1"/>
      <c r="E405" s="17"/>
      <c r="F405" s="1"/>
      <c r="G405" s="7"/>
      <c r="H405" s="21"/>
    </row>
    <row r="406" spans="2:8" x14ac:dyDescent="0.4">
      <c r="B406" s="4"/>
      <c r="C406" s="7"/>
      <c r="D406" s="1"/>
      <c r="E406" s="17"/>
      <c r="F406" s="1"/>
      <c r="G406" s="7"/>
      <c r="H406" s="21"/>
    </row>
    <row r="407" spans="2:8" x14ac:dyDescent="0.4">
      <c r="B407" s="4"/>
      <c r="C407" s="7"/>
      <c r="D407" s="1"/>
      <c r="E407" s="17"/>
      <c r="F407" s="1"/>
      <c r="G407" s="7"/>
      <c r="H407" s="21"/>
    </row>
    <row r="408" spans="2:8" x14ac:dyDescent="0.4">
      <c r="B408" s="4"/>
      <c r="C408" s="7"/>
      <c r="D408" s="1"/>
      <c r="E408" s="17"/>
      <c r="F408" s="1"/>
      <c r="G408" s="7"/>
      <c r="H408" s="21"/>
    </row>
    <row r="409" spans="2:8" x14ac:dyDescent="0.4">
      <c r="B409" s="4"/>
      <c r="C409" s="7"/>
      <c r="D409" s="1"/>
      <c r="E409" s="17"/>
      <c r="F409" s="1"/>
      <c r="G409" s="7"/>
      <c r="H409" s="21"/>
    </row>
    <row r="410" spans="2:8" x14ac:dyDescent="0.4">
      <c r="B410" s="4"/>
      <c r="C410" s="7"/>
      <c r="D410" s="1"/>
      <c r="E410" s="17"/>
      <c r="F410" s="1"/>
      <c r="G410" s="7"/>
      <c r="H410" s="21"/>
    </row>
    <row r="411" spans="2:8" x14ac:dyDescent="0.4">
      <c r="B411" s="4"/>
      <c r="C411" s="7"/>
      <c r="D411" s="1"/>
      <c r="E411" s="17"/>
      <c r="F411" s="1"/>
      <c r="G411" s="7"/>
      <c r="H411" s="21"/>
    </row>
    <row r="412" spans="2:8" x14ac:dyDescent="0.4">
      <c r="B412" s="4"/>
      <c r="C412" s="7"/>
      <c r="D412" s="1"/>
      <c r="E412" s="17"/>
      <c r="F412" s="1"/>
      <c r="G412" s="7"/>
      <c r="H412" s="21"/>
    </row>
    <row r="413" spans="2:8" x14ac:dyDescent="0.4">
      <c r="B413" s="4"/>
      <c r="C413" s="7"/>
      <c r="D413" s="1"/>
      <c r="E413" s="17"/>
      <c r="F413" s="1"/>
      <c r="G413" s="7"/>
      <c r="H413" s="21"/>
    </row>
    <row r="414" spans="2:8" x14ac:dyDescent="0.4">
      <c r="B414" s="4"/>
      <c r="C414" s="7"/>
      <c r="D414" s="1"/>
      <c r="E414" s="17"/>
      <c r="F414" s="1"/>
      <c r="G414" s="7"/>
      <c r="H414" s="21"/>
    </row>
    <row r="415" spans="2:8" x14ac:dyDescent="0.4">
      <c r="B415" s="4"/>
      <c r="C415" s="7"/>
      <c r="D415" s="1"/>
      <c r="E415" s="17"/>
      <c r="F415" s="1"/>
      <c r="G415" s="7"/>
      <c r="H415" s="21"/>
    </row>
    <row r="416" spans="2:8" x14ac:dyDescent="0.4">
      <c r="B416" s="4"/>
      <c r="C416" s="7"/>
      <c r="D416" s="1"/>
      <c r="E416" s="17"/>
      <c r="F416" s="1"/>
      <c r="G416" s="7"/>
      <c r="H416" s="21"/>
    </row>
    <row r="417" spans="2:8" x14ac:dyDescent="0.4">
      <c r="B417" s="4"/>
      <c r="C417" s="7"/>
      <c r="D417" s="1"/>
      <c r="E417" s="17"/>
      <c r="F417" s="1"/>
      <c r="G417" s="7"/>
      <c r="H417" s="21"/>
    </row>
    <row r="418" spans="2:8" x14ac:dyDescent="0.4">
      <c r="B418" s="4"/>
      <c r="C418" s="7"/>
      <c r="D418" s="1"/>
      <c r="E418" s="17"/>
      <c r="F418" s="1"/>
      <c r="G418" s="7"/>
      <c r="H418" s="21"/>
    </row>
    <row r="419" spans="2:8" x14ac:dyDescent="0.4">
      <c r="B419" s="4"/>
      <c r="C419" s="7"/>
      <c r="D419" s="1"/>
      <c r="E419" s="17"/>
      <c r="F419" s="1"/>
      <c r="G419" s="7"/>
      <c r="H419" s="21"/>
    </row>
    <row r="420" spans="2:8" x14ac:dyDescent="0.4">
      <c r="B420" s="4"/>
      <c r="C420" s="7"/>
      <c r="D420" s="1"/>
      <c r="E420" s="17"/>
      <c r="F420" s="1"/>
      <c r="G420" s="7"/>
      <c r="H420" s="21"/>
    </row>
    <row r="421" spans="2:8" x14ac:dyDescent="0.4">
      <c r="B421" s="4"/>
      <c r="C421" s="7"/>
      <c r="D421" s="1"/>
      <c r="E421" s="17"/>
      <c r="F421" s="1"/>
      <c r="G421" s="7"/>
      <c r="H421" s="21"/>
    </row>
    <row r="422" spans="2:8" x14ac:dyDescent="0.4">
      <c r="B422" s="4"/>
      <c r="C422" s="7"/>
      <c r="D422" s="1"/>
      <c r="E422" s="17"/>
      <c r="F422" s="1"/>
      <c r="G422" s="7"/>
      <c r="H422" s="21"/>
    </row>
    <row r="423" spans="2:8" x14ac:dyDescent="0.4">
      <c r="B423" s="4"/>
      <c r="C423" s="7"/>
      <c r="D423" s="1"/>
      <c r="E423" s="17"/>
      <c r="F423" s="1"/>
      <c r="G423" s="7"/>
      <c r="H423" s="21"/>
    </row>
    <row r="424" spans="2:8" x14ac:dyDescent="0.4">
      <c r="B424" s="4"/>
      <c r="C424" s="7"/>
      <c r="D424" s="1"/>
      <c r="E424" s="17"/>
      <c r="F424" s="1"/>
      <c r="G424" s="7"/>
      <c r="H424" s="21"/>
    </row>
    <row r="425" spans="2:8" x14ac:dyDescent="0.4">
      <c r="B425" s="4"/>
      <c r="C425" s="7"/>
      <c r="D425" s="1"/>
      <c r="E425" s="17"/>
      <c r="F425" s="1"/>
      <c r="G425" s="7"/>
      <c r="H425" s="21"/>
    </row>
    <row r="426" spans="2:8" x14ac:dyDescent="0.4">
      <c r="B426" s="4"/>
      <c r="C426" s="7"/>
      <c r="D426" s="1"/>
      <c r="E426" s="17"/>
      <c r="F426" s="1"/>
      <c r="G426" s="7"/>
      <c r="H426" s="21"/>
    </row>
    <row r="427" spans="2:8" x14ac:dyDescent="0.4">
      <c r="B427" s="4"/>
      <c r="C427" s="7"/>
      <c r="D427" s="1"/>
      <c r="E427" s="17"/>
      <c r="F427" s="1"/>
      <c r="G427" s="7"/>
      <c r="H427" s="21"/>
    </row>
    <row r="428" spans="2:8" x14ac:dyDescent="0.4">
      <c r="B428" s="4"/>
      <c r="C428" s="7"/>
      <c r="D428" s="1"/>
      <c r="E428" s="17"/>
      <c r="F428" s="1"/>
      <c r="G428" s="7"/>
      <c r="H428" s="21"/>
    </row>
    <row r="429" spans="2:8" x14ac:dyDescent="0.4">
      <c r="B429" s="4"/>
      <c r="C429" s="7"/>
      <c r="D429" s="1"/>
      <c r="E429" s="17"/>
      <c r="F429" s="1"/>
      <c r="G429" s="7"/>
      <c r="H429" s="21"/>
    </row>
    <row r="430" spans="2:8" x14ac:dyDescent="0.4">
      <c r="B430" s="4"/>
      <c r="C430" s="7"/>
      <c r="D430" s="1"/>
      <c r="E430" s="17"/>
      <c r="F430" s="1"/>
      <c r="G430" s="7"/>
      <c r="H430" s="21"/>
    </row>
    <row r="431" spans="2:8" x14ac:dyDescent="0.4">
      <c r="B431" s="4"/>
      <c r="C431" s="7"/>
      <c r="D431" s="1"/>
      <c r="E431" s="17"/>
      <c r="F431" s="1"/>
      <c r="G431" s="7"/>
      <c r="H431" s="21"/>
    </row>
    <row r="432" spans="2:8" x14ac:dyDescent="0.4">
      <c r="B432" s="4"/>
      <c r="C432" s="7"/>
      <c r="D432" s="1"/>
      <c r="E432" s="17"/>
      <c r="F432" s="1"/>
      <c r="G432" s="7"/>
      <c r="H432" s="21"/>
    </row>
    <row r="433" spans="2:8" x14ac:dyDescent="0.4">
      <c r="B433" s="4"/>
      <c r="C433" s="7"/>
      <c r="D433" s="1"/>
      <c r="E433" s="17"/>
      <c r="F433" s="1"/>
      <c r="G433" s="7"/>
      <c r="H433" s="21"/>
    </row>
    <row r="434" spans="2:8" x14ac:dyDescent="0.4">
      <c r="B434" s="4"/>
      <c r="C434" s="7"/>
      <c r="D434" s="1"/>
      <c r="E434" s="17"/>
      <c r="F434" s="1"/>
      <c r="G434" s="7"/>
      <c r="H434" s="21"/>
    </row>
    <row r="435" spans="2:8" x14ac:dyDescent="0.4">
      <c r="B435" s="4"/>
      <c r="C435" s="7"/>
      <c r="D435" s="1"/>
      <c r="E435" s="17"/>
      <c r="F435" s="1"/>
      <c r="G435" s="7"/>
      <c r="H435" s="21"/>
    </row>
    <row r="436" spans="2:8" x14ac:dyDescent="0.4">
      <c r="B436" s="4"/>
      <c r="C436" s="7"/>
      <c r="D436" s="1"/>
      <c r="E436" s="17"/>
      <c r="F436" s="1"/>
      <c r="G436" s="7"/>
      <c r="H436" s="21"/>
    </row>
    <row r="437" spans="2:8" x14ac:dyDescent="0.4">
      <c r="B437" s="4"/>
      <c r="C437" s="7"/>
      <c r="D437" s="1"/>
      <c r="E437" s="17"/>
      <c r="F437" s="1"/>
      <c r="G437" s="7"/>
      <c r="H437" s="21"/>
    </row>
    <row r="438" spans="2:8" x14ac:dyDescent="0.4">
      <c r="B438" s="4"/>
      <c r="C438" s="7"/>
      <c r="D438" s="1"/>
      <c r="E438" s="17"/>
      <c r="F438" s="1"/>
      <c r="G438" s="7"/>
      <c r="H438" s="21"/>
    </row>
    <row r="439" spans="2:8" x14ac:dyDescent="0.4">
      <c r="B439" s="4"/>
      <c r="C439" s="7"/>
      <c r="D439" s="1"/>
      <c r="E439" s="17"/>
      <c r="F439" s="1"/>
      <c r="G439" s="7"/>
      <c r="H439" s="21"/>
    </row>
    <row r="440" spans="2:8" x14ac:dyDescent="0.4">
      <c r="B440" s="4"/>
      <c r="C440" s="7"/>
      <c r="D440" s="1"/>
      <c r="E440" s="17"/>
      <c r="F440" s="1"/>
      <c r="G440" s="7"/>
      <c r="H440" s="21"/>
    </row>
    <row r="441" spans="2:8" x14ac:dyDescent="0.4">
      <c r="B441" s="4"/>
      <c r="C441" s="7"/>
      <c r="D441" s="1"/>
      <c r="E441" s="17"/>
      <c r="F441" s="1"/>
      <c r="G441" s="7"/>
      <c r="H441" s="21"/>
    </row>
    <row r="442" spans="2:8" x14ac:dyDescent="0.4">
      <c r="B442" s="4"/>
      <c r="C442" s="7"/>
      <c r="D442" s="1"/>
      <c r="E442" s="17"/>
      <c r="F442" s="1"/>
      <c r="G442" s="7"/>
      <c r="H442" s="21"/>
    </row>
    <row r="443" spans="2:8" x14ac:dyDescent="0.4">
      <c r="B443" s="4"/>
      <c r="C443" s="7"/>
      <c r="D443" s="1"/>
      <c r="E443" s="17"/>
      <c r="F443" s="1"/>
      <c r="G443" s="7"/>
      <c r="H443" s="21"/>
    </row>
    <row r="444" spans="2:8" x14ac:dyDescent="0.4">
      <c r="B444" s="4"/>
      <c r="C444" s="7"/>
      <c r="D444" s="1"/>
      <c r="E444" s="17"/>
      <c r="F444" s="1"/>
      <c r="G444" s="7"/>
      <c r="H444" s="21"/>
    </row>
    <row r="445" spans="2:8" x14ac:dyDescent="0.4">
      <c r="B445" s="4"/>
      <c r="C445" s="7"/>
      <c r="D445" s="1"/>
      <c r="E445" s="17"/>
      <c r="F445" s="1"/>
      <c r="G445" s="7"/>
      <c r="H445" s="21"/>
    </row>
    <row r="446" spans="2:8" x14ac:dyDescent="0.4">
      <c r="B446" s="4"/>
      <c r="C446" s="7"/>
      <c r="D446" s="1"/>
      <c r="E446" s="17"/>
      <c r="F446" s="1"/>
      <c r="G446" s="7"/>
      <c r="H446" s="21"/>
    </row>
    <row r="447" spans="2:8" x14ac:dyDescent="0.4">
      <c r="B447" s="4"/>
      <c r="C447" s="7"/>
      <c r="D447" s="1"/>
      <c r="E447" s="17"/>
      <c r="F447" s="1"/>
      <c r="G447" s="7"/>
      <c r="H447" s="21"/>
    </row>
    <row r="448" spans="2:8" x14ac:dyDescent="0.4">
      <c r="B448" s="4"/>
      <c r="C448" s="7"/>
      <c r="D448" s="1"/>
      <c r="E448" s="17"/>
      <c r="F448" s="1"/>
      <c r="G448" s="7"/>
      <c r="H448" s="21"/>
    </row>
    <row r="449" spans="2:8" x14ac:dyDescent="0.4">
      <c r="B449" s="4"/>
      <c r="C449" s="7"/>
      <c r="D449" s="1"/>
      <c r="E449" s="17"/>
      <c r="F449" s="1"/>
      <c r="G449" s="7"/>
      <c r="H449" s="21"/>
    </row>
    <row r="450" spans="2:8" x14ac:dyDescent="0.4">
      <c r="B450" s="4"/>
      <c r="C450" s="7"/>
      <c r="D450" s="1"/>
      <c r="E450" s="17"/>
      <c r="F450" s="1"/>
      <c r="G450" s="7"/>
      <c r="H450" s="21"/>
    </row>
    <row r="451" spans="2:8" x14ac:dyDescent="0.4">
      <c r="B451" s="4"/>
      <c r="C451" s="7"/>
      <c r="D451" s="1"/>
      <c r="E451" s="17"/>
      <c r="F451" s="1"/>
      <c r="G451" s="7"/>
      <c r="H451" s="21"/>
    </row>
    <row r="452" spans="2:8" x14ac:dyDescent="0.4">
      <c r="B452" s="4"/>
      <c r="C452" s="7"/>
      <c r="D452" s="1"/>
      <c r="E452" s="17"/>
      <c r="F452" s="1"/>
      <c r="G452" s="7"/>
      <c r="H452" s="21"/>
    </row>
    <row r="453" spans="2:8" x14ac:dyDescent="0.4">
      <c r="B453" s="4"/>
      <c r="C453" s="7"/>
      <c r="D453" s="1"/>
      <c r="E453" s="17"/>
      <c r="F453" s="1"/>
      <c r="G453" s="7"/>
      <c r="H453" s="21"/>
    </row>
    <row r="454" spans="2:8" x14ac:dyDescent="0.4">
      <c r="B454" s="4"/>
      <c r="C454" s="7"/>
      <c r="D454" s="1"/>
      <c r="E454" s="17"/>
      <c r="F454" s="1"/>
      <c r="G454" s="7"/>
      <c r="H454" s="21"/>
    </row>
    <row r="455" spans="2:8" x14ac:dyDescent="0.4">
      <c r="B455" s="4"/>
      <c r="C455" s="7"/>
      <c r="D455" s="1"/>
      <c r="E455" s="17"/>
      <c r="F455" s="1"/>
      <c r="G455" s="7"/>
      <c r="H455" s="21"/>
    </row>
    <row r="456" spans="2:8" x14ac:dyDescent="0.4">
      <c r="B456" s="4"/>
      <c r="C456" s="7"/>
      <c r="D456" s="1"/>
      <c r="E456" s="17"/>
      <c r="F456" s="1"/>
      <c r="G456" s="7"/>
      <c r="H456" s="21"/>
    </row>
    <row r="457" spans="2:8" x14ac:dyDescent="0.4">
      <c r="B457" s="4"/>
      <c r="C457" s="7"/>
      <c r="D457" s="1"/>
      <c r="E457" s="17"/>
      <c r="F457" s="1"/>
      <c r="G457" s="7"/>
      <c r="H457" s="21"/>
    </row>
    <row r="458" spans="2:8" x14ac:dyDescent="0.4">
      <c r="B458" s="4"/>
      <c r="C458" s="7"/>
      <c r="D458" s="1"/>
      <c r="E458" s="17"/>
      <c r="F458" s="1"/>
      <c r="G458" s="7"/>
      <c r="H458" s="21"/>
    </row>
    <row r="459" spans="2:8" x14ac:dyDescent="0.4">
      <c r="B459" s="4"/>
      <c r="C459" s="7"/>
      <c r="D459" s="1"/>
      <c r="E459" s="17"/>
      <c r="F459" s="1"/>
      <c r="G459" s="7"/>
      <c r="H459" s="21"/>
    </row>
    <row r="460" spans="2:8" x14ac:dyDescent="0.4">
      <c r="B460" s="4"/>
      <c r="C460" s="7"/>
      <c r="D460" s="1"/>
      <c r="E460" s="17"/>
      <c r="F460" s="1"/>
      <c r="G460" s="7"/>
      <c r="H460" s="21"/>
    </row>
    <row r="461" spans="2:8" x14ac:dyDescent="0.4">
      <c r="B461" s="4"/>
      <c r="C461" s="7"/>
      <c r="D461" s="1"/>
      <c r="E461" s="17"/>
      <c r="F461" s="1"/>
      <c r="G461" s="7"/>
      <c r="H461" s="21"/>
    </row>
    <row r="462" spans="2:8" x14ac:dyDescent="0.4">
      <c r="B462" s="4"/>
      <c r="C462" s="7"/>
      <c r="D462" s="1"/>
      <c r="E462" s="17"/>
      <c r="F462" s="1"/>
      <c r="G462" s="7"/>
      <c r="H462" s="21"/>
    </row>
    <row r="463" spans="2:8" x14ac:dyDescent="0.4">
      <c r="B463" s="4"/>
      <c r="C463" s="7"/>
      <c r="D463" s="1"/>
      <c r="E463" s="17"/>
      <c r="F463" s="1"/>
      <c r="G463" s="7"/>
      <c r="H463" s="21"/>
    </row>
    <row r="464" spans="2:8" x14ac:dyDescent="0.4">
      <c r="B464" s="4"/>
      <c r="C464" s="7"/>
      <c r="D464" s="1"/>
      <c r="E464" s="17"/>
      <c r="F464" s="1"/>
      <c r="G464" s="7"/>
      <c r="H464" s="21"/>
    </row>
    <row r="465" spans="2:8" x14ac:dyDescent="0.4">
      <c r="B465" s="4"/>
      <c r="C465" s="7"/>
      <c r="D465" s="1"/>
      <c r="E465" s="17"/>
      <c r="F465" s="1"/>
      <c r="G465" s="7"/>
      <c r="H465" s="21"/>
    </row>
    <row r="466" spans="2:8" x14ac:dyDescent="0.4">
      <c r="B466" s="4"/>
      <c r="C466" s="7"/>
      <c r="D466" s="1"/>
      <c r="E466" s="17"/>
      <c r="F466" s="1"/>
      <c r="G466" s="7"/>
      <c r="H466" s="21"/>
    </row>
    <row r="467" spans="2:8" x14ac:dyDescent="0.4">
      <c r="B467" s="4"/>
      <c r="C467" s="7"/>
      <c r="D467" s="1"/>
      <c r="E467" s="17"/>
      <c r="F467" s="1"/>
      <c r="G467" s="7"/>
      <c r="H467" s="21"/>
    </row>
    <row r="468" spans="2:8" x14ac:dyDescent="0.4">
      <c r="B468" s="4"/>
      <c r="C468" s="7"/>
      <c r="D468" s="1"/>
      <c r="E468" s="17"/>
      <c r="F468" s="1"/>
      <c r="G468" s="7"/>
      <c r="H468" s="21"/>
    </row>
    <row r="469" spans="2:8" x14ac:dyDescent="0.4">
      <c r="B469" s="4"/>
      <c r="C469" s="7"/>
      <c r="D469" s="1"/>
      <c r="E469" s="17"/>
      <c r="F469" s="1"/>
      <c r="G469" s="7"/>
      <c r="H469" s="21"/>
    </row>
    <row r="470" spans="2:8" x14ac:dyDescent="0.4">
      <c r="B470" s="4"/>
      <c r="C470" s="7"/>
      <c r="D470" s="1"/>
      <c r="E470" s="17"/>
      <c r="F470" s="1"/>
      <c r="G470" s="7"/>
      <c r="H470" s="21"/>
    </row>
    <row r="471" spans="2:8" x14ac:dyDescent="0.4">
      <c r="B471" s="4"/>
      <c r="C471" s="7"/>
      <c r="D471" s="1"/>
      <c r="E471" s="17"/>
      <c r="F471" s="1"/>
      <c r="G471" s="7"/>
      <c r="H471" s="21"/>
    </row>
    <row r="472" spans="2:8" x14ac:dyDescent="0.4">
      <c r="B472" s="4"/>
      <c r="C472" s="7"/>
      <c r="D472" s="1"/>
      <c r="E472" s="17"/>
      <c r="F472" s="1"/>
      <c r="G472" s="7"/>
      <c r="H472" s="21"/>
    </row>
    <row r="473" spans="2:8" x14ac:dyDescent="0.4">
      <c r="B473" s="4"/>
      <c r="C473" s="7"/>
      <c r="D473" s="1"/>
      <c r="E473" s="17"/>
      <c r="F473" s="1"/>
      <c r="G473" s="7"/>
      <c r="H473" s="21"/>
    </row>
    <row r="474" spans="2:8" x14ac:dyDescent="0.4">
      <c r="B474" s="4"/>
      <c r="C474" s="7"/>
      <c r="D474" s="1"/>
      <c r="E474" s="17"/>
      <c r="F474" s="1"/>
      <c r="G474" s="7"/>
      <c r="H474" s="21"/>
    </row>
    <row r="475" spans="2:8" x14ac:dyDescent="0.4">
      <c r="B475" s="4"/>
      <c r="C475" s="7"/>
      <c r="D475" s="1"/>
      <c r="E475" s="17"/>
      <c r="F475" s="1"/>
      <c r="G475" s="7"/>
      <c r="H475" s="21"/>
    </row>
    <row r="476" spans="2:8" x14ac:dyDescent="0.4">
      <c r="B476" s="4"/>
      <c r="C476" s="7"/>
      <c r="D476" s="1"/>
      <c r="E476" s="17"/>
      <c r="F476" s="1"/>
      <c r="G476" s="7"/>
      <c r="H476" s="21"/>
    </row>
    <row r="477" spans="2:8" x14ac:dyDescent="0.4">
      <c r="B477" s="4"/>
      <c r="C477" s="7"/>
      <c r="D477" s="1"/>
      <c r="E477" s="17"/>
      <c r="F477" s="1"/>
      <c r="G477" s="7"/>
      <c r="H477" s="21"/>
    </row>
    <row r="478" spans="2:8" x14ac:dyDescent="0.4">
      <c r="B478" s="4"/>
      <c r="C478" s="7"/>
      <c r="D478" s="1"/>
      <c r="E478" s="17"/>
      <c r="F478" s="1"/>
      <c r="G478" s="7"/>
      <c r="H478" s="21"/>
    </row>
    <row r="479" spans="2:8" x14ac:dyDescent="0.4">
      <c r="B479" s="4"/>
      <c r="C479" s="7"/>
      <c r="D479" s="1"/>
      <c r="E479" s="17"/>
      <c r="F479" s="1"/>
      <c r="G479" s="7"/>
      <c r="H479" s="21"/>
    </row>
    <row r="480" spans="2:8" x14ac:dyDescent="0.4">
      <c r="B480" s="4"/>
      <c r="C480" s="7"/>
      <c r="D480" s="1"/>
      <c r="E480" s="17"/>
      <c r="F480" s="1"/>
      <c r="G480" s="7"/>
      <c r="H480" s="21"/>
    </row>
    <row r="481" spans="2:8" x14ac:dyDescent="0.4">
      <c r="B481" s="4"/>
      <c r="C481" s="7"/>
      <c r="D481" s="1"/>
      <c r="E481" s="17"/>
      <c r="F481" s="1"/>
      <c r="G481" s="7"/>
      <c r="H481" s="21"/>
    </row>
    <row r="482" spans="2:8" x14ac:dyDescent="0.4">
      <c r="B482" s="4"/>
      <c r="C482" s="7"/>
      <c r="D482" s="1"/>
      <c r="E482" s="17"/>
      <c r="F482" s="1"/>
      <c r="G482" s="7"/>
      <c r="H482" s="21"/>
    </row>
    <row r="483" spans="2:8" x14ac:dyDescent="0.4">
      <c r="B483" s="4"/>
      <c r="C483" s="7"/>
      <c r="D483" s="1"/>
      <c r="E483" s="17"/>
      <c r="F483" s="1"/>
      <c r="G483" s="7"/>
      <c r="H483" s="21"/>
    </row>
    <row r="484" spans="2:8" x14ac:dyDescent="0.4">
      <c r="B484" s="4"/>
      <c r="C484" s="7"/>
      <c r="D484" s="1"/>
      <c r="E484" s="17"/>
      <c r="F484" s="1"/>
      <c r="G484" s="7"/>
      <c r="H484" s="21"/>
    </row>
    <row r="485" spans="2:8" x14ac:dyDescent="0.4">
      <c r="B485" s="4"/>
      <c r="C485" s="7"/>
      <c r="D485" s="1"/>
      <c r="E485" s="17"/>
      <c r="F485" s="1"/>
      <c r="G485" s="7"/>
      <c r="H485" s="21"/>
    </row>
    <row r="486" spans="2:8" x14ac:dyDescent="0.4">
      <c r="B486" s="4"/>
      <c r="C486" s="7"/>
      <c r="D486" s="1"/>
      <c r="E486" s="17"/>
      <c r="F486" s="1"/>
      <c r="G486" s="7"/>
      <c r="H486" s="21"/>
    </row>
    <row r="487" spans="2:8" x14ac:dyDescent="0.4">
      <c r="B487" s="4"/>
      <c r="C487" s="7"/>
      <c r="D487" s="1"/>
      <c r="E487" s="17"/>
      <c r="F487" s="1"/>
      <c r="G487" s="7"/>
      <c r="H487" s="21"/>
    </row>
    <row r="488" spans="2:8" x14ac:dyDescent="0.4">
      <c r="B488" s="4"/>
      <c r="C488" s="7"/>
      <c r="D488" s="1"/>
      <c r="E488" s="17"/>
      <c r="F488" s="1"/>
      <c r="G488" s="7"/>
      <c r="H488" s="21"/>
    </row>
    <row r="489" spans="2:8" x14ac:dyDescent="0.4">
      <c r="B489" s="4"/>
      <c r="C489" s="7"/>
      <c r="D489" s="1"/>
      <c r="E489" s="17"/>
      <c r="F489" s="1"/>
      <c r="G489" s="7"/>
      <c r="H489" s="21"/>
    </row>
    <row r="490" spans="2:8" x14ac:dyDescent="0.4">
      <c r="B490" s="4"/>
      <c r="C490" s="7"/>
      <c r="D490" s="1"/>
      <c r="E490" s="17"/>
      <c r="F490" s="1"/>
      <c r="G490" s="7"/>
      <c r="H490" s="21"/>
    </row>
    <row r="491" spans="2:8" x14ac:dyDescent="0.4">
      <c r="B491" s="4"/>
      <c r="C491" s="7"/>
      <c r="D491" s="1"/>
      <c r="E491" s="17"/>
      <c r="F491" s="1"/>
      <c r="G491" s="7"/>
      <c r="H491" s="21"/>
    </row>
    <row r="492" spans="2:8" x14ac:dyDescent="0.4">
      <c r="B492" s="4"/>
      <c r="C492" s="7"/>
      <c r="D492" s="1"/>
      <c r="E492" s="17"/>
      <c r="F492" s="1"/>
      <c r="G492" s="7"/>
      <c r="H492" s="21"/>
    </row>
    <row r="493" spans="2:8" x14ac:dyDescent="0.4">
      <c r="B493" s="4"/>
      <c r="C493" s="7"/>
      <c r="D493" s="1"/>
      <c r="E493" s="17"/>
      <c r="F493" s="1"/>
      <c r="G493" s="7"/>
      <c r="H493" s="21"/>
    </row>
    <row r="494" spans="2:8" x14ac:dyDescent="0.4">
      <c r="B494" s="4"/>
      <c r="C494" s="7"/>
      <c r="D494" s="1"/>
      <c r="E494" s="17"/>
      <c r="F494" s="1"/>
      <c r="G494" s="7"/>
      <c r="H494" s="21"/>
    </row>
    <row r="495" spans="2:8" x14ac:dyDescent="0.4">
      <c r="B495" s="4"/>
      <c r="C495" s="7"/>
      <c r="D495" s="1"/>
      <c r="E495" s="17"/>
      <c r="F495" s="1"/>
      <c r="G495" s="7"/>
      <c r="H495" s="21"/>
    </row>
    <row r="496" spans="2:8" x14ac:dyDescent="0.4">
      <c r="B496" s="4"/>
      <c r="C496" s="7"/>
      <c r="D496" s="1"/>
      <c r="E496" s="17"/>
      <c r="F496" s="1"/>
      <c r="G496" s="7"/>
      <c r="H496" s="21"/>
    </row>
    <row r="497" spans="2:8" x14ac:dyDescent="0.4">
      <c r="B497" s="4"/>
      <c r="C497" s="7"/>
      <c r="D497" s="1"/>
      <c r="E497" s="17"/>
      <c r="F497" s="1"/>
      <c r="G497" s="7"/>
      <c r="H497" s="21"/>
    </row>
    <row r="498" spans="2:8" x14ac:dyDescent="0.4">
      <c r="B498" s="4"/>
      <c r="C498" s="7"/>
      <c r="D498" s="1"/>
      <c r="E498" s="17"/>
      <c r="F498" s="1"/>
      <c r="G498" s="7"/>
      <c r="H498" s="21"/>
    </row>
    <row r="499" spans="2:8" x14ac:dyDescent="0.4">
      <c r="B499" s="4"/>
      <c r="C499" s="7"/>
      <c r="D499" s="1"/>
      <c r="E499" s="17"/>
      <c r="F499" s="1"/>
      <c r="G499" s="7"/>
      <c r="H499" s="21"/>
    </row>
    <row r="500" spans="2:8" x14ac:dyDescent="0.4">
      <c r="B500" s="4"/>
      <c r="C500" s="7"/>
      <c r="D500" s="1"/>
      <c r="E500" s="17"/>
      <c r="F500" s="1"/>
      <c r="G500" s="7"/>
      <c r="H500" s="21"/>
    </row>
    <row r="501" spans="2:8" x14ac:dyDescent="0.4">
      <c r="B501" s="4"/>
      <c r="C501" s="7"/>
      <c r="D501" s="1"/>
      <c r="E501" s="17"/>
      <c r="F501" s="1"/>
      <c r="G501" s="7"/>
      <c r="H501" s="21"/>
    </row>
    <row r="502" spans="2:8" x14ac:dyDescent="0.4">
      <c r="B502" s="4"/>
      <c r="C502" s="7"/>
      <c r="D502" s="1"/>
      <c r="E502" s="17"/>
      <c r="F502" s="1"/>
      <c r="G502" s="7"/>
      <c r="H502" s="21"/>
    </row>
    <row r="503" spans="2:8" x14ac:dyDescent="0.4">
      <c r="B503" s="4"/>
      <c r="C503" s="7"/>
      <c r="D503" s="1"/>
      <c r="E503" s="17"/>
      <c r="F503" s="1"/>
      <c r="G503" s="7"/>
      <c r="H503" s="21"/>
    </row>
    <row r="504" spans="2:8" x14ac:dyDescent="0.4">
      <c r="B504" s="4"/>
      <c r="C504" s="7"/>
      <c r="D504" s="1"/>
      <c r="E504" s="17"/>
      <c r="F504" s="1"/>
      <c r="G504" s="7"/>
      <c r="H504" s="21"/>
    </row>
    <row r="505" spans="2:8" ht="19.5" thickBot="1" x14ac:dyDescent="0.45">
      <c r="B505" s="5"/>
      <c r="C505" s="8"/>
      <c r="D505" s="6"/>
      <c r="E505" s="18"/>
      <c r="F505" s="6"/>
      <c r="G505" s="8"/>
      <c r="H505" s="22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F8DC6FE-4313-4B1B-8A78-798FF503DF63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1FF74AB4-7200-4D61-99E4-071749C38B43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14BD084E-52C9-4DA6-8ACC-D4033952CCBE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DD2B295A-E884-4487-BDDF-B89FFC0B3525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5C3FD-E5AF-45A9-B5D9-1CF39B96C4FC}">
  <sheetPr codeName="Sheet6"/>
  <dimension ref="B1:H506"/>
  <sheetViews>
    <sheetView zoomScaleNormal="100" workbookViewId="0">
      <pane ySplit="3" topLeftCell="A4" activePane="bottomLeft" state="frozen"/>
      <selection activeCell="G32" sqref="G32"/>
      <selection pane="bottomLeft" activeCell="H5" sqref="H5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8" max="8" width="10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20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9">
        <v>0</v>
      </c>
      <c r="H3" s="42">
        <v>0</v>
      </c>
    </row>
    <row r="4" spans="2:8" x14ac:dyDescent="0.4">
      <c r="B4" s="9" t="s">
        <v>35</v>
      </c>
      <c r="C4" s="10" t="s">
        <v>68</v>
      </c>
      <c r="D4" s="11" t="s">
        <v>31</v>
      </c>
      <c r="E4" s="10" t="s">
        <v>24</v>
      </c>
      <c r="F4" s="11" t="s">
        <v>34</v>
      </c>
      <c r="G4" s="7"/>
      <c r="H4" s="42" t="s">
        <v>69</v>
      </c>
    </row>
    <row r="5" spans="2:8" x14ac:dyDescent="0.4">
      <c r="B5" s="4"/>
      <c r="C5" s="7"/>
      <c r="D5" s="1"/>
      <c r="E5" s="17"/>
      <c r="F5" s="1"/>
      <c r="G5" s="7"/>
      <c r="H5" s="21"/>
    </row>
    <row r="6" spans="2:8" x14ac:dyDescent="0.4">
      <c r="B6" s="4"/>
      <c r="C6" s="7"/>
      <c r="D6" s="1"/>
      <c r="E6" s="17"/>
      <c r="F6" s="1"/>
      <c r="G6" s="7"/>
      <c r="H6" s="21"/>
    </row>
    <row r="7" spans="2:8" x14ac:dyDescent="0.4">
      <c r="B7" s="4"/>
      <c r="C7" s="7"/>
      <c r="D7" s="1"/>
      <c r="E7" s="17"/>
      <c r="F7" s="1"/>
      <c r="G7" s="7"/>
      <c r="H7" s="21"/>
    </row>
    <row r="8" spans="2:8" x14ac:dyDescent="0.4">
      <c r="B8" s="4"/>
      <c r="C8" s="7"/>
      <c r="D8" s="1"/>
      <c r="E8" s="17"/>
      <c r="F8" s="1"/>
      <c r="G8" s="7"/>
      <c r="H8" s="21"/>
    </row>
    <row r="9" spans="2:8" x14ac:dyDescent="0.4">
      <c r="B9" s="4"/>
      <c r="C9" s="7"/>
      <c r="D9" s="1"/>
      <c r="E9" s="17"/>
      <c r="F9" s="1"/>
      <c r="G9" s="7"/>
      <c r="H9" s="21"/>
    </row>
    <row r="10" spans="2:8" x14ac:dyDescent="0.4">
      <c r="B10" s="4"/>
      <c r="C10" s="7"/>
      <c r="D10" s="1"/>
      <c r="E10" s="17"/>
      <c r="F10" s="1"/>
      <c r="G10" s="7"/>
      <c r="H10" s="21"/>
    </row>
    <row r="11" spans="2:8" x14ac:dyDescent="0.4">
      <c r="B11" s="4"/>
      <c r="C11" s="7"/>
      <c r="D11" s="1"/>
      <c r="E11" s="17"/>
      <c r="F11" s="1"/>
      <c r="G11" s="7"/>
      <c r="H11" s="21"/>
    </row>
    <row r="12" spans="2:8" x14ac:dyDescent="0.4">
      <c r="B12" s="4"/>
      <c r="C12" s="7"/>
      <c r="D12" s="1"/>
      <c r="E12" s="17"/>
      <c r="F12" s="1"/>
      <c r="G12" s="7"/>
      <c r="H12" s="21"/>
    </row>
    <row r="13" spans="2:8" x14ac:dyDescent="0.4">
      <c r="B13" s="4"/>
      <c r="C13" s="7"/>
      <c r="D13" s="1"/>
      <c r="E13" s="17"/>
      <c r="F13" s="1"/>
      <c r="G13" s="7"/>
      <c r="H13" s="21"/>
    </row>
    <row r="14" spans="2:8" x14ac:dyDescent="0.4">
      <c r="B14" s="4"/>
      <c r="C14" s="7"/>
      <c r="D14" s="1"/>
      <c r="E14" s="17"/>
      <c r="F14" s="1"/>
      <c r="G14" s="7"/>
      <c r="H14" s="21"/>
    </row>
    <row r="15" spans="2:8" x14ac:dyDescent="0.4">
      <c r="B15" s="4"/>
      <c r="C15" s="7"/>
      <c r="D15" s="1"/>
      <c r="E15" s="17"/>
      <c r="F15" s="1"/>
      <c r="G15" s="7"/>
      <c r="H15" s="21"/>
    </row>
    <row r="16" spans="2:8" x14ac:dyDescent="0.4">
      <c r="B16" s="4"/>
      <c r="C16" s="7"/>
      <c r="D16" s="1"/>
      <c r="E16" s="17"/>
      <c r="F16" s="1"/>
      <c r="G16" s="7"/>
      <c r="H16" s="21"/>
    </row>
    <row r="17" spans="2:8" x14ac:dyDescent="0.4">
      <c r="B17" s="4"/>
      <c r="C17" s="7"/>
      <c r="D17" s="1"/>
      <c r="E17" s="17"/>
      <c r="F17" s="1"/>
      <c r="G17" s="7"/>
      <c r="H17" s="21"/>
    </row>
    <row r="18" spans="2:8" x14ac:dyDescent="0.4">
      <c r="B18" s="4"/>
      <c r="C18" s="7"/>
      <c r="D18" s="1"/>
      <c r="E18" s="17"/>
      <c r="F18" s="1"/>
      <c r="G18" s="7"/>
      <c r="H18" s="21"/>
    </row>
    <row r="19" spans="2:8" x14ac:dyDescent="0.4">
      <c r="B19" s="4"/>
      <c r="C19" s="7"/>
      <c r="D19" s="1"/>
      <c r="E19" s="17"/>
      <c r="F19" s="1"/>
      <c r="G19" s="7"/>
      <c r="H19" s="21"/>
    </row>
    <row r="20" spans="2:8" x14ac:dyDescent="0.4">
      <c r="B20" s="4"/>
      <c r="C20" s="7"/>
      <c r="D20" s="1"/>
      <c r="E20" s="17"/>
      <c r="F20" s="1"/>
      <c r="G20" s="7"/>
      <c r="H20" s="21"/>
    </row>
    <row r="21" spans="2:8" x14ac:dyDescent="0.4">
      <c r="B21" s="4"/>
      <c r="C21" s="7"/>
      <c r="D21" s="1"/>
      <c r="E21" s="17"/>
      <c r="F21" s="1"/>
      <c r="G21" s="7"/>
      <c r="H21" s="21"/>
    </row>
    <row r="22" spans="2:8" x14ac:dyDescent="0.4">
      <c r="B22" s="4"/>
      <c r="C22" s="7"/>
      <c r="D22" s="1"/>
      <c r="E22" s="17"/>
      <c r="F22" s="1"/>
      <c r="G22" s="7"/>
      <c r="H22" s="21"/>
    </row>
    <row r="23" spans="2:8" x14ac:dyDescent="0.4">
      <c r="B23" s="4"/>
      <c r="C23" s="7"/>
      <c r="D23" s="1"/>
      <c r="E23" s="17"/>
      <c r="F23" s="1"/>
      <c r="G23" s="7"/>
      <c r="H23" s="21"/>
    </row>
    <row r="24" spans="2:8" x14ac:dyDescent="0.4">
      <c r="B24" s="4"/>
      <c r="C24" s="7"/>
      <c r="D24" s="1"/>
      <c r="E24" s="17"/>
      <c r="F24" s="1"/>
      <c r="G24" s="7"/>
      <c r="H24" s="21"/>
    </row>
    <row r="25" spans="2:8" x14ac:dyDescent="0.4">
      <c r="B25" s="4"/>
      <c r="C25" s="7"/>
      <c r="D25" s="1"/>
      <c r="E25" s="17"/>
      <c r="F25" s="1"/>
      <c r="G25" s="7"/>
      <c r="H25" s="21"/>
    </row>
    <row r="26" spans="2:8" x14ac:dyDescent="0.4">
      <c r="B26" s="4"/>
      <c r="C26" s="7"/>
      <c r="D26" s="1"/>
      <c r="E26" s="17"/>
      <c r="F26" s="1"/>
      <c r="G26" s="7"/>
      <c r="H26" s="21"/>
    </row>
    <row r="27" spans="2:8" x14ac:dyDescent="0.4">
      <c r="B27" s="4"/>
      <c r="C27" s="7"/>
      <c r="D27" s="1"/>
      <c r="E27" s="17"/>
      <c r="F27" s="1"/>
      <c r="G27" s="7"/>
      <c r="H27" s="21"/>
    </row>
    <row r="28" spans="2:8" x14ac:dyDescent="0.4">
      <c r="B28" s="4"/>
      <c r="C28" s="7"/>
      <c r="D28" s="1"/>
      <c r="E28" s="17"/>
      <c r="F28" s="1"/>
      <c r="G28" s="7"/>
      <c r="H28" s="21"/>
    </row>
    <row r="29" spans="2:8" x14ac:dyDescent="0.4">
      <c r="B29" s="4"/>
      <c r="C29" s="7"/>
      <c r="D29" s="1"/>
      <c r="E29" s="17"/>
      <c r="F29" s="1"/>
      <c r="G29" s="7"/>
      <c r="H29" s="21"/>
    </row>
    <row r="30" spans="2:8" x14ac:dyDescent="0.4">
      <c r="B30" s="4"/>
      <c r="C30" s="7"/>
      <c r="D30" s="1"/>
      <c r="E30" s="17"/>
      <c r="F30" s="1"/>
      <c r="G30" s="7"/>
      <c r="H30" s="21"/>
    </row>
    <row r="31" spans="2:8" x14ac:dyDescent="0.4">
      <c r="B31" s="4"/>
      <c r="C31" s="7"/>
      <c r="D31" s="1"/>
      <c r="E31" s="17"/>
      <c r="F31" s="1"/>
      <c r="G31" s="7"/>
      <c r="H31" s="21"/>
    </row>
    <row r="32" spans="2:8" x14ac:dyDescent="0.4">
      <c r="B32" s="4"/>
      <c r="C32" s="7"/>
      <c r="D32" s="1"/>
      <c r="E32" s="17"/>
      <c r="F32" s="1"/>
      <c r="G32" s="7"/>
      <c r="H32" s="21"/>
    </row>
    <row r="33" spans="2:8" x14ac:dyDescent="0.4">
      <c r="B33" s="4"/>
      <c r="C33" s="7"/>
      <c r="D33" s="1"/>
      <c r="E33" s="17"/>
      <c r="F33" s="1"/>
      <c r="G33" s="7"/>
      <c r="H33" s="21"/>
    </row>
    <row r="34" spans="2:8" x14ac:dyDescent="0.4">
      <c r="B34" s="4"/>
      <c r="C34" s="7"/>
      <c r="D34" s="1"/>
      <c r="E34" s="17"/>
      <c r="F34" s="1"/>
      <c r="G34" s="7"/>
      <c r="H34" s="21"/>
    </row>
    <row r="35" spans="2:8" x14ac:dyDescent="0.4">
      <c r="B35" s="4"/>
      <c r="C35" s="7"/>
      <c r="D35" s="1"/>
      <c r="E35" s="17"/>
      <c r="F35" s="1"/>
      <c r="G35" s="7"/>
      <c r="H35" s="21"/>
    </row>
    <row r="36" spans="2:8" x14ac:dyDescent="0.4">
      <c r="B36" s="4"/>
      <c r="C36" s="7"/>
      <c r="D36" s="1"/>
      <c r="E36" s="17"/>
      <c r="F36" s="1"/>
      <c r="G36" s="7"/>
      <c r="H36" s="21"/>
    </row>
    <row r="37" spans="2:8" x14ac:dyDescent="0.4">
      <c r="B37" s="4"/>
      <c r="C37" s="7"/>
      <c r="D37" s="1"/>
      <c r="E37" s="17"/>
      <c r="F37" s="1"/>
      <c r="G37" s="7"/>
      <c r="H37" s="21"/>
    </row>
    <row r="38" spans="2:8" x14ac:dyDescent="0.4">
      <c r="B38" s="4"/>
      <c r="C38" s="7"/>
      <c r="D38" s="1"/>
      <c r="E38" s="17"/>
      <c r="F38" s="1"/>
      <c r="G38" s="7"/>
      <c r="H38" s="21"/>
    </row>
    <row r="39" spans="2:8" x14ac:dyDescent="0.4">
      <c r="B39" s="4"/>
      <c r="C39" s="7"/>
      <c r="D39" s="1"/>
      <c r="E39" s="17"/>
      <c r="F39" s="1"/>
      <c r="G39" s="7"/>
      <c r="H39" s="21"/>
    </row>
    <row r="40" spans="2:8" x14ac:dyDescent="0.4">
      <c r="B40" s="4"/>
      <c r="C40" s="7"/>
      <c r="D40" s="1"/>
      <c r="E40" s="17"/>
      <c r="F40" s="1"/>
      <c r="G40" s="7"/>
      <c r="H40" s="21"/>
    </row>
    <row r="41" spans="2:8" x14ac:dyDescent="0.4">
      <c r="B41" s="4"/>
      <c r="C41" s="7"/>
      <c r="D41" s="1"/>
      <c r="E41" s="17"/>
      <c r="F41" s="1"/>
      <c r="G41" s="7"/>
      <c r="H41" s="21"/>
    </row>
    <row r="42" spans="2:8" x14ac:dyDescent="0.4">
      <c r="B42" s="4"/>
      <c r="C42" s="7"/>
      <c r="D42" s="1"/>
      <c r="E42" s="17"/>
      <c r="F42" s="1"/>
      <c r="G42" s="7"/>
      <c r="H42" s="21"/>
    </row>
    <row r="43" spans="2:8" x14ac:dyDescent="0.4">
      <c r="B43" s="4"/>
      <c r="C43" s="7"/>
      <c r="D43" s="1"/>
      <c r="E43" s="17"/>
      <c r="F43" s="1"/>
      <c r="G43" s="7"/>
      <c r="H43" s="21"/>
    </row>
    <row r="44" spans="2:8" x14ac:dyDescent="0.4">
      <c r="B44" s="4"/>
      <c r="C44" s="7"/>
      <c r="D44" s="1"/>
      <c r="E44" s="17"/>
      <c r="F44" s="1"/>
      <c r="G44" s="7"/>
      <c r="H44" s="21"/>
    </row>
    <row r="45" spans="2:8" x14ac:dyDescent="0.4">
      <c r="B45" s="4"/>
      <c r="C45" s="7"/>
      <c r="D45" s="1"/>
      <c r="E45" s="17"/>
      <c r="F45" s="1"/>
      <c r="G45" s="7"/>
      <c r="H45" s="21"/>
    </row>
    <row r="46" spans="2:8" x14ac:dyDescent="0.4">
      <c r="B46" s="4"/>
      <c r="C46" s="7"/>
      <c r="D46" s="1"/>
      <c r="E46" s="17"/>
      <c r="F46" s="1"/>
      <c r="G46" s="7"/>
      <c r="H46" s="21"/>
    </row>
    <row r="47" spans="2:8" x14ac:dyDescent="0.4">
      <c r="B47" s="4"/>
      <c r="C47" s="7"/>
      <c r="D47" s="1"/>
      <c r="E47" s="17"/>
      <c r="F47" s="1"/>
      <c r="G47" s="7"/>
      <c r="H47" s="21"/>
    </row>
    <row r="48" spans="2:8" x14ac:dyDescent="0.4">
      <c r="B48" s="4"/>
      <c r="C48" s="7"/>
      <c r="D48" s="1"/>
      <c r="E48" s="17"/>
      <c r="F48" s="1"/>
      <c r="G48" s="7"/>
      <c r="H48" s="21"/>
    </row>
    <row r="49" spans="2:8" x14ac:dyDescent="0.4">
      <c r="B49" s="4"/>
      <c r="C49" s="7"/>
      <c r="D49" s="1"/>
      <c r="E49" s="17"/>
      <c r="F49" s="1"/>
      <c r="G49" s="7"/>
      <c r="H49" s="21"/>
    </row>
    <row r="50" spans="2:8" x14ac:dyDescent="0.4">
      <c r="B50" s="4"/>
      <c r="C50" s="7"/>
      <c r="D50" s="1"/>
      <c r="E50" s="17"/>
      <c r="F50" s="1"/>
      <c r="G50" s="7"/>
      <c r="H50" s="21"/>
    </row>
    <row r="51" spans="2:8" x14ac:dyDescent="0.4">
      <c r="B51" s="4"/>
      <c r="C51" s="7"/>
      <c r="D51" s="1"/>
      <c r="E51" s="17"/>
      <c r="F51" s="1"/>
      <c r="G51" s="7"/>
      <c r="H51" s="21"/>
    </row>
    <row r="52" spans="2:8" x14ac:dyDescent="0.4">
      <c r="B52" s="4"/>
      <c r="C52" s="7"/>
      <c r="D52" s="1"/>
      <c r="E52" s="17"/>
      <c r="F52" s="1"/>
      <c r="G52" s="7"/>
      <c r="H52" s="21"/>
    </row>
    <row r="53" spans="2:8" x14ac:dyDescent="0.4">
      <c r="B53" s="4"/>
      <c r="C53" s="7"/>
      <c r="D53" s="1"/>
      <c r="E53" s="17"/>
      <c r="F53" s="1"/>
      <c r="G53" s="7"/>
      <c r="H53" s="21"/>
    </row>
    <row r="54" spans="2:8" x14ac:dyDescent="0.4">
      <c r="B54" s="4"/>
      <c r="C54" s="7"/>
      <c r="D54" s="1"/>
      <c r="E54" s="17"/>
      <c r="F54" s="1"/>
      <c r="G54" s="7"/>
      <c r="H54" s="21"/>
    </row>
    <row r="55" spans="2:8" x14ac:dyDescent="0.4">
      <c r="B55" s="4"/>
      <c r="C55" s="7"/>
      <c r="D55" s="1"/>
      <c r="E55" s="17"/>
      <c r="F55" s="1"/>
      <c r="G55" s="7"/>
      <c r="H55" s="21"/>
    </row>
    <row r="56" spans="2:8" x14ac:dyDescent="0.4">
      <c r="B56" s="4"/>
      <c r="C56" s="7"/>
      <c r="D56" s="1"/>
      <c r="E56" s="17"/>
      <c r="F56" s="1"/>
      <c r="G56" s="7"/>
      <c r="H56" s="21"/>
    </row>
    <row r="57" spans="2:8" x14ac:dyDescent="0.4">
      <c r="B57" s="4"/>
      <c r="C57" s="7"/>
      <c r="D57" s="1"/>
      <c r="E57" s="17"/>
      <c r="F57" s="1"/>
      <c r="G57" s="7"/>
      <c r="H57" s="21"/>
    </row>
    <row r="58" spans="2:8" x14ac:dyDescent="0.4">
      <c r="B58" s="4"/>
      <c r="C58" s="7"/>
      <c r="D58" s="1"/>
      <c r="E58" s="17"/>
      <c r="F58" s="1"/>
      <c r="G58" s="7"/>
      <c r="H58" s="21"/>
    </row>
    <row r="59" spans="2:8" x14ac:dyDescent="0.4">
      <c r="B59" s="4"/>
      <c r="C59" s="7"/>
      <c r="D59" s="1"/>
      <c r="E59" s="17"/>
      <c r="F59" s="1"/>
      <c r="G59" s="7"/>
      <c r="H59" s="21"/>
    </row>
    <row r="60" spans="2:8" x14ac:dyDescent="0.4">
      <c r="B60" s="4"/>
      <c r="C60" s="7"/>
      <c r="D60" s="1"/>
      <c r="E60" s="17"/>
      <c r="F60" s="1"/>
      <c r="G60" s="7"/>
      <c r="H60" s="21"/>
    </row>
    <row r="61" spans="2:8" x14ac:dyDescent="0.4">
      <c r="B61" s="4"/>
      <c r="C61" s="7"/>
      <c r="D61" s="1"/>
      <c r="E61" s="17"/>
      <c r="F61" s="1"/>
      <c r="G61" s="7"/>
      <c r="H61" s="21"/>
    </row>
    <row r="62" spans="2:8" x14ac:dyDescent="0.4">
      <c r="B62" s="4"/>
      <c r="C62" s="7"/>
      <c r="D62" s="1"/>
      <c r="E62" s="17"/>
      <c r="F62" s="1"/>
      <c r="G62" s="7"/>
      <c r="H62" s="21"/>
    </row>
    <row r="63" spans="2:8" x14ac:dyDescent="0.4">
      <c r="B63" s="4"/>
      <c r="C63" s="7"/>
      <c r="D63" s="1"/>
      <c r="E63" s="17"/>
      <c r="F63" s="1"/>
      <c r="G63" s="7"/>
      <c r="H63" s="21"/>
    </row>
    <row r="64" spans="2:8" x14ac:dyDescent="0.4">
      <c r="B64" s="4"/>
      <c r="C64" s="7"/>
      <c r="D64" s="1"/>
      <c r="E64" s="17"/>
      <c r="F64" s="1"/>
      <c r="G64" s="7"/>
      <c r="H64" s="21"/>
    </row>
    <row r="65" spans="2:8" x14ac:dyDescent="0.4">
      <c r="B65" s="4"/>
      <c r="C65" s="7"/>
      <c r="D65" s="1"/>
      <c r="E65" s="17"/>
      <c r="F65" s="1"/>
      <c r="G65" s="7"/>
      <c r="H65" s="21"/>
    </row>
    <row r="66" spans="2:8" x14ac:dyDescent="0.4">
      <c r="B66" s="4"/>
      <c r="C66" s="7"/>
      <c r="D66" s="1"/>
      <c r="E66" s="17"/>
      <c r="F66" s="1"/>
      <c r="G66" s="7"/>
      <c r="H66" s="21"/>
    </row>
    <row r="67" spans="2:8" x14ac:dyDescent="0.4">
      <c r="B67" s="4"/>
      <c r="C67" s="7"/>
      <c r="D67" s="1"/>
      <c r="E67" s="17"/>
      <c r="F67" s="1"/>
      <c r="G67" s="7"/>
      <c r="H67" s="21"/>
    </row>
    <row r="68" spans="2:8" x14ac:dyDescent="0.4">
      <c r="B68" s="4"/>
      <c r="C68" s="7"/>
      <c r="D68" s="1"/>
      <c r="E68" s="17"/>
      <c r="F68" s="1"/>
      <c r="G68" s="7"/>
      <c r="H68" s="21"/>
    </row>
    <row r="69" spans="2:8" x14ac:dyDescent="0.4">
      <c r="B69" s="4"/>
      <c r="C69" s="7"/>
      <c r="D69" s="1"/>
      <c r="E69" s="17"/>
      <c r="F69" s="1"/>
      <c r="G69" s="7"/>
      <c r="H69" s="21"/>
    </row>
    <row r="70" spans="2:8" x14ac:dyDescent="0.4">
      <c r="B70" s="4"/>
      <c r="C70" s="7"/>
      <c r="D70" s="1"/>
      <c r="E70" s="17"/>
      <c r="F70" s="1"/>
      <c r="G70" s="7"/>
      <c r="H70" s="21"/>
    </row>
    <row r="71" spans="2:8" x14ac:dyDescent="0.4">
      <c r="B71" s="4"/>
      <c r="C71" s="7"/>
      <c r="D71" s="1"/>
      <c r="E71" s="17"/>
      <c r="F71" s="1"/>
      <c r="G71" s="7"/>
      <c r="H71" s="21"/>
    </row>
    <row r="72" spans="2:8" x14ac:dyDescent="0.4">
      <c r="B72" s="4"/>
      <c r="C72" s="7"/>
      <c r="D72" s="1"/>
      <c r="E72" s="17"/>
      <c r="F72" s="1"/>
      <c r="G72" s="7"/>
      <c r="H72" s="21"/>
    </row>
    <row r="73" spans="2:8" x14ac:dyDescent="0.4">
      <c r="B73" s="4"/>
      <c r="C73" s="7"/>
      <c r="D73" s="1"/>
      <c r="E73" s="17"/>
      <c r="F73" s="1"/>
      <c r="G73" s="7"/>
      <c r="H73" s="21"/>
    </row>
    <row r="74" spans="2:8" x14ac:dyDescent="0.4">
      <c r="B74" s="4"/>
      <c r="C74" s="7"/>
      <c r="D74" s="1"/>
      <c r="E74" s="17"/>
      <c r="F74" s="1"/>
      <c r="G74" s="7"/>
      <c r="H74" s="21"/>
    </row>
    <row r="75" spans="2:8" x14ac:dyDescent="0.4">
      <c r="B75" s="4"/>
      <c r="C75" s="7"/>
      <c r="D75" s="1"/>
      <c r="E75" s="17"/>
      <c r="F75" s="1"/>
      <c r="G75" s="7"/>
      <c r="H75" s="21"/>
    </row>
    <row r="76" spans="2:8" x14ac:dyDescent="0.4">
      <c r="B76" s="4"/>
      <c r="C76" s="7"/>
      <c r="D76" s="1"/>
      <c r="E76" s="17"/>
      <c r="F76" s="1"/>
      <c r="G76" s="7"/>
      <c r="H76" s="21"/>
    </row>
    <row r="77" spans="2:8" x14ac:dyDescent="0.4">
      <c r="B77" s="4"/>
      <c r="C77" s="7"/>
      <c r="D77" s="1"/>
      <c r="E77" s="17"/>
      <c r="F77" s="1"/>
      <c r="G77" s="7"/>
      <c r="H77" s="21"/>
    </row>
    <row r="78" spans="2:8" x14ac:dyDescent="0.4">
      <c r="B78" s="4"/>
      <c r="C78" s="7"/>
      <c r="D78" s="1"/>
      <c r="E78" s="17"/>
      <c r="F78" s="1"/>
      <c r="G78" s="7"/>
      <c r="H78" s="21"/>
    </row>
    <row r="79" spans="2:8" x14ac:dyDescent="0.4">
      <c r="B79" s="4"/>
      <c r="C79" s="7"/>
      <c r="D79" s="1"/>
      <c r="E79" s="17"/>
      <c r="F79" s="1"/>
      <c r="G79" s="7"/>
      <c r="H79" s="21"/>
    </row>
    <row r="80" spans="2:8" x14ac:dyDescent="0.4">
      <c r="B80" s="4"/>
      <c r="C80" s="7"/>
      <c r="D80" s="1"/>
      <c r="E80" s="17"/>
      <c r="F80" s="1"/>
      <c r="G80" s="7"/>
      <c r="H80" s="21"/>
    </row>
    <row r="81" spans="2:8" x14ac:dyDescent="0.4">
      <c r="B81" s="4"/>
      <c r="C81" s="7"/>
      <c r="D81" s="1"/>
      <c r="E81" s="17"/>
      <c r="F81" s="1"/>
      <c r="G81" s="7"/>
      <c r="H81" s="21"/>
    </row>
    <row r="82" spans="2:8" x14ac:dyDescent="0.4">
      <c r="B82" s="4"/>
      <c r="C82" s="7"/>
      <c r="D82" s="1"/>
      <c r="E82" s="17"/>
      <c r="F82" s="1"/>
      <c r="G82" s="7"/>
      <c r="H82" s="21"/>
    </row>
    <row r="83" spans="2:8" x14ac:dyDescent="0.4">
      <c r="B83" s="4"/>
      <c r="C83" s="7"/>
      <c r="D83" s="1"/>
      <c r="E83" s="17"/>
      <c r="F83" s="1"/>
      <c r="G83" s="7"/>
      <c r="H83" s="21"/>
    </row>
    <row r="84" spans="2:8" x14ac:dyDescent="0.4">
      <c r="B84" s="4"/>
      <c r="C84" s="7"/>
      <c r="D84" s="1"/>
      <c r="E84" s="17"/>
      <c r="F84" s="1"/>
      <c r="G84" s="7"/>
      <c r="H84" s="21"/>
    </row>
    <row r="85" spans="2:8" x14ac:dyDescent="0.4">
      <c r="B85" s="4"/>
      <c r="C85" s="7"/>
      <c r="D85" s="1"/>
      <c r="E85" s="17"/>
      <c r="F85" s="1"/>
      <c r="G85" s="7"/>
      <c r="H85" s="21"/>
    </row>
    <row r="86" spans="2:8" x14ac:dyDescent="0.4">
      <c r="B86" s="4"/>
      <c r="C86" s="7"/>
      <c r="D86" s="1"/>
      <c r="E86" s="17"/>
      <c r="F86" s="1"/>
      <c r="G86" s="7"/>
      <c r="H86" s="21"/>
    </row>
    <row r="87" spans="2:8" x14ac:dyDescent="0.4">
      <c r="B87" s="4"/>
      <c r="C87" s="7"/>
      <c r="D87" s="1"/>
      <c r="E87" s="17"/>
      <c r="F87" s="1"/>
      <c r="G87" s="7"/>
      <c r="H87" s="21"/>
    </row>
    <row r="88" spans="2:8" x14ac:dyDescent="0.4">
      <c r="B88" s="4"/>
      <c r="C88" s="7"/>
      <c r="D88" s="1"/>
      <c r="E88" s="17"/>
      <c r="F88" s="1"/>
      <c r="G88" s="7"/>
      <c r="H88" s="21"/>
    </row>
    <row r="89" spans="2:8" x14ac:dyDescent="0.4">
      <c r="B89" s="4"/>
      <c r="C89" s="7"/>
      <c r="D89" s="1"/>
      <c r="E89" s="17"/>
      <c r="F89" s="1"/>
      <c r="G89" s="7"/>
      <c r="H89" s="21"/>
    </row>
    <row r="90" spans="2:8" x14ac:dyDescent="0.4">
      <c r="B90" s="4"/>
      <c r="C90" s="7"/>
      <c r="D90" s="1"/>
      <c r="E90" s="17"/>
      <c r="F90" s="1"/>
      <c r="G90" s="7"/>
      <c r="H90" s="21"/>
    </row>
    <row r="91" spans="2:8" x14ac:dyDescent="0.4">
      <c r="B91" s="4"/>
      <c r="C91" s="7"/>
      <c r="D91" s="1"/>
      <c r="E91" s="17"/>
      <c r="F91" s="1"/>
      <c r="G91" s="7"/>
      <c r="H91" s="21"/>
    </row>
    <row r="92" spans="2:8" x14ac:dyDescent="0.4">
      <c r="B92" s="4"/>
      <c r="C92" s="7"/>
      <c r="D92" s="1"/>
      <c r="E92" s="17"/>
      <c r="F92" s="1"/>
      <c r="G92" s="7"/>
      <c r="H92" s="21"/>
    </row>
    <row r="93" spans="2:8" x14ac:dyDescent="0.4">
      <c r="B93" s="4"/>
      <c r="C93" s="7"/>
      <c r="D93" s="1"/>
      <c r="E93" s="17"/>
      <c r="F93" s="1"/>
      <c r="G93" s="7"/>
      <c r="H93" s="21"/>
    </row>
    <row r="94" spans="2:8" x14ac:dyDescent="0.4">
      <c r="B94" s="4"/>
      <c r="C94" s="7"/>
      <c r="D94" s="1"/>
      <c r="E94" s="17"/>
      <c r="F94" s="1"/>
      <c r="G94" s="7"/>
      <c r="H94" s="21"/>
    </row>
    <row r="95" spans="2:8" x14ac:dyDescent="0.4">
      <c r="B95" s="4"/>
      <c r="C95" s="7"/>
      <c r="D95" s="1"/>
      <c r="E95" s="17"/>
      <c r="F95" s="1"/>
      <c r="G95" s="7"/>
      <c r="H95" s="21"/>
    </row>
    <row r="96" spans="2:8" x14ac:dyDescent="0.4">
      <c r="B96" s="4"/>
      <c r="C96" s="7"/>
      <c r="D96" s="1"/>
      <c r="E96" s="17"/>
      <c r="F96" s="1"/>
      <c r="G96" s="7"/>
      <c r="H96" s="21"/>
    </row>
    <row r="97" spans="2:8" x14ac:dyDescent="0.4">
      <c r="B97" s="4"/>
      <c r="C97" s="7"/>
      <c r="D97" s="1"/>
      <c r="E97" s="17"/>
      <c r="F97" s="1"/>
      <c r="G97" s="7"/>
      <c r="H97" s="21"/>
    </row>
    <row r="98" spans="2:8" x14ac:dyDescent="0.4">
      <c r="B98" s="4"/>
      <c r="C98" s="7"/>
      <c r="D98" s="1"/>
      <c r="E98" s="17"/>
      <c r="F98" s="1"/>
      <c r="G98" s="7"/>
      <c r="H98" s="21"/>
    </row>
    <row r="99" spans="2:8" x14ac:dyDescent="0.4">
      <c r="B99" s="4"/>
      <c r="C99" s="7"/>
      <c r="D99" s="1"/>
      <c r="E99" s="17"/>
      <c r="F99" s="1"/>
      <c r="G99" s="7"/>
      <c r="H99" s="21"/>
    </row>
    <row r="100" spans="2:8" x14ac:dyDescent="0.4">
      <c r="B100" s="4"/>
      <c r="C100" s="7"/>
      <c r="D100" s="1"/>
      <c r="E100" s="17"/>
      <c r="F100" s="1"/>
      <c r="G100" s="7"/>
      <c r="H100" s="21"/>
    </row>
    <row r="101" spans="2:8" x14ac:dyDescent="0.4">
      <c r="B101" s="4"/>
      <c r="C101" s="7"/>
      <c r="D101" s="1"/>
      <c r="E101" s="17"/>
      <c r="F101" s="1"/>
      <c r="G101" s="7"/>
      <c r="H101" s="21"/>
    </row>
    <row r="102" spans="2:8" x14ac:dyDescent="0.4">
      <c r="B102" s="4"/>
      <c r="C102" s="7"/>
      <c r="D102" s="1"/>
      <c r="E102" s="17"/>
      <c r="F102" s="1"/>
      <c r="G102" s="7"/>
      <c r="H102" s="21"/>
    </row>
    <row r="103" spans="2:8" x14ac:dyDescent="0.4">
      <c r="B103" s="4"/>
      <c r="C103" s="7"/>
      <c r="D103" s="1"/>
      <c r="E103" s="17"/>
      <c r="F103" s="1"/>
      <c r="G103" s="7"/>
      <c r="H103" s="21"/>
    </row>
    <row r="104" spans="2:8" x14ac:dyDescent="0.4">
      <c r="B104" s="4"/>
      <c r="C104" s="7"/>
      <c r="D104" s="1"/>
      <c r="E104" s="17"/>
      <c r="F104" s="1"/>
      <c r="G104" s="7"/>
      <c r="H104" s="21"/>
    </row>
    <row r="105" spans="2:8" x14ac:dyDescent="0.4">
      <c r="B105" s="4"/>
      <c r="C105" s="7"/>
      <c r="D105" s="1"/>
      <c r="E105" s="17"/>
      <c r="F105" s="1"/>
      <c r="G105" s="7"/>
      <c r="H105" s="21"/>
    </row>
    <row r="106" spans="2:8" x14ac:dyDescent="0.4">
      <c r="B106" s="4"/>
      <c r="C106" s="7"/>
      <c r="D106" s="1"/>
      <c r="E106" s="17"/>
      <c r="F106" s="1"/>
      <c r="G106" s="7"/>
      <c r="H106" s="21"/>
    </row>
    <row r="107" spans="2:8" x14ac:dyDescent="0.4">
      <c r="B107" s="4"/>
      <c r="C107" s="7"/>
      <c r="D107" s="1"/>
      <c r="E107" s="17"/>
      <c r="F107" s="1"/>
      <c r="G107" s="7"/>
      <c r="H107" s="21"/>
    </row>
    <row r="108" spans="2:8" x14ac:dyDescent="0.4">
      <c r="B108" s="4"/>
      <c r="C108" s="7"/>
      <c r="D108" s="1"/>
      <c r="E108" s="17"/>
      <c r="F108" s="1"/>
      <c r="G108" s="7"/>
      <c r="H108" s="21"/>
    </row>
    <row r="109" spans="2:8" x14ac:dyDescent="0.4">
      <c r="B109" s="4"/>
      <c r="C109" s="7"/>
      <c r="D109" s="1"/>
      <c r="E109" s="17"/>
      <c r="F109" s="1"/>
      <c r="G109" s="7"/>
      <c r="H109" s="21"/>
    </row>
    <row r="110" spans="2:8" x14ac:dyDescent="0.4">
      <c r="B110" s="4"/>
      <c r="C110" s="7"/>
      <c r="D110" s="1"/>
      <c r="E110" s="17"/>
      <c r="F110" s="1"/>
      <c r="G110" s="7"/>
      <c r="H110" s="21"/>
    </row>
    <row r="111" spans="2:8" x14ac:dyDescent="0.4">
      <c r="B111" s="4"/>
      <c r="C111" s="7"/>
      <c r="D111" s="1"/>
      <c r="E111" s="17"/>
      <c r="F111" s="1"/>
      <c r="G111" s="7"/>
      <c r="H111" s="21"/>
    </row>
    <row r="112" spans="2:8" x14ac:dyDescent="0.4">
      <c r="B112" s="4"/>
      <c r="C112" s="7"/>
      <c r="D112" s="1"/>
      <c r="E112" s="17"/>
      <c r="F112" s="1"/>
      <c r="G112" s="7"/>
      <c r="H112" s="21"/>
    </row>
    <row r="113" spans="2:8" x14ac:dyDescent="0.4">
      <c r="B113" s="4"/>
      <c r="C113" s="7"/>
      <c r="D113" s="1"/>
      <c r="E113" s="17"/>
      <c r="F113" s="1"/>
      <c r="G113" s="7"/>
      <c r="H113" s="21"/>
    </row>
    <row r="114" spans="2:8" x14ac:dyDescent="0.4">
      <c r="B114" s="4"/>
      <c r="C114" s="7"/>
      <c r="D114" s="1"/>
      <c r="E114" s="17"/>
      <c r="F114" s="1"/>
      <c r="G114" s="7"/>
      <c r="H114" s="21"/>
    </row>
    <row r="115" spans="2:8" x14ac:dyDescent="0.4">
      <c r="B115" s="4"/>
      <c r="C115" s="7"/>
      <c r="D115" s="1"/>
      <c r="E115" s="17"/>
      <c r="F115" s="1"/>
      <c r="G115" s="7"/>
      <c r="H115" s="21"/>
    </row>
    <row r="116" spans="2:8" x14ac:dyDescent="0.4">
      <c r="B116" s="4"/>
      <c r="C116" s="7"/>
      <c r="D116" s="1"/>
      <c r="E116" s="17"/>
      <c r="F116" s="1"/>
      <c r="G116" s="7"/>
      <c r="H116" s="21"/>
    </row>
    <row r="117" spans="2:8" x14ac:dyDescent="0.4">
      <c r="B117" s="4"/>
      <c r="C117" s="7"/>
      <c r="D117" s="1"/>
      <c r="E117" s="17"/>
      <c r="F117" s="1"/>
      <c r="G117" s="7"/>
      <c r="H117" s="21"/>
    </row>
    <row r="118" spans="2:8" x14ac:dyDescent="0.4">
      <c r="B118" s="4"/>
      <c r="C118" s="7"/>
      <c r="D118" s="1"/>
      <c r="E118" s="17"/>
      <c r="F118" s="1"/>
      <c r="G118" s="7"/>
      <c r="H118" s="21"/>
    </row>
    <row r="119" spans="2:8" x14ac:dyDescent="0.4">
      <c r="B119" s="4"/>
      <c r="C119" s="7"/>
      <c r="D119" s="1"/>
      <c r="E119" s="17"/>
      <c r="F119" s="1"/>
      <c r="G119" s="7"/>
      <c r="H119" s="21"/>
    </row>
    <row r="120" spans="2:8" x14ac:dyDescent="0.4">
      <c r="B120" s="4"/>
      <c r="C120" s="7"/>
      <c r="D120" s="1"/>
      <c r="E120" s="17"/>
      <c r="F120" s="1"/>
      <c r="G120" s="7"/>
      <c r="H120" s="21"/>
    </row>
    <row r="121" spans="2:8" x14ac:dyDescent="0.4">
      <c r="B121" s="4"/>
      <c r="C121" s="7"/>
      <c r="D121" s="1"/>
      <c r="E121" s="17"/>
      <c r="F121" s="1"/>
      <c r="G121" s="7"/>
      <c r="H121" s="21"/>
    </row>
    <row r="122" spans="2:8" x14ac:dyDescent="0.4">
      <c r="B122" s="4"/>
      <c r="C122" s="7"/>
      <c r="D122" s="1"/>
      <c r="E122" s="17"/>
      <c r="F122" s="1"/>
      <c r="G122" s="7"/>
      <c r="H122" s="21"/>
    </row>
    <row r="123" spans="2:8" x14ac:dyDescent="0.4">
      <c r="B123" s="4"/>
      <c r="C123" s="7"/>
      <c r="D123" s="1"/>
      <c r="E123" s="17"/>
      <c r="F123" s="1"/>
      <c r="G123" s="7"/>
      <c r="H123" s="21"/>
    </row>
    <row r="124" spans="2:8" x14ac:dyDescent="0.4">
      <c r="B124" s="4"/>
      <c r="C124" s="7"/>
      <c r="D124" s="1"/>
      <c r="E124" s="17"/>
      <c r="F124" s="1"/>
      <c r="G124" s="7"/>
      <c r="H124" s="21"/>
    </row>
    <row r="125" spans="2:8" x14ac:dyDescent="0.4">
      <c r="B125" s="4"/>
      <c r="C125" s="7"/>
      <c r="D125" s="1"/>
      <c r="E125" s="17"/>
      <c r="F125" s="1"/>
      <c r="G125" s="7"/>
      <c r="H125" s="21"/>
    </row>
    <row r="126" spans="2:8" x14ac:dyDescent="0.4">
      <c r="B126" s="4"/>
      <c r="C126" s="7"/>
      <c r="D126" s="1"/>
      <c r="E126" s="17"/>
      <c r="F126" s="1"/>
      <c r="G126" s="7"/>
      <c r="H126" s="21"/>
    </row>
    <row r="127" spans="2:8" x14ac:dyDescent="0.4">
      <c r="B127" s="4"/>
      <c r="C127" s="7"/>
      <c r="D127" s="1"/>
      <c r="E127" s="17"/>
      <c r="F127" s="1"/>
      <c r="G127" s="7"/>
      <c r="H127" s="21"/>
    </row>
    <row r="128" spans="2:8" x14ac:dyDescent="0.4">
      <c r="B128" s="4"/>
      <c r="C128" s="7"/>
      <c r="D128" s="1"/>
      <c r="E128" s="17"/>
      <c r="F128" s="1"/>
      <c r="G128" s="7"/>
      <c r="H128" s="21"/>
    </row>
    <row r="129" spans="2:8" x14ac:dyDescent="0.4">
      <c r="B129" s="4"/>
      <c r="C129" s="7"/>
      <c r="D129" s="1"/>
      <c r="E129" s="17"/>
      <c r="F129" s="1"/>
      <c r="G129" s="7"/>
      <c r="H129" s="21"/>
    </row>
    <row r="130" spans="2:8" x14ac:dyDescent="0.4">
      <c r="B130" s="4"/>
      <c r="C130" s="7"/>
      <c r="D130" s="1"/>
      <c r="E130" s="17"/>
      <c r="F130" s="1"/>
      <c r="G130" s="7"/>
      <c r="H130" s="21"/>
    </row>
    <row r="131" spans="2:8" x14ac:dyDescent="0.4">
      <c r="B131" s="4"/>
      <c r="C131" s="7"/>
      <c r="D131" s="1"/>
      <c r="E131" s="17"/>
      <c r="F131" s="1"/>
      <c r="G131" s="7"/>
      <c r="H131" s="21"/>
    </row>
    <row r="132" spans="2:8" x14ac:dyDescent="0.4">
      <c r="B132" s="4"/>
      <c r="C132" s="7"/>
      <c r="D132" s="1"/>
      <c r="E132" s="17"/>
      <c r="F132" s="1"/>
      <c r="G132" s="7"/>
      <c r="H132" s="21"/>
    </row>
    <row r="133" spans="2:8" x14ac:dyDescent="0.4">
      <c r="B133" s="4"/>
      <c r="C133" s="7"/>
      <c r="D133" s="1"/>
      <c r="E133" s="17"/>
      <c r="F133" s="1"/>
      <c r="G133" s="7"/>
      <c r="H133" s="21"/>
    </row>
    <row r="134" spans="2:8" x14ac:dyDescent="0.4">
      <c r="B134" s="4"/>
      <c r="C134" s="7"/>
      <c r="D134" s="1"/>
      <c r="E134" s="17"/>
      <c r="F134" s="1"/>
      <c r="G134" s="7"/>
      <c r="H134" s="21"/>
    </row>
    <row r="135" spans="2:8" x14ac:dyDescent="0.4">
      <c r="B135" s="4"/>
      <c r="C135" s="7"/>
      <c r="D135" s="1"/>
      <c r="E135" s="17"/>
      <c r="F135" s="1"/>
      <c r="G135" s="7"/>
      <c r="H135" s="21"/>
    </row>
    <row r="136" spans="2:8" x14ac:dyDescent="0.4">
      <c r="B136" s="4"/>
      <c r="C136" s="7"/>
      <c r="D136" s="1"/>
      <c r="E136" s="17"/>
      <c r="F136" s="1"/>
      <c r="G136" s="7"/>
      <c r="H136" s="21"/>
    </row>
    <row r="137" spans="2:8" x14ac:dyDescent="0.4">
      <c r="B137" s="4"/>
      <c r="C137" s="7"/>
      <c r="D137" s="1"/>
      <c r="E137" s="17"/>
      <c r="F137" s="1"/>
      <c r="G137" s="7"/>
      <c r="H137" s="21"/>
    </row>
    <row r="138" spans="2:8" x14ac:dyDescent="0.4">
      <c r="B138" s="4"/>
      <c r="C138" s="7"/>
      <c r="D138" s="1"/>
      <c r="E138" s="17"/>
      <c r="F138" s="1"/>
      <c r="G138" s="7"/>
      <c r="H138" s="21"/>
    </row>
    <row r="139" spans="2:8" x14ac:dyDescent="0.4">
      <c r="B139" s="4"/>
      <c r="C139" s="7"/>
      <c r="D139" s="1"/>
      <c r="E139" s="17"/>
      <c r="F139" s="1"/>
      <c r="G139" s="7"/>
      <c r="H139" s="21"/>
    </row>
    <row r="140" spans="2:8" x14ac:dyDescent="0.4">
      <c r="B140" s="4"/>
      <c r="C140" s="7"/>
      <c r="D140" s="1"/>
      <c r="E140" s="17"/>
      <c r="F140" s="1"/>
      <c r="G140" s="7"/>
      <c r="H140" s="21"/>
    </row>
    <row r="141" spans="2:8" x14ac:dyDescent="0.4">
      <c r="B141" s="4"/>
      <c r="C141" s="7"/>
      <c r="D141" s="1"/>
      <c r="E141" s="17"/>
      <c r="F141" s="1"/>
      <c r="G141" s="7"/>
      <c r="H141" s="21"/>
    </row>
    <row r="142" spans="2:8" x14ac:dyDescent="0.4">
      <c r="B142" s="4"/>
      <c r="C142" s="7"/>
      <c r="D142" s="1"/>
      <c r="E142" s="17"/>
      <c r="F142" s="1"/>
      <c r="G142" s="7"/>
      <c r="H142" s="21"/>
    </row>
    <row r="143" spans="2:8" x14ac:dyDescent="0.4">
      <c r="B143" s="4"/>
      <c r="C143" s="7"/>
      <c r="D143" s="1"/>
      <c r="E143" s="17"/>
      <c r="F143" s="1"/>
      <c r="G143" s="7"/>
      <c r="H143" s="21"/>
    </row>
    <row r="144" spans="2:8" x14ac:dyDescent="0.4">
      <c r="B144" s="4"/>
      <c r="C144" s="7"/>
      <c r="D144" s="1"/>
      <c r="E144" s="17"/>
      <c r="F144" s="1"/>
      <c r="G144" s="7"/>
      <c r="H144" s="21"/>
    </row>
    <row r="145" spans="2:8" x14ac:dyDescent="0.4">
      <c r="B145" s="4"/>
      <c r="C145" s="7"/>
      <c r="D145" s="1"/>
      <c r="E145" s="17"/>
      <c r="F145" s="1"/>
      <c r="G145" s="7"/>
      <c r="H145" s="21"/>
    </row>
    <row r="146" spans="2:8" x14ac:dyDescent="0.4">
      <c r="B146" s="4"/>
      <c r="C146" s="7"/>
      <c r="D146" s="1"/>
      <c r="E146" s="17"/>
      <c r="F146" s="1"/>
      <c r="G146" s="7"/>
      <c r="H146" s="21"/>
    </row>
    <row r="147" spans="2:8" x14ac:dyDescent="0.4">
      <c r="B147" s="4"/>
      <c r="C147" s="7"/>
      <c r="D147" s="1"/>
      <c r="E147" s="17"/>
      <c r="F147" s="1"/>
      <c r="G147" s="7"/>
      <c r="H147" s="21"/>
    </row>
    <row r="148" spans="2:8" x14ac:dyDescent="0.4">
      <c r="B148" s="4"/>
      <c r="C148" s="7"/>
      <c r="D148" s="1"/>
      <c r="E148" s="17"/>
      <c r="F148" s="1"/>
      <c r="G148" s="7"/>
      <c r="H148" s="21"/>
    </row>
    <row r="149" spans="2:8" x14ac:dyDescent="0.4">
      <c r="B149" s="4"/>
      <c r="C149" s="7"/>
      <c r="D149" s="1"/>
      <c r="E149" s="17"/>
      <c r="F149" s="1"/>
      <c r="G149" s="7"/>
      <c r="H149" s="21"/>
    </row>
    <row r="150" spans="2:8" x14ac:dyDescent="0.4">
      <c r="B150" s="4"/>
      <c r="C150" s="7"/>
      <c r="D150" s="1"/>
      <c r="E150" s="17"/>
      <c r="F150" s="1"/>
      <c r="G150" s="7"/>
      <c r="H150" s="21"/>
    </row>
    <row r="151" spans="2:8" x14ac:dyDescent="0.4">
      <c r="B151" s="4"/>
      <c r="C151" s="7"/>
      <c r="D151" s="1"/>
      <c r="E151" s="17"/>
      <c r="F151" s="1"/>
      <c r="G151" s="7"/>
      <c r="H151" s="21"/>
    </row>
    <row r="152" spans="2:8" x14ac:dyDescent="0.4">
      <c r="B152" s="4"/>
      <c r="C152" s="7"/>
      <c r="D152" s="1"/>
      <c r="E152" s="17"/>
      <c r="F152" s="1"/>
      <c r="G152" s="7"/>
      <c r="H152" s="21"/>
    </row>
    <row r="153" spans="2:8" x14ac:dyDescent="0.4">
      <c r="B153" s="4"/>
      <c r="C153" s="7"/>
      <c r="D153" s="1"/>
      <c r="E153" s="17"/>
      <c r="F153" s="1"/>
      <c r="G153" s="7"/>
      <c r="H153" s="21"/>
    </row>
    <row r="154" spans="2:8" x14ac:dyDescent="0.4">
      <c r="B154" s="4"/>
      <c r="C154" s="7"/>
      <c r="D154" s="1"/>
      <c r="E154" s="17"/>
      <c r="F154" s="1"/>
      <c r="G154" s="7"/>
      <c r="H154" s="21"/>
    </row>
    <row r="155" spans="2:8" x14ac:dyDescent="0.4">
      <c r="B155" s="4"/>
      <c r="C155" s="7"/>
      <c r="D155" s="1"/>
      <c r="E155" s="17"/>
      <c r="F155" s="1"/>
      <c r="G155" s="7"/>
      <c r="H155" s="21"/>
    </row>
    <row r="156" spans="2:8" x14ac:dyDescent="0.4">
      <c r="B156" s="4"/>
      <c r="C156" s="7"/>
      <c r="D156" s="1"/>
      <c r="E156" s="17"/>
      <c r="F156" s="1"/>
      <c r="G156" s="7"/>
      <c r="H156" s="21"/>
    </row>
    <row r="157" spans="2:8" x14ac:dyDescent="0.4">
      <c r="B157" s="4"/>
      <c r="C157" s="7"/>
      <c r="D157" s="1"/>
      <c r="E157" s="17"/>
      <c r="F157" s="1"/>
      <c r="G157" s="7"/>
      <c r="H157" s="21"/>
    </row>
    <row r="158" spans="2:8" x14ac:dyDescent="0.4">
      <c r="B158" s="4"/>
      <c r="C158" s="7"/>
      <c r="D158" s="1"/>
      <c r="E158" s="17"/>
      <c r="F158" s="1"/>
      <c r="G158" s="7"/>
      <c r="H158" s="21"/>
    </row>
    <row r="159" spans="2:8" x14ac:dyDescent="0.4">
      <c r="B159" s="4"/>
      <c r="C159" s="7"/>
      <c r="D159" s="1"/>
      <c r="E159" s="17"/>
      <c r="F159" s="1"/>
      <c r="G159" s="7"/>
      <c r="H159" s="21"/>
    </row>
    <row r="160" spans="2:8" x14ac:dyDescent="0.4">
      <c r="B160" s="4"/>
      <c r="C160" s="7"/>
      <c r="D160" s="1"/>
      <c r="E160" s="17"/>
      <c r="F160" s="1"/>
      <c r="G160" s="7"/>
      <c r="H160" s="21"/>
    </row>
    <row r="161" spans="2:8" x14ac:dyDescent="0.4">
      <c r="B161" s="4"/>
      <c r="C161" s="7"/>
      <c r="D161" s="1"/>
      <c r="E161" s="17"/>
      <c r="F161" s="1"/>
      <c r="G161" s="7"/>
      <c r="H161" s="21"/>
    </row>
    <row r="162" spans="2:8" x14ac:dyDescent="0.4">
      <c r="B162" s="4"/>
      <c r="C162" s="7"/>
      <c r="D162" s="1"/>
      <c r="E162" s="17"/>
      <c r="F162" s="1"/>
      <c r="G162" s="7"/>
      <c r="H162" s="21"/>
    </row>
    <row r="163" spans="2:8" x14ac:dyDescent="0.4">
      <c r="B163" s="4"/>
      <c r="C163" s="7"/>
      <c r="D163" s="1"/>
      <c r="E163" s="17"/>
      <c r="F163" s="1"/>
      <c r="G163" s="7"/>
      <c r="H163" s="21"/>
    </row>
    <row r="164" spans="2:8" x14ac:dyDescent="0.4">
      <c r="B164" s="4"/>
      <c r="C164" s="7"/>
      <c r="D164" s="1"/>
      <c r="E164" s="17"/>
      <c r="F164" s="1"/>
      <c r="G164" s="7"/>
      <c r="H164" s="21"/>
    </row>
    <row r="165" spans="2:8" x14ac:dyDescent="0.4">
      <c r="B165" s="4"/>
      <c r="C165" s="7"/>
      <c r="D165" s="1"/>
      <c r="E165" s="17"/>
      <c r="F165" s="1"/>
      <c r="G165" s="7"/>
      <c r="H165" s="21"/>
    </row>
    <row r="166" spans="2:8" x14ac:dyDescent="0.4">
      <c r="B166" s="4"/>
      <c r="C166" s="7"/>
      <c r="D166" s="1"/>
      <c r="E166" s="17"/>
      <c r="F166" s="1"/>
      <c r="G166" s="7"/>
      <c r="H166" s="21"/>
    </row>
    <row r="167" spans="2:8" x14ac:dyDescent="0.4">
      <c r="B167" s="4"/>
      <c r="C167" s="7"/>
      <c r="D167" s="1"/>
      <c r="E167" s="17"/>
      <c r="F167" s="1"/>
      <c r="G167" s="7"/>
      <c r="H167" s="21"/>
    </row>
    <row r="168" spans="2:8" x14ac:dyDescent="0.4">
      <c r="B168" s="4"/>
      <c r="C168" s="7"/>
      <c r="D168" s="1"/>
      <c r="E168" s="17"/>
      <c r="F168" s="1"/>
      <c r="G168" s="7"/>
      <c r="H168" s="21"/>
    </row>
    <row r="169" spans="2:8" x14ac:dyDescent="0.4">
      <c r="B169" s="4"/>
      <c r="C169" s="7"/>
      <c r="D169" s="1"/>
      <c r="E169" s="17"/>
      <c r="F169" s="1"/>
      <c r="G169" s="7"/>
      <c r="H169" s="21"/>
    </row>
    <row r="170" spans="2:8" x14ac:dyDescent="0.4">
      <c r="B170" s="4"/>
      <c r="C170" s="7"/>
      <c r="D170" s="1"/>
      <c r="E170" s="17"/>
      <c r="F170" s="1"/>
      <c r="G170" s="7"/>
      <c r="H170" s="21"/>
    </row>
    <row r="171" spans="2:8" x14ac:dyDescent="0.4">
      <c r="B171" s="4"/>
      <c r="C171" s="7"/>
      <c r="D171" s="1"/>
      <c r="E171" s="17"/>
      <c r="F171" s="1"/>
      <c r="G171" s="7"/>
      <c r="H171" s="21"/>
    </row>
    <row r="172" spans="2:8" x14ac:dyDescent="0.4">
      <c r="B172" s="4"/>
      <c r="C172" s="7"/>
      <c r="D172" s="1"/>
      <c r="E172" s="17"/>
      <c r="F172" s="1"/>
      <c r="G172" s="7"/>
      <c r="H172" s="21"/>
    </row>
    <row r="173" spans="2:8" x14ac:dyDescent="0.4">
      <c r="B173" s="4"/>
      <c r="C173" s="7"/>
      <c r="D173" s="1"/>
      <c r="E173" s="17"/>
      <c r="F173" s="1"/>
      <c r="G173" s="7"/>
      <c r="H173" s="21"/>
    </row>
    <row r="174" spans="2:8" x14ac:dyDescent="0.4">
      <c r="B174" s="4"/>
      <c r="C174" s="7"/>
      <c r="D174" s="1"/>
      <c r="E174" s="17"/>
      <c r="F174" s="1"/>
      <c r="G174" s="7"/>
      <c r="H174" s="21"/>
    </row>
    <row r="175" spans="2:8" x14ac:dyDescent="0.4">
      <c r="B175" s="4"/>
      <c r="C175" s="7"/>
      <c r="D175" s="1"/>
      <c r="E175" s="17"/>
      <c r="F175" s="1"/>
      <c r="G175" s="7"/>
      <c r="H175" s="21"/>
    </row>
    <row r="176" spans="2:8" x14ac:dyDescent="0.4">
      <c r="B176" s="4"/>
      <c r="C176" s="7"/>
      <c r="D176" s="1"/>
      <c r="E176" s="17"/>
      <c r="F176" s="1"/>
      <c r="G176" s="7"/>
      <c r="H176" s="21"/>
    </row>
    <row r="177" spans="2:8" x14ac:dyDescent="0.4">
      <c r="B177" s="4"/>
      <c r="C177" s="7"/>
      <c r="D177" s="1"/>
      <c r="E177" s="17"/>
      <c r="F177" s="1"/>
      <c r="G177" s="7"/>
      <c r="H177" s="21"/>
    </row>
    <row r="178" spans="2:8" x14ac:dyDescent="0.4">
      <c r="B178" s="4"/>
      <c r="C178" s="7"/>
      <c r="D178" s="1"/>
      <c r="E178" s="17"/>
      <c r="F178" s="1"/>
      <c r="G178" s="7"/>
      <c r="H178" s="21"/>
    </row>
    <row r="179" spans="2:8" x14ac:dyDescent="0.4">
      <c r="B179" s="4"/>
      <c r="C179" s="7"/>
      <c r="D179" s="1"/>
      <c r="E179" s="17"/>
      <c r="F179" s="1"/>
      <c r="G179" s="7"/>
      <c r="H179" s="21"/>
    </row>
    <row r="180" spans="2:8" x14ac:dyDescent="0.4">
      <c r="B180" s="4"/>
      <c r="C180" s="7"/>
      <c r="D180" s="1"/>
      <c r="E180" s="17"/>
      <c r="F180" s="1"/>
      <c r="G180" s="7"/>
      <c r="H180" s="21"/>
    </row>
    <row r="181" spans="2:8" x14ac:dyDescent="0.4">
      <c r="B181" s="4"/>
      <c r="C181" s="7"/>
      <c r="D181" s="1"/>
      <c r="E181" s="17"/>
      <c r="F181" s="1"/>
      <c r="G181" s="7"/>
      <c r="H181" s="21"/>
    </row>
    <row r="182" spans="2:8" x14ac:dyDescent="0.4">
      <c r="B182" s="4"/>
      <c r="C182" s="7"/>
      <c r="D182" s="1"/>
      <c r="E182" s="17"/>
      <c r="F182" s="1"/>
      <c r="G182" s="7"/>
      <c r="H182" s="21"/>
    </row>
    <row r="183" spans="2:8" x14ac:dyDescent="0.4">
      <c r="B183" s="4"/>
      <c r="C183" s="7"/>
      <c r="D183" s="1"/>
      <c r="E183" s="17"/>
      <c r="F183" s="1"/>
      <c r="G183" s="7"/>
      <c r="H183" s="21"/>
    </row>
    <row r="184" spans="2:8" x14ac:dyDescent="0.4">
      <c r="B184" s="4"/>
      <c r="C184" s="7"/>
      <c r="D184" s="1"/>
      <c r="E184" s="17"/>
      <c r="F184" s="1"/>
      <c r="G184" s="7"/>
      <c r="H184" s="21"/>
    </row>
    <row r="185" spans="2:8" x14ac:dyDescent="0.4">
      <c r="B185" s="4"/>
      <c r="C185" s="7"/>
      <c r="D185" s="1"/>
      <c r="E185" s="17"/>
      <c r="F185" s="1"/>
      <c r="G185" s="7"/>
      <c r="H185" s="21"/>
    </row>
    <row r="186" spans="2:8" x14ac:dyDescent="0.4">
      <c r="B186" s="4"/>
      <c r="C186" s="7"/>
      <c r="D186" s="1"/>
      <c r="E186" s="17"/>
      <c r="F186" s="1"/>
      <c r="G186" s="7"/>
      <c r="H186" s="21"/>
    </row>
    <row r="187" spans="2:8" x14ac:dyDescent="0.4">
      <c r="B187" s="4"/>
      <c r="C187" s="7"/>
      <c r="D187" s="1"/>
      <c r="E187" s="17"/>
      <c r="F187" s="1"/>
      <c r="G187" s="7"/>
      <c r="H187" s="21"/>
    </row>
    <row r="188" spans="2:8" x14ac:dyDescent="0.4">
      <c r="B188" s="4"/>
      <c r="C188" s="7"/>
      <c r="D188" s="1"/>
      <c r="E188" s="17"/>
      <c r="F188" s="1"/>
      <c r="G188" s="7"/>
      <c r="H188" s="21"/>
    </row>
    <row r="189" spans="2:8" x14ac:dyDescent="0.4">
      <c r="B189" s="4"/>
      <c r="C189" s="7"/>
      <c r="D189" s="1"/>
      <c r="E189" s="17"/>
      <c r="F189" s="1"/>
      <c r="G189" s="7"/>
      <c r="H189" s="21"/>
    </row>
    <row r="190" spans="2:8" x14ac:dyDescent="0.4">
      <c r="B190" s="4"/>
      <c r="C190" s="7"/>
      <c r="D190" s="1"/>
      <c r="E190" s="17"/>
      <c r="F190" s="1"/>
      <c r="G190" s="7"/>
      <c r="H190" s="21"/>
    </row>
    <row r="191" spans="2:8" x14ac:dyDescent="0.4">
      <c r="B191" s="4"/>
      <c r="C191" s="7"/>
      <c r="D191" s="1"/>
      <c r="E191" s="17"/>
      <c r="F191" s="1"/>
      <c r="G191" s="7"/>
      <c r="H191" s="21"/>
    </row>
    <row r="192" spans="2:8" x14ac:dyDescent="0.4">
      <c r="B192" s="4"/>
      <c r="C192" s="7"/>
      <c r="D192" s="1"/>
      <c r="E192" s="17"/>
      <c r="F192" s="1"/>
      <c r="G192" s="7"/>
      <c r="H192" s="21"/>
    </row>
    <row r="193" spans="2:8" x14ac:dyDescent="0.4">
      <c r="B193" s="4"/>
      <c r="C193" s="7"/>
      <c r="D193" s="1"/>
      <c r="E193" s="17"/>
      <c r="F193" s="1"/>
      <c r="G193" s="7"/>
      <c r="H193" s="21"/>
    </row>
    <row r="194" spans="2:8" x14ac:dyDescent="0.4">
      <c r="B194" s="4"/>
      <c r="C194" s="7"/>
      <c r="D194" s="1"/>
      <c r="E194" s="17"/>
      <c r="F194" s="1"/>
      <c r="G194" s="7"/>
      <c r="H194" s="21"/>
    </row>
    <row r="195" spans="2:8" x14ac:dyDescent="0.4">
      <c r="B195" s="4"/>
      <c r="C195" s="7"/>
      <c r="D195" s="1"/>
      <c r="E195" s="17"/>
      <c r="F195" s="1"/>
      <c r="G195" s="7"/>
      <c r="H195" s="21"/>
    </row>
    <row r="196" spans="2:8" x14ac:dyDescent="0.4">
      <c r="B196" s="4"/>
      <c r="C196" s="7"/>
      <c r="D196" s="1"/>
      <c r="E196" s="17"/>
      <c r="F196" s="1"/>
      <c r="G196" s="7"/>
      <c r="H196" s="21"/>
    </row>
    <row r="197" spans="2:8" x14ac:dyDescent="0.4">
      <c r="B197" s="4"/>
      <c r="C197" s="7"/>
      <c r="D197" s="1"/>
      <c r="E197" s="17"/>
      <c r="F197" s="1"/>
      <c r="G197" s="7"/>
      <c r="H197" s="21"/>
    </row>
    <row r="198" spans="2:8" x14ac:dyDescent="0.4">
      <c r="B198" s="4"/>
      <c r="C198" s="7"/>
      <c r="D198" s="1"/>
      <c r="E198" s="17"/>
      <c r="F198" s="1"/>
      <c r="G198" s="7"/>
      <c r="H198" s="21"/>
    </row>
    <row r="199" spans="2:8" x14ac:dyDescent="0.4">
      <c r="B199" s="4"/>
      <c r="C199" s="7"/>
      <c r="D199" s="1"/>
      <c r="E199" s="17"/>
      <c r="F199" s="1"/>
      <c r="G199" s="7"/>
      <c r="H199" s="21"/>
    </row>
    <row r="200" spans="2:8" x14ac:dyDescent="0.4">
      <c r="B200" s="4"/>
      <c r="C200" s="7"/>
      <c r="D200" s="1"/>
      <c r="E200" s="17"/>
      <c r="F200" s="1"/>
      <c r="G200" s="7"/>
      <c r="H200" s="21"/>
    </row>
    <row r="201" spans="2:8" x14ac:dyDescent="0.4">
      <c r="B201" s="4"/>
      <c r="C201" s="7"/>
      <c r="D201" s="1"/>
      <c r="E201" s="17"/>
      <c r="F201" s="1"/>
      <c r="G201" s="7"/>
      <c r="H201" s="21"/>
    </row>
    <row r="202" spans="2:8" x14ac:dyDescent="0.4">
      <c r="B202" s="4"/>
      <c r="C202" s="7"/>
      <c r="D202" s="1"/>
      <c r="E202" s="17"/>
      <c r="F202" s="1"/>
      <c r="G202" s="7"/>
      <c r="H202" s="21"/>
    </row>
    <row r="203" spans="2:8" x14ac:dyDescent="0.4">
      <c r="B203" s="4"/>
      <c r="C203" s="7"/>
      <c r="D203" s="1"/>
      <c r="E203" s="17"/>
      <c r="F203" s="1"/>
      <c r="G203" s="7"/>
      <c r="H203" s="21"/>
    </row>
    <row r="204" spans="2:8" x14ac:dyDescent="0.4">
      <c r="B204" s="4"/>
      <c r="C204" s="7"/>
      <c r="D204" s="1"/>
      <c r="E204" s="17"/>
      <c r="F204" s="1"/>
      <c r="G204" s="7"/>
      <c r="H204" s="21"/>
    </row>
    <row r="205" spans="2:8" x14ac:dyDescent="0.4">
      <c r="B205" s="4"/>
      <c r="C205" s="7"/>
      <c r="D205" s="1"/>
      <c r="E205" s="17"/>
      <c r="F205" s="1"/>
      <c r="G205" s="7"/>
      <c r="H205" s="21"/>
    </row>
    <row r="206" spans="2:8" x14ac:dyDescent="0.4">
      <c r="B206" s="4"/>
      <c r="C206" s="7"/>
      <c r="D206" s="1"/>
      <c r="E206" s="17"/>
      <c r="F206" s="1"/>
      <c r="G206" s="7"/>
      <c r="H206" s="21"/>
    </row>
    <row r="207" spans="2:8" x14ac:dyDescent="0.4">
      <c r="B207" s="4"/>
      <c r="C207" s="7"/>
      <c r="D207" s="1"/>
      <c r="E207" s="17"/>
      <c r="F207" s="1"/>
      <c r="G207" s="7"/>
      <c r="H207" s="21"/>
    </row>
    <row r="208" spans="2:8" x14ac:dyDescent="0.4">
      <c r="B208" s="4"/>
      <c r="C208" s="7"/>
      <c r="D208" s="1"/>
      <c r="E208" s="17"/>
      <c r="F208" s="1"/>
      <c r="G208" s="7"/>
      <c r="H208" s="21"/>
    </row>
    <row r="209" spans="2:8" x14ac:dyDescent="0.4">
      <c r="B209" s="4"/>
      <c r="C209" s="7"/>
      <c r="D209" s="1"/>
      <c r="E209" s="17"/>
      <c r="F209" s="1"/>
      <c r="G209" s="7"/>
      <c r="H209" s="21"/>
    </row>
    <row r="210" spans="2:8" x14ac:dyDescent="0.4">
      <c r="B210" s="4"/>
      <c r="C210" s="7"/>
      <c r="D210" s="1"/>
      <c r="E210" s="17"/>
      <c r="F210" s="1"/>
      <c r="G210" s="7"/>
      <c r="H210" s="21"/>
    </row>
    <row r="211" spans="2:8" x14ac:dyDescent="0.4">
      <c r="B211" s="4"/>
      <c r="C211" s="7"/>
      <c r="D211" s="1"/>
      <c r="E211" s="17"/>
      <c r="F211" s="1"/>
      <c r="G211" s="7"/>
      <c r="H211" s="21"/>
    </row>
    <row r="212" spans="2:8" x14ac:dyDescent="0.4">
      <c r="B212" s="4"/>
      <c r="C212" s="7"/>
      <c r="D212" s="1"/>
      <c r="E212" s="17"/>
      <c r="F212" s="1"/>
      <c r="G212" s="7"/>
      <c r="H212" s="21"/>
    </row>
    <row r="213" spans="2:8" x14ac:dyDescent="0.4">
      <c r="B213" s="4"/>
      <c r="C213" s="7"/>
      <c r="D213" s="1"/>
      <c r="E213" s="17"/>
      <c r="F213" s="1"/>
      <c r="G213" s="7"/>
      <c r="H213" s="21"/>
    </row>
    <row r="214" spans="2:8" x14ac:dyDescent="0.4">
      <c r="B214" s="4"/>
      <c r="C214" s="7"/>
      <c r="D214" s="1"/>
      <c r="E214" s="17"/>
      <c r="F214" s="1"/>
      <c r="G214" s="7"/>
      <c r="H214" s="21"/>
    </row>
    <row r="215" spans="2:8" x14ac:dyDescent="0.4">
      <c r="B215" s="4"/>
      <c r="C215" s="7"/>
      <c r="D215" s="1"/>
      <c r="E215" s="17"/>
      <c r="F215" s="1"/>
      <c r="G215" s="7"/>
      <c r="H215" s="21"/>
    </row>
    <row r="216" spans="2:8" x14ac:dyDescent="0.4">
      <c r="B216" s="4"/>
      <c r="C216" s="7"/>
      <c r="D216" s="1"/>
      <c r="E216" s="17"/>
      <c r="F216" s="1"/>
      <c r="G216" s="7"/>
      <c r="H216" s="21"/>
    </row>
    <row r="217" spans="2:8" x14ac:dyDescent="0.4">
      <c r="B217" s="4"/>
      <c r="C217" s="7"/>
      <c r="D217" s="1"/>
      <c r="E217" s="17"/>
      <c r="F217" s="1"/>
      <c r="G217" s="7"/>
      <c r="H217" s="21"/>
    </row>
    <row r="218" spans="2:8" x14ac:dyDescent="0.4">
      <c r="B218" s="4"/>
      <c r="C218" s="7"/>
      <c r="D218" s="1"/>
      <c r="E218" s="17"/>
      <c r="F218" s="1"/>
      <c r="G218" s="7"/>
      <c r="H218" s="21"/>
    </row>
    <row r="219" spans="2:8" x14ac:dyDescent="0.4">
      <c r="B219" s="4"/>
      <c r="C219" s="7"/>
      <c r="D219" s="1"/>
      <c r="E219" s="17"/>
      <c r="F219" s="1"/>
      <c r="G219" s="7"/>
      <c r="H219" s="21"/>
    </row>
    <row r="220" spans="2:8" x14ac:dyDescent="0.4">
      <c r="B220" s="4"/>
      <c r="C220" s="7"/>
      <c r="D220" s="1"/>
      <c r="E220" s="17"/>
      <c r="F220" s="1"/>
      <c r="G220" s="7"/>
      <c r="H220" s="21"/>
    </row>
    <row r="221" spans="2:8" x14ac:dyDescent="0.4">
      <c r="B221" s="4"/>
      <c r="C221" s="7"/>
      <c r="D221" s="1"/>
      <c r="E221" s="17"/>
      <c r="F221" s="1"/>
      <c r="G221" s="7"/>
      <c r="H221" s="21"/>
    </row>
    <row r="222" spans="2:8" x14ac:dyDescent="0.4">
      <c r="B222" s="4"/>
      <c r="C222" s="7"/>
      <c r="D222" s="1"/>
      <c r="E222" s="17"/>
      <c r="F222" s="1"/>
      <c r="G222" s="7"/>
      <c r="H222" s="21"/>
    </row>
    <row r="223" spans="2:8" x14ac:dyDescent="0.4">
      <c r="B223" s="4"/>
      <c r="C223" s="7"/>
      <c r="D223" s="1"/>
      <c r="E223" s="17"/>
      <c r="F223" s="1"/>
      <c r="G223" s="7"/>
      <c r="H223" s="21"/>
    </row>
    <row r="224" spans="2:8" x14ac:dyDescent="0.4">
      <c r="B224" s="4"/>
      <c r="C224" s="7"/>
      <c r="D224" s="1"/>
      <c r="E224" s="17"/>
      <c r="F224" s="1"/>
      <c r="G224" s="7"/>
      <c r="H224" s="21"/>
    </row>
    <row r="225" spans="2:8" x14ac:dyDescent="0.4">
      <c r="B225" s="4"/>
      <c r="C225" s="7"/>
      <c r="D225" s="1"/>
      <c r="E225" s="17"/>
      <c r="F225" s="1"/>
      <c r="G225" s="7"/>
      <c r="H225" s="21"/>
    </row>
    <row r="226" spans="2:8" x14ac:dyDescent="0.4">
      <c r="B226" s="4"/>
      <c r="C226" s="7"/>
      <c r="D226" s="1"/>
      <c r="E226" s="17"/>
      <c r="F226" s="1"/>
      <c r="G226" s="7"/>
      <c r="H226" s="21"/>
    </row>
    <row r="227" spans="2:8" x14ac:dyDescent="0.4">
      <c r="B227" s="4"/>
      <c r="C227" s="7"/>
      <c r="D227" s="1"/>
      <c r="E227" s="17"/>
      <c r="F227" s="1"/>
      <c r="G227" s="7"/>
      <c r="H227" s="21"/>
    </row>
    <row r="228" spans="2:8" x14ac:dyDescent="0.4">
      <c r="B228" s="4"/>
      <c r="C228" s="7"/>
      <c r="D228" s="1"/>
      <c r="E228" s="17"/>
      <c r="F228" s="1"/>
      <c r="G228" s="7"/>
      <c r="H228" s="21"/>
    </row>
    <row r="229" spans="2:8" x14ac:dyDescent="0.4">
      <c r="B229" s="4"/>
      <c r="C229" s="7"/>
      <c r="D229" s="1"/>
      <c r="E229" s="17"/>
      <c r="F229" s="1"/>
      <c r="G229" s="7"/>
      <c r="H229" s="21"/>
    </row>
    <row r="230" spans="2:8" x14ac:dyDescent="0.4">
      <c r="B230" s="4"/>
      <c r="C230" s="7"/>
      <c r="D230" s="1"/>
      <c r="E230" s="17"/>
      <c r="F230" s="1"/>
      <c r="G230" s="7"/>
      <c r="H230" s="21"/>
    </row>
    <row r="231" spans="2:8" x14ac:dyDescent="0.4">
      <c r="B231" s="4"/>
      <c r="C231" s="7"/>
      <c r="D231" s="1"/>
      <c r="E231" s="17"/>
      <c r="F231" s="1"/>
      <c r="G231" s="7"/>
      <c r="H231" s="21"/>
    </row>
    <row r="232" spans="2:8" x14ac:dyDescent="0.4">
      <c r="B232" s="4"/>
      <c r="C232" s="7"/>
      <c r="D232" s="1"/>
      <c r="E232" s="17"/>
      <c r="F232" s="1"/>
      <c r="G232" s="7"/>
      <c r="H232" s="21"/>
    </row>
    <row r="233" spans="2:8" x14ac:dyDescent="0.4">
      <c r="B233" s="4"/>
      <c r="C233" s="7"/>
      <c r="D233" s="1"/>
      <c r="E233" s="17"/>
      <c r="F233" s="1"/>
      <c r="G233" s="7"/>
      <c r="H233" s="21"/>
    </row>
    <row r="234" spans="2:8" x14ac:dyDescent="0.4">
      <c r="B234" s="4"/>
      <c r="C234" s="7"/>
      <c r="D234" s="1"/>
      <c r="E234" s="17"/>
      <c r="F234" s="1"/>
      <c r="G234" s="7"/>
      <c r="H234" s="21"/>
    </row>
    <row r="235" spans="2:8" x14ac:dyDescent="0.4">
      <c r="B235" s="4"/>
      <c r="C235" s="7"/>
      <c r="D235" s="1"/>
      <c r="E235" s="17"/>
      <c r="F235" s="1"/>
      <c r="G235" s="7"/>
      <c r="H235" s="21"/>
    </row>
    <row r="236" spans="2:8" x14ac:dyDescent="0.4">
      <c r="B236" s="4"/>
      <c r="C236" s="7"/>
      <c r="D236" s="1"/>
      <c r="E236" s="17"/>
      <c r="F236" s="1"/>
      <c r="G236" s="7"/>
      <c r="H236" s="21"/>
    </row>
    <row r="237" spans="2:8" x14ac:dyDescent="0.4">
      <c r="B237" s="4"/>
      <c r="C237" s="7"/>
      <c r="D237" s="1"/>
      <c r="E237" s="17"/>
      <c r="F237" s="1"/>
      <c r="G237" s="7"/>
      <c r="H237" s="21"/>
    </row>
    <row r="238" spans="2:8" x14ac:dyDescent="0.4">
      <c r="B238" s="4"/>
      <c r="C238" s="7"/>
      <c r="D238" s="1"/>
      <c r="E238" s="17"/>
      <c r="F238" s="1"/>
      <c r="G238" s="7"/>
      <c r="H238" s="21"/>
    </row>
    <row r="239" spans="2:8" x14ac:dyDescent="0.4">
      <c r="B239" s="4"/>
      <c r="C239" s="7"/>
      <c r="D239" s="1"/>
      <c r="E239" s="17"/>
      <c r="F239" s="1"/>
      <c r="G239" s="7"/>
      <c r="H239" s="21"/>
    </row>
    <row r="240" spans="2:8" x14ac:dyDescent="0.4">
      <c r="B240" s="4"/>
      <c r="C240" s="7"/>
      <c r="D240" s="1"/>
      <c r="E240" s="17"/>
      <c r="F240" s="1"/>
      <c r="G240" s="7"/>
      <c r="H240" s="21"/>
    </row>
    <row r="241" spans="2:8" x14ac:dyDescent="0.4">
      <c r="B241" s="4"/>
      <c r="C241" s="7"/>
      <c r="D241" s="1"/>
      <c r="E241" s="17"/>
      <c r="F241" s="1"/>
      <c r="G241" s="7"/>
      <c r="H241" s="21"/>
    </row>
    <row r="242" spans="2:8" x14ac:dyDescent="0.4">
      <c r="B242" s="4"/>
      <c r="C242" s="7"/>
      <c r="D242" s="1"/>
      <c r="E242" s="17"/>
      <c r="F242" s="1"/>
      <c r="G242" s="7"/>
      <c r="H242" s="21"/>
    </row>
    <row r="243" spans="2:8" x14ac:dyDescent="0.4">
      <c r="B243" s="4"/>
      <c r="C243" s="7"/>
      <c r="D243" s="1"/>
      <c r="E243" s="17"/>
      <c r="F243" s="1"/>
      <c r="G243" s="7"/>
      <c r="H243" s="21"/>
    </row>
    <row r="244" spans="2:8" x14ac:dyDescent="0.4">
      <c r="B244" s="4"/>
      <c r="C244" s="7"/>
      <c r="D244" s="1"/>
      <c r="E244" s="17"/>
      <c r="F244" s="1"/>
      <c r="G244" s="7"/>
      <c r="H244" s="21"/>
    </row>
    <row r="245" spans="2:8" x14ac:dyDescent="0.4">
      <c r="B245" s="4"/>
      <c r="C245" s="7"/>
      <c r="D245" s="1"/>
      <c r="E245" s="17"/>
      <c r="F245" s="1"/>
      <c r="G245" s="7"/>
      <c r="H245" s="21"/>
    </row>
    <row r="246" spans="2:8" x14ac:dyDescent="0.4">
      <c r="B246" s="4"/>
      <c r="C246" s="7"/>
      <c r="D246" s="1"/>
      <c r="E246" s="17"/>
      <c r="F246" s="1"/>
      <c r="G246" s="7"/>
      <c r="H246" s="21"/>
    </row>
    <row r="247" spans="2:8" x14ac:dyDescent="0.4">
      <c r="B247" s="4"/>
      <c r="C247" s="7"/>
      <c r="D247" s="1"/>
      <c r="E247" s="17"/>
      <c r="F247" s="1"/>
      <c r="G247" s="7"/>
      <c r="H247" s="21"/>
    </row>
    <row r="248" spans="2:8" x14ac:dyDescent="0.4">
      <c r="B248" s="4"/>
      <c r="C248" s="7"/>
      <c r="D248" s="1"/>
      <c r="E248" s="17"/>
      <c r="F248" s="1"/>
      <c r="G248" s="7"/>
      <c r="H248" s="21"/>
    </row>
    <row r="249" spans="2:8" x14ac:dyDescent="0.4">
      <c r="B249" s="4"/>
      <c r="C249" s="7"/>
      <c r="D249" s="1"/>
      <c r="E249" s="17"/>
      <c r="F249" s="1"/>
      <c r="G249" s="7"/>
      <c r="H249" s="21"/>
    </row>
    <row r="250" spans="2:8" x14ac:dyDescent="0.4">
      <c r="B250" s="4"/>
      <c r="C250" s="7"/>
      <c r="D250" s="1"/>
      <c r="E250" s="17"/>
      <c r="F250" s="1"/>
      <c r="G250" s="7"/>
      <c r="H250" s="21"/>
    </row>
    <row r="251" spans="2:8" x14ac:dyDescent="0.4">
      <c r="B251" s="4"/>
      <c r="C251" s="7"/>
      <c r="D251" s="1"/>
      <c r="E251" s="17"/>
      <c r="F251" s="1"/>
      <c r="G251" s="7"/>
      <c r="H251" s="21"/>
    </row>
    <row r="252" spans="2:8" x14ac:dyDescent="0.4">
      <c r="B252" s="4"/>
      <c r="C252" s="7"/>
      <c r="D252" s="1"/>
      <c r="E252" s="17"/>
      <c r="F252" s="1"/>
      <c r="G252" s="7"/>
      <c r="H252" s="21"/>
    </row>
    <row r="253" spans="2:8" x14ac:dyDescent="0.4">
      <c r="B253" s="4"/>
      <c r="C253" s="7"/>
      <c r="D253" s="1"/>
      <c r="E253" s="17"/>
      <c r="F253" s="1"/>
      <c r="G253" s="7"/>
      <c r="H253" s="21"/>
    </row>
    <row r="254" spans="2:8" x14ac:dyDescent="0.4">
      <c r="B254" s="4"/>
      <c r="C254" s="7"/>
      <c r="D254" s="1"/>
      <c r="E254" s="17"/>
      <c r="F254" s="1"/>
      <c r="G254" s="7"/>
      <c r="H254" s="21"/>
    </row>
    <row r="255" spans="2:8" x14ac:dyDescent="0.4">
      <c r="B255" s="4"/>
      <c r="C255" s="7"/>
      <c r="D255" s="1"/>
      <c r="E255" s="17"/>
      <c r="F255" s="1"/>
      <c r="G255" s="7"/>
      <c r="H255" s="21"/>
    </row>
    <row r="256" spans="2:8" x14ac:dyDescent="0.4">
      <c r="B256" s="4"/>
      <c r="C256" s="7"/>
      <c r="D256" s="1"/>
      <c r="E256" s="17"/>
      <c r="F256" s="1"/>
      <c r="G256" s="7"/>
      <c r="H256" s="21"/>
    </row>
    <row r="257" spans="2:8" x14ac:dyDescent="0.4">
      <c r="B257" s="4"/>
      <c r="C257" s="7"/>
      <c r="D257" s="1"/>
      <c r="E257" s="17"/>
      <c r="F257" s="1"/>
      <c r="G257" s="7"/>
      <c r="H257" s="21"/>
    </row>
    <row r="258" spans="2:8" x14ac:dyDescent="0.4">
      <c r="B258" s="4"/>
      <c r="C258" s="7"/>
      <c r="D258" s="1"/>
      <c r="E258" s="17"/>
      <c r="F258" s="1"/>
      <c r="G258" s="7"/>
      <c r="H258" s="21"/>
    </row>
    <row r="259" spans="2:8" x14ac:dyDescent="0.4">
      <c r="B259" s="4"/>
      <c r="C259" s="7"/>
      <c r="D259" s="1"/>
      <c r="E259" s="17"/>
      <c r="F259" s="1"/>
      <c r="G259" s="7"/>
      <c r="H259" s="21"/>
    </row>
    <row r="260" spans="2:8" x14ac:dyDescent="0.4">
      <c r="B260" s="4"/>
      <c r="C260" s="7"/>
      <c r="D260" s="1"/>
      <c r="E260" s="17"/>
      <c r="F260" s="1"/>
      <c r="G260" s="7"/>
      <c r="H260" s="21"/>
    </row>
    <row r="261" spans="2:8" x14ac:dyDescent="0.4">
      <c r="B261" s="4"/>
      <c r="C261" s="7"/>
      <c r="D261" s="1"/>
      <c r="E261" s="17"/>
      <c r="F261" s="1"/>
      <c r="G261" s="7"/>
      <c r="H261" s="21"/>
    </row>
    <row r="262" spans="2:8" x14ac:dyDescent="0.4">
      <c r="B262" s="4"/>
      <c r="C262" s="7"/>
      <c r="D262" s="1"/>
      <c r="E262" s="17"/>
      <c r="F262" s="1"/>
      <c r="G262" s="7"/>
      <c r="H262" s="21"/>
    </row>
    <row r="263" spans="2:8" x14ac:dyDescent="0.4">
      <c r="B263" s="4"/>
      <c r="C263" s="7"/>
      <c r="D263" s="1"/>
      <c r="E263" s="17"/>
      <c r="F263" s="1"/>
      <c r="G263" s="7"/>
      <c r="H263" s="21"/>
    </row>
    <row r="264" spans="2:8" x14ac:dyDescent="0.4">
      <c r="B264" s="4"/>
      <c r="C264" s="7"/>
      <c r="D264" s="1"/>
      <c r="E264" s="17"/>
      <c r="F264" s="1"/>
      <c r="G264" s="7"/>
      <c r="H264" s="21"/>
    </row>
    <row r="265" spans="2:8" x14ac:dyDescent="0.4">
      <c r="B265" s="4"/>
      <c r="C265" s="7"/>
      <c r="D265" s="1"/>
      <c r="E265" s="17"/>
      <c r="F265" s="1"/>
      <c r="G265" s="7"/>
      <c r="H265" s="21"/>
    </row>
    <row r="266" spans="2:8" x14ac:dyDescent="0.4">
      <c r="B266" s="4"/>
      <c r="C266" s="7"/>
      <c r="D266" s="1"/>
      <c r="E266" s="17"/>
      <c r="F266" s="1"/>
      <c r="G266" s="7"/>
      <c r="H266" s="21"/>
    </row>
    <row r="267" spans="2:8" x14ac:dyDescent="0.4">
      <c r="B267" s="4"/>
      <c r="C267" s="7"/>
      <c r="D267" s="1"/>
      <c r="E267" s="17"/>
      <c r="F267" s="1"/>
      <c r="G267" s="7"/>
      <c r="H267" s="21"/>
    </row>
    <row r="268" spans="2:8" x14ac:dyDescent="0.4">
      <c r="B268" s="4"/>
      <c r="C268" s="7"/>
      <c r="D268" s="1"/>
      <c r="E268" s="17"/>
      <c r="F268" s="1"/>
      <c r="G268" s="7"/>
      <c r="H268" s="21"/>
    </row>
    <row r="269" spans="2:8" x14ac:dyDescent="0.4">
      <c r="B269" s="4"/>
      <c r="C269" s="7"/>
      <c r="D269" s="1"/>
      <c r="E269" s="17"/>
      <c r="F269" s="1"/>
      <c r="G269" s="7"/>
      <c r="H269" s="21"/>
    </row>
    <row r="270" spans="2:8" x14ac:dyDescent="0.4">
      <c r="B270" s="4"/>
      <c r="C270" s="7"/>
      <c r="D270" s="1"/>
      <c r="E270" s="17"/>
      <c r="F270" s="1"/>
      <c r="G270" s="7"/>
      <c r="H270" s="21"/>
    </row>
    <row r="271" spans="2:8" x14ac:dyDescent="0.4">
      <c r="B271" s="4"/>
      <c r="C271" s="7"/>
      <c r="D271" s="1"/>
      <c r="E271" s="17"/>
      <c r="F271" s="1"/>
      <c r="G271" s="7"/>
      <c r="H271" s="21"/>
    </row>
    <row r="272" spans="2:8" x14ac:dyDescent="0.4">
      <c r="B272" s="4"/>
      <c r="C272" s="7"/>
      <c r="D272" s="1"/>
      <c r="E272" s="17"/>
      <c r="F272" s="1"/>
      <c r="G272" s="7"/>
      <c r="H272" s="21"/>
    </row>
    <row r="273" spans="2:8" x14ac:dyDescent="0.4">
      <c r="B273" s="4"/>
      <c r="C273" s="7"/>
      <c r="D273" s="1"/>
      <c r="E273" s="17"/>
      <c r="F273" s="1"/>
      <c r="G273" s="7"/>
      <c r="H273" s="21"/>
    </row>
    <row r="274" spans="2:8" x14ac:dyDescent="0.4">
      <c r="B274" s="4"/>
      <c r="C274" s="7"/>
      <c r="D274" s="1"/>
      <c r="E274" s="17"/>
      <c r="F274" s="1"/>
      <c r="G274" s="7"/>
      <c r="H274" s="21"/>
    </row>
    <row r="275" spans="2:8" x14ac:dyDescent="0.4">
      <c r="B275" s="4"/>
      <c r="C275" s="7"/>
      <c r="D275" s="1"/>
      <c r="E275" s="17"/>
      <c r="F275" s="1"/>
      <c r="G275" s="7"/>
      <c r="H275" s="21"/>
    </row>
    <row r="276" spans="2:8" x14ac:dyDescent="0.4">
      <c r="B276" s="4"/>
      <c r="C276" s="7"/>
      <c r="D276" s="1"/>
      <c r="E276" s="17"/>
      <c r="F276" s="1"/>
      <c r="G276" s="7"/>
      <c r="H276" s="21"/>
    </row>
    <row r="277" spans="2:8" x14ac:dyDescent="0.4">
      <c r="B277" s="4"/>
      <c r="C277" s="7"/>
      <c r="D277" s="1"/>
      <c r="E277" s="17"/>
      <c r="F277" s="1"/>
      <c r="G277" s="7"/>
      <c r="H277" s="21"/>
    </row>
    <row r="278" spans="2:8" x14ac:dyDescent="0.4">
      <c r="B278" s="4"/>
      <c r="C278" s="7"/>
      <c r="D278" s="1"/>
      <c r="E278" s="17"/>
      <c r="F278" s="1"/>
      <c r="G278" s="7"/>
      <c r="H278" s="21"/>
    </row>
    <row r="279" spans="2:8" x14ac:dyDescent="0.4">
      <c r="B279" s="4"/>
      <c r="C279" s="7"/>
      <c r="D279" s="1"/>
      <c r="E279" s="17"/>
      <c r="F279" s="1"/>
      <c r="G279" s="7"/>
      <c r="H279" s="21"/>
    </row>
    <row r="280" spans="2:8" x14ac:dyDescent="0.4">
      <c r="B280" s="4"/>
      <c r="C280" s="7"/>
      <c r="D280" s="1"/>
      <c r="E280" s="17"/>
      <c r="F280" s="1"/>
      <c r="G280" s="7"/>
      <c r="H280" s="21"/>
    </row>
    <row r="281" spans="2:8" x14ac:dyDescent="0.4">
      <c r="B281" s="4"/>
      <c r="C281" s="7"/>
      <c r="D281" s="1"/>
      <c r="E281" s="17"/>
      <c r="F281" s="1"/>
      <c r="G281" s="7"/>
      <c r="H281" s="21"/>
    </row>
    <row r="282" spans="2:8" x14ac:dyDescent="0.4">
      <c r="B282" s="4"/>
      <c r="C282" s="7"/>
      <c r="D282" s="1"/>
      <c r="E282" s="17"/>
      <c r="F282" s="1"/>
      <c r="G282" s="7"/>
      <c r="H282" s="21"/>
    </row>
    <row r="283" spans="2:8" x14ac:dyDescent="0.4">
      <c r="B283" s="4"/>
      <c r="C283" s="7"/>
      <c r="D283" s="1"/>
      <c r="E283" s="17"/>
      <c r="F283" s="1"/>
      <c r="G283" s="7"/>
      <c r="H283" s="21"/>
    </row>
    <row r="284" spans="2:8" x14ac:dyDescent="0.4">
      <c r="B284" s="4"/>
      <c r="C284" s="7"/>
      <c r="D284" s="1"/>
      <c r="E284" s="17"/>
      <c r="F284" s="1"/>
      <c r="G284" s="7"/>
      <c r="H284" s="21"/>
    </row>
    <row r="285" spans="2:8" x14ac:dyDescent="0.4">
      <c r="B285" s="4"/>
      <c r="C285" s="7"/>
      <c r="D285" s="1"/>
      <c r="E285" s="17"/>
      <c r="F285" s="1"/>
      <c r="G285" s="7"/>
      <c r="H285" s="21"/>
    </row>
    <row r="286" spans="2:8" x14ac:dyDescent="0.4">
      <c r="B286" s="4"/>
      <c r="C286" s="7"/>
      <c r="D286" s="1"/>
      <c r="E286" s="17"/>
      <c r="F286" s="1"/>
      <c r="G286" s="7"/>
      <c r="H286" s="21"/>
    </row>
    <row r="287" spans="2:8" x14ac:dyDescent="0.4">
      <c r="B287" s="4"/>
      <c r="C287" s="7"/>
      <c r="D287" s="1"/>
      <c r="E287" s="17"/>
      <c r="F287" s="1"/>
      <c r="G287" s="7"/>
      <c r="H287" s="21"/>
    </row>
    <row r="288" spans="2:8" x14ac:dyDescent="0.4">
      <c r="B288" s="4"/>
      <c r="C288" s="7"/>
      <c r="D288" s="1"/>
      <c r="E288" s="17"/>
      <c r="F288" s="1"/>
      <c r="G288" s="7"/>
      <c r="H288" s="21"/>
    </row>
    <row r="289" spans="2:8" x14ac:dyDescent="0.4">
      <c r="B289" s="4"/>
      <c r="C289" s="7"/>
      <c r="D289" s="1"/>
      <c r="E289" s="17"/>
      <c r="F289" s="1"/>
      <c r="G289" s="7"/>
      <c r="H289" s="21"/>
    </row>
    <row r="290" spans="2:8" x14ac:dyDescent="0.4">
      <c r="B290" s="4"/>
      <c r="C290" s="7"/>
      <c r="D290" s="1"/>
      <c r="E290" s="17"/>
      <c r="F290" s="1"/>
      <c r="G290" s="7"/>
      <c r="H290" s="21"/>
    </row>
    <row r="291" spans="2:8" x14ac:dyDescent="0.4">
      <c r="B291" s="4"/>
      <c r="C291" s="7"/>
      <c r="D291" s="1"/>
      <c r="E291" s="17"/>
      <c r="F291" s="1"/>
      <c r="G291" s="7"/>
      <c r="H291" s="21"/>
    </row>
    <row r="292" spans="2:8" x14ac:dyDescent="0.4">
      <c r="B292" s="4"/>
      <c r="C292" s="7"/>
      <c r="D292" s="1"/>
      <c r="E292" s="17"/>
      <c r="F292" s="1"/>
      <c r="G292" s="7"/>
      <c r="H292" s="21"/>
    </row>
    <row r="293" spans="2:8" x14ac:dyDescent="0.4">
      <c r="B293" s="4"/>
      <c r="C293" s="7"/>
      <c r="D293" s="1"/>
      <c r="E293" s="17"/>
      <c r="F293" s="1"/>
      <c r="G293" s="7"/>
      <c r="H293" s="21"/>
    </row>
    <row r="294" spans="2:8" x14ac:dyDescent="0.4">
      <c r="B294" s="4"/>
      <c r="C294" s="7"/>
      <c r="D294" s="1"/>
      <c r="E294" s="17"/>
      <c r="F294" s="1"/>
      <c r="G294" s="7"/>
      <c r="H294" s="21"/>
    </row>
    <row r="295" spans="2:8" x14ac:dyDescent="0.4">
      <c r="B295" s="4"/>
      <c r="C295" s="7"/>
      <c r="D295" s="1"/>
      <c r="E295" s="17"/>
      <c r="F295" s="1"/>
      <c r="G295" s="7"/>
      <c r="H295" s="21"/>
    </row>
    <row r="296" spans="2:8" x14ac:dyDescent="0.4">
      <c r="B296" s="4"/>
      <c r="C296" s="7"/>
      <c r="D296" s="1"/>
      <c r="E296" s="17"/>
      <c r="F296" s="1"/>
      <c r="G296" s="7"/>
      <c r="H296" s="21"/>
    </row>
    <row r="297" spans="2:8" x14ac:dyDescent="0.4">
      <c r="B297" s="4"/>
      <c r="C297" s="7"/>
      <c r="D297" s="1"/>
      <c r="E297" s="17"/>
      <c r="F297" s="1"/>
      <c r="G297" s="7"/>
      <c r="H297" s="21"/>
    </row>
    <row r="298" spans="2:8" x14ac:dyDescent="0.4">
      <c r="B298" s="4"/>
      <c r="C298" s="7"/>
      <c r="D298" s="1"/>
      <c r="E298" s="17"/>
      <c r="F298" s="1"/>
      <c r="G298" s="7"/>
      <c r="H298" s="21"/>
    </row>
    <row r="299" spans="2:8" x14ac:dyDescent="0.4">
      <c r="B299" s="4"/>
      <c r="C299" s="7"/>
      <c r="D299" s="1"/>
      <c r="E299" s="17"/>
      <c r="F299" s="1"/>
      <c r="G299" s="7"/>
      <c r="H299" s="21"/>
    </row>
    <row r="300" spans="2:8" x14ac:dyDescent="0.4">
      <c r="B300" s="4"/>
      <c r="C300" s="7"/>
      <c r="D300" s="1"/>
      <c r="E300" s="17"/>
      <c r="F300" s="1"/>
      <c r="G300" s="7"/>
      <c r="H300" s="21"/>
    </row>
    <row r="301" spans="2:8" x14ac:dyDescent="0.4">
      <c r="B301" s="4"/>
      <c r="C301" s="7"/>
      <c r="D301" s="1"/>
      <c r="E301" s="17"/>
      <c r="F301" s="1"/>
      <c r="G301" s="7"/>
      <c r="H301" s="21"/>
    </row>
    <row r="302" spans="2:8" x14ac:dyDescent="0.4">
      <c r="B302" s="4"/>
      <c r="C302" s="7"/>
      <c r="D302" s="1"/>
      <c r="E302" s="17"/>
      <c r="F302" s="1"/>
      <c r="G302" s="7"/>
      <c r="H302" s="21"/>
    </row>
    <row r="303" spans="2:8" x14ac:dyDescent="0.4">
      <c r="B303" s="4"/>
      <c r="C303" s="7"/>
      <c r="D303" s="1"/>
      <c r="E303" s="17"/>
      <c r="F303" s="1"/>
      <c r="G303" s="7"/>
      <c r="H303" s="21"/>
    </row>
    <row r="304" spans="2:8" x14ac:dyDescent="0.4">
      <c r="B304" s="4"/>
      <c r="C304" s="7"/>
      <c r="D304" s="1"/>
      <c r="E304" s="17"/>
      <c r="F304" s="1"/>
      <c r="G304" s="7"/>
      <c r="H304" s="21"/>
    </row>
    <row r="305" spans="2:8" x14ac:dyDescent="0.4">
      <c r="B305" s="4"/>
      <c r="C305" s="7"/>
      <c r="D305" s="1"/>
      <c r="E305" s="17"/>
      <c r="F305" s="1"/>
      <c r="G305" s="7"/>
      <c r="H305" s="21"/>
    </row>
    <row r="306" spans="2:8" x14ac:dyDescent="0.4">
      <c r="B306" s="4"/>
      <c r="C306" s="7"/>
      <c r="D306" s="1"/>
      <c r="E306" s="17"/>
      <c r="F306" s="1"/>
      <c r="G306" s="7"/>
      <c r="H306" s="21"/>
    </row>
    <row r="307" spans="2:8" x14ac:dyDescent="0.4">
      <c r="B307" s="4"/>
      <c r="C307" s="7"/>
      <c r="D307" s="1"/>
      <c r="E307" s="17"/>
      <c r="F307" s="1"/>
      <c r="G307" s="7"/>
      <c r="H307" s="21"/>
    </row>
    <row r="308" spans="2:8" x14ac:dyDescent="0.4">
      <c r="B308" s="4"/>
      <c r="C308" s="7"/>
      <c r="D308" s="1"/>
      <c r="E308" s="17"/>
      <c r="F308" s="1"/>
      <c r="G308" s="7"/>
      <c r="H308" s="21"/>
    </row>
    <row r="309" spans="2:8" x14ac:dyDescent="0.4">
      <c r="B309" s="4"/>
      <c r="C309" s="7"/>
      <c r="D309" s="1"/>
      <c r="E309" s="17"/>
      <c r="F309" s="1"/>
      <c r="G309" s="7"/>
      <c r="H309" s="21"/>
    </row>
    <row r="310" spans="2:8" x14ac:dyDescent="0.4">
      <c r="B310" s="4"/>
      <c r="C310" s="7"/>
      <c r="D310" s="1"/>
      <c r="E310" s="17"/>
      <c r="F310" s="1"/>
      <c r="G310" s="7"/>
      <c r="H310" s="21"/>
    </row>
    <row r="311" spans="2:8" x14ac:dyDescent="0.4">
      <c r="B311" s="4"/>
      <c r="C311" s="7"/>
      <c r="D311" s="1"/>
      <c r="E311" s="17"/>
      <c r="F311" s="1"/>
      <c r="G311" s="7"/>
      <c r="H311" s="21"/>
    </row>
    <row r="312" spans="2:8" x14ac:dyDescent="0.4">
      <c r="B312" s="4"/>
      <c r="C312" s="7"/>
      <c r="D312" s="1"/>
      <c r="E312" s="17"/>
      <c r="F312" s="1"/>
      <c r="G312" s="7"/>
      <c r="H312" s="21"/>
    </row>
    <row r="313" spans="2:8" x14ac:dyDescent="0.4">
      <c r="B313" s="4"/>
      <c r="C313" s="7"/>
      <c r="D313" s="1"/>
      <c r="E313" s="17"/>
      <c r="F313" s="1"/>
      <c r="G313" s="7"/>
      <c r="H313" s="21"/>
    </row>
    <row r="314" spans="2:8" x14ac:dyDescent="0.4">
      <c r="B314" s="4"/>
      <c r="C314" s="7"/>
      <c r="D314" s="1"/>
      <c r="E314" s="17"/>
      <c r="F314" s="1"/>
      <c r="G314" s="7"/>
      <c r="H314" s="21"/>
    </row>
    <row r="315" spans="2:8" x14ac:dyDescent="0.4">
      <c r="B315" s="4"/>
      <c r="C315" s="7"/>
      <c r="D315" s="1"/>
      <c r="E315" s="17"/>
      <c r="F315" s="1"/>
      <c r="G315" s="7"/>
      <c r="H315" s="21"/>
    </row>
    <row r="316" spans="2:8" x14ac:dyDescent="0.4">
      <c r="B316" s="4"/>
      <c r="C316" s="7"/>
      <c r="D316" s="1"/>
      <c r="E316" s="17"/>
      <c r="F316" s="1"/>
      <c r="G316" s="7"/>
      <c r="H316" s="21"/>
    </row>
    <row r="317" spans="2:8" x14ac:dyDescent="0.4">
      <c r="B317" s="4"/>
      <c r="C317" s="7"/>
      <c r="D317" s="1"/>
      <c r="E317" s="17"/>
      <c r="F317" s="1"/>
      <c r="G317" s="7"/>
      <c r="H317" s="21"/>
    </row>
    <row r="318" spans="2:8" x14ac:dyDescent="0.4">
      <c r="B318" s="4"/>
      <c r="C318" s="7"/>
      <c r="D318" s="1"/>
      <c r="E318" s="17"/>
      <c r="F318" s="1"/>
      <c r="G318" s="7"/>
      <c r="H318" s="21"/>
    </row>
    <row r="319" spans="2:8" x14ac:dyDescent="0.4">
      <c r="B319" s="4"/>
      <c r="C319" s="7"/>
      <c r="D319" s="1"/>
      <c r="E319" s="17"/>
      <c r="F319" s="1"/>
      <c r="G319" s="7"/>
      <c r="H319" s="21"/>
    </row>
    <row r="320" spans="2:8" x14ac:dyDescent="0.4">
      <c r="B320" s="4"/>
      <c r="C320" s="7"/>
      <c r="D320" s="1"/>
      <c r="E320" s="17"/>
      <c r="F320" s="1"/>
      <c r="G320" s="7"/>
      <c r="H320" s="21"/>
    </row>
    <row r="321" spans="2:8" x14ac:dyDescent="0.4">
      <c r="B321" s="4"/>
      <c r="C321" s="7"/>
      <c r="D321" s="1"/>
      <c r="E321" s="17"/>
      <c r="F321" s="1"/>
      <c r="G321" s="7"/>
      <c r="H321" s="21"/>
    </row>
    <row r="322" spans="2:8" x14ac:dyDescent="0.4">
      <c r="B322" s="4"/>
      <c r="C322" s="7"/>
      <c r="D322" s="1"/>
      <c r="E322" s="17"/>
      <c r="F322" s="1"/>
      <c r="G322" s="7"/>
      <c r="H322" s="21"/>
    </row>
    <row r="323" spans="2:8" x14ac:dyDescent="0.4">
      <c r="B323" s="4"/>
      <c r="C323" s="7"/>
      <c r="D323" s="1"/>
      <c r="E323" s="17"/>
      <c r="F323" s="1"/>
      <c r="G323" s="7"/>
      <c r="H323" s="21"/>
    </row>
    <row r="324" spans="2:8" x14ac:dyDescent="0.4">
      <c r="B324" s="4"/>
      <c r="C324" s="7"/>
      <c r="D324" s="1"/>
      <c r="E324" s="17"/>
      <c r="F324" s="1"/>
      <c r="G324" s="7"/>
      <c r="H324" s="21"/>
    </row>
    <row r="325" spans="2:8" x14ac:dyDescent="0.4">
      <c r="B325" s="4"/>
      <c r="C325" s="7"/>
      <c r="D325" s="1"/>
      <c r="E325" s="17"/>
      <c r="F325" s="1"/>
      <c r="G325" s="7"/>
      <c r="H325" s="21"/>
    </row>
    <row r="326" spans="2:8" x14ac:dyDescent="0.4">
      <c r="B326" s="4"/>
      <c r="C326" s="7"/>
      <c r="D326" s="1"/>
      <c r="E326" s="17"/>
      <c r="F326" s="1"/>
      <c r="G326" s="7"/>
      <c r="H326" s="21"/>
    </row>
    <row r="327" spans="2:8" x14ac:dyDescent="0.4">
      <c r="B327" s="4"/>
      <c r="C327" s="7"/>
      <c r="D327" s="1"/>
      <c r="E327" s="17"/>
      <c r="F327" s="1"/>
      <c r="G327" s="7"/>
      <c r="H327" s="21"/>
    </row>
    <row r="328" spans="2:8" x14ac:dyDescent="0.4">
      <c r="B328" s="4"/>
      <c r="C328" s="7"/>
      <c r="D328" s="1"/>
      <c r="E328" s="17"/>
      <c r="F328" s="1"/>
      <c r="G328" s="7"/>
      <c r="H328" s="21"/>
    </row>
    <row r="329" spans="2:8" x14ac:dyDescent="0.4">
      <c r="B329" s="4"/>
      <c r="C329" s="7"/>
      <c r="D329" s="1"/>
      <c r="E329" s="17"/>
      <c r="F329" s="1"/>
      <c r="G329" s="7"/>
      <c r="H329" s="21"/>
    </row>
    <row r="330" spans="2:8" x14ac:dyDescent="0.4">
      <c r="B330" s="4"/>
      <c r="C330" s="7"/>
      <c r="D330" s="1"/>
      <c r="E330" s="17"/>
      <c r="F330" s="1"/>
      <c r="G330" s="7"/>
      <c r="H330" s="21"/>
    </row>
    <row r="331" spans="2:8" x14ac:dyDescent="0.4">
      <c r="B331" s="4"/>
      <c r="C331" s="7"/>
      <c r="D331" s="1"/>
      <c r="E331" s="17"/>
      <c r="F331" s="1"/>
      <c r="G331" s="7"/>
      <c r="H331" s="21"/>
    </row>
    <row r="332" spans="2:8" x14ac:dyDescent="0.4">
      <c r="B332" s="4"/>
      <c r="C332" s="7"/>
      <c r="D332" s="1"/>
      <c r="E332" s="17"/>
      <c r="F332" s="1"/>
      <c r="G332" s="7"/>
      <c r="H332" s="21"/>
    </row>
    <row r="333" spans="2:8" x14ac:dyDescent="0.4">
      <c r="B333" s="4"/>
      <c r="C333" s="7"/>
      <c r="D333" s="1"/>
      <c r="E333" s="17"/>
      <c r="F333" s="1"/>
      <c r="G333" s="7"/>
      <c r="H333" s="21"/>
    </row>
    <row r="334" spans="2:8" x14ac:dyDescent="0.4">
      <c r="B334" s="4"/>
      <c r="C334" s="7"/>
      <c r="D334" s="1"/>
      <c r="E334" s="17"/>
      <c r="F334" s="1"/>
      <c r="G334" s="7"/>
      <c r="H334" s="21"/>
    </row>
    <row r="335" spans="2:8" x14ac:dyDescent="0.4">
      <c r="B335" s="4"/>
      <c r="C335" s="7"/>
      <c r="D335" s="1"/>
      <c r="E335" s="17"/>
      <c r="F335" s="1"/>
      <c r="G335" s="7"/>
      <c r="H335" s="21"/>
    </row>
    <row r="336" spans="2:8" x14ac:dyDescent="0.4">
      <c r="B336" s="4"/>
      <c r="C336" s="7"/>
      <c r="D336" s="1"/>
      <c r="E336" s="17"/>
      <c r="F336" s="1"/>
      <c r="G336" s="7"/>
      <c r="H336" s="21"/>
    </row>
    <row r="337" spans="2:8" x14ac:dyDescent="0.4">
      <c r="B337" s="4"/>
      <c r="C337" s="7"/>
      <c r="D337" s="1"/>
      <c r="E337" s="17"/>
      <c r="F337" s="1"/>
      <c r="G337" s="7"/>
      <c r="H337" s="21"/>
    </row>
    <row r="338" spans="2:8" x14ac:dyDescent="0.4">
      <c r="B338" s="4"/>
      <c r="C338" s="7"/>
      <c r="D338" s="1"/>
      <c r="E338" s="17"/>
      <c r="F338" s="1"/>
      <c r="G338" s="7"/>
      <c r="H338" s="21"/>
    </row>
    <row r="339" spans="2:8" x14ac:dyDescent="0.4">
      <c r="B339" s="4"/>
      <c r="C339" s="7"/>
      <c r="D339" s="1"/>
      <c r="E339" s="17"/>
      <c r="F339" s="1"/>
      <c r="G339" s="7"/>
      <c r="H339" s="21"/>
    </row>
    <row r="340" spans="2:8" x14ac:dyDescent="0.4">
      <c r="B340" s="4"/>
      <c r="C340" s="7"/>
      <c r="D340" s="1"/>
      <c r="E340" s="17"/>
      <c r="F340" s="1"/>
      <c r="G340" s="7"/>
      <c r="H340" s="21"/>
    </row>
    <row r="341" spans="2:8" x14ac:dyDescent="0.4">
      <c r="B341" s="4"/>
      <c r="C341" s="7"/>
      <c r="D341" s="1"/>
      <c r="E341" s="17"/>
      <c r="F341" s="1"/>
      <c r="G341" s="7"/>
      <c r="H341" s="21"/>
    </row>
    <row r="342" spans="2:8" x14ac:dyDescent="0.4">
      <c r="B342" s="4"/>
      <c r="C342" s="7"/>
      <c r="D342" s="1"/>
      <c r="E342" s="17"/>
      <c r="F342" s="1"/>
      <c r="G342" s="7"/>
      <c r="H342" s="21"/>
    </row>
    <row r="343" spans="2:8" x14ac:dyDescent="0.4">
      <c r="B343" s="4"/>
      <c r="C343" s="7"/>
      <c r="D343" s="1"/>
      <c r="E343" s="17"/>
      <c r="F343" s="1"/>
      <c r="G343" s="7"/>
      <c r="H343" s="21"/>
    </row>
    <row r="344" spans="2:8" x14ac:dyDescent="0.4">
      <c r="B344" s="4"/>
      <c r="C344" s="7"/>
      <c r="D344" s="1"/>
      <c r="E344" s="17"/>
      <c r="F344" s="1"/>
      <c r="G344" s="7"/>
      <c r="H344" s="21"/>
    </row>
    <row r="345" spans="2:8" x14ac:dyDescent="0.4">
      <c r="B345" s="4"/>
      <c r="C345" s="7"/>
      <c r="D345" s="1"/>
      <c r="E345" s="17"/>
      <c r="F345" s="1"/>
      <c r="G345" s="7"/>
      <c r="H345" s="21"/>
    </row>
    <row r="346" spans="2:8" x14ac:dyDescent="0.4">
      <c r="B346" s="4"/>
      <c r="C346" s="7"/>
      <c r="D346" s="1"/>
      <c r="E346" s="17"/>
      <c r="F346" s="1"/>
      <c r="G346" s="7"/>
      <c r="H346" s="21"/>
    </row>
    <row r="347" spans="2:8" x14ac:dyDescent="0.4">
      <c r="B347" s="4"/>
      <c r="C347" s="7"/>
      <c r="D347" s="1"/>
      <c r="E347" s="17"/>
      <c r="F347" s="1"/>
      <c r="G347" s="7"/>
      <c r="H347" s="21"/>
    </row>
    <row r="348" spans="2:8" x14ac:dyDescent="0.4">
      <c r="B348" s="4"/>
      <c r="C348" s="7"/>
      <c r="D348" s="1"/>
      <c r="E348" s="17"/>
      <c r="F348" s="1"/>
      <c r="G348" s="7"/>
      <c r="H348" s="21"/>
    </row>
    <row r="349" spans="2:8" x14ac:dyDescent="0.4">
      <c r="B349" s="4"/>
      <c r="C349" s="7"/>
      <c r="D349" s="1"/>
      <c r="E349" s="17"/>
      <c r="F349" s="1"/>
      <c r="G349" s="7"/>
      <c r="H349" s="21"/>
    </row>
    <row r="350" spans="2:8" x14ac:dyDescent="0.4">
      <c r="B350" s="4"/>
      <c r="C350" s="7"/>
      <c r="D350" s="1"/>
      <c r="E350" s="17"/>
      <c r="F350" s="1"/>
      <c r="G350" s="7"/>
      <c r="H350" s="21"/>
    </row>
    <row r="351" spans="2:8" x14ac:dyDescent="0.4">
      <c r="B351" s="4"/>
      <c r="C351" s="7"/>
      <c r="D351" s="1"/>
      <c r="E351" s="17"/>
      <c r="F351" s="1"/>
      <c r="G351" s="7"/>
      <c r="H351" s="21"/>
    </row>
    <row r="352" spans="2:8" x14ac:dyDescent="0.4">
      <c r="B352" s="4"/>
      <c r="C352" s="7"/>
      <c r="D352" s="1"/>
      <c r="E352" s="17"/>
      <c r="F352" s="1"/>
      <c r="G352" s="7"/>
      <c r="H352" s="21"/>
    </row>
    <row r="353" spans="2:8" x14ac:dyDescent="0.4">
      <c r="B353" s="4"/>
      <c r="C353" s="7"/>
      <c r="D353" s="1"/>
      <c r="E353" s="17"/>
      <c r="F353" s="1"/>
      <c r="G353" s="7"/>
      <c r="H353" s="21"/>
    </row>
    <row r="354" spans="2:8" x14ac:dyDescent="0.4">
      <c r="B354" s="4"/>
      <c r="C354" s="7"/>
      <c r="D354" s="1"/>
      <c r="E354" s="17"/>
      <c r="F354" s="1"/>
      <c r="G354" s="7"/>
      <c r="H354" s="21"/>
    </row>
    <row r="355" spans="2:8" x14ac:dyDescent="0.4">
      <c r="B355" s="4"/>
      <c r="C355" s="7"/>
      <c r="D355" s="1"/>
      <c r="E355" s="17"/>
      <c r="F355" s="1"/>
      <c r="G355" s="7"/>
      <c r="H355" s="21"/>
    </row>
    <row r="356" spans="2:8" x14ac:dyDescent="0.4">
      <c r="B356" s="4"/>
      <c r="C356" s="7"/>
      <c r="D356" s="1"/>
      <c r="E356" s="17"/>
      <c r="F356" s="1"/>
      <c r="G356" s="7"/>
      <c r="H356" s="21"/>
    </row>
    <row r="357" spans="2:8" x14ac:dyDescent="0.4">
      <c r="B357" s="4"/>
      <c r="C357" s="7"/>
      <c r="D357" s="1"/>
      <c r="E357" s="17"/>
      <c r="F357" s="1"/>
      <c r="G357" s="7"/>
      <c r="H357" s="21"/>
    </row>
    <row r="358" spans="2:8" x14ac:dyDescent="0.4">
      <c r="B358" s="4"/>
      <c r="C358" s="7"/>
      <c r="D358" s="1"/>
      <c r="E358" s="17"/>
      <c r="F358" s="1"/>
      <c r="G358" s="7"/>
      <c r="H358" s="21"/>
    </row>
    <row r="359" spans="2:8" x14ac:dyDescent="0.4">
      <c r="B359" s="4"/>
      <c r="C359" s="7"/>
      <c r="D359" s="1"/>
      <c r="E359" s="17"/>
      <c r="F359" s="1"/>
      <c r="G359" s="7"/>
      <c r="H359" s="21"/>
    </row>
    <row r="360" spans="2:8" x14ac:dyDescent="0.4">
      <c r="B360" s="4"/>
      <c r="C360" s="7"/>
      <c r="D360" s="1"/>
      <c r="E360" s="17"/>
      <c r="F360" s="1"/>
      <c r="G360" s="7"/>
      <c r="H360" s="21"/>
    </row>
    <row r="361" spans="2:8" x14ac:dyDescent="0.4">
      <c r="B361" s="4"/>
      <c r="C361" s="7"/>
      <c r="D361" s="1"/>
      <c r="E361" s="17"/>
      <c r="F361" s="1"/>
      <c r="G361" s="7"/>
      <c r="H361" s="21"/>
    </row>
    <row r="362" spans="2:8" x14ac:dyDescent="0.4">
      <c r="B362" s="4"/>
      <c r="C362" s="7"/>
      <c r="D362" s="1"/>
      <c r="E362" s="17"/>
      <c r="F362" s="1"/>
      <c r="G362" s="7"/>
      <c r="H362" s="21"/>
    </row>
    <row r="363" spans="2:8" x14ac:dyDescent="0.4">
      <c r="B363" s="4"/>
      <c r="C363" s="7"/>
      <c r="D363" s="1"/>
      <c r="E363" s="17"/>
      <c r="F363" s="1"/>
      <c r="G363" s="7"/>
      <c r="H363" s="21"/>
    </row>
    <row r="364" spans="2:8" x14ac:dyDescent="0.4">
      <c r="B364" s="4"/>
      <c r="C364" s="7"/>
      <c r="D364" s="1"/>
      <c r="E364" s="17"/>
      <c r="F364" s="1"/>
      <c r="G364" s="7"/>
      <c r="H364" s="21"/>
    </row>
    <row r="365" spans="2:8" x14ac:dyDescent="0.4">
      <c r="B365" s="4"/>
      <c r="C365" s="7"/>
      <c r="D365" s="1"/>
      <c r="E365" s="17"/>
      <c r="F365" s="1"/>
      <c r="G365" s="7"/>
      <c r="H365" s="21"/>
    </row>
    <row r="366" spans="2:8" x14ac:dyDescent="0.4">
      <c r="B366" s="4"/>
      <c r="C366" s="7"/>
      <c r="D366" s="1"/>
      <c r="E366" s="17"/>
      <c r="F366" s="1"/>
      <c r="G366" s="7"/>
      <c r="H366" s="21"/>
    </row>
    <row r="367" spans="2:8" x14ac:dyDescent="0.4">
      <c r="B367" s="4"/>
      <c r="C367" s="7"/>
      <c r="D367" s="1"/>
      <c r="E367" s="17"/>
      <c r="F367" s="1"/>
      <c r="G367" s="7"/>
      <c r="H367" s="21"/>
    </row>
    <row r="368" spans="2:8" x14ac:dyDescent="0.4">
      <c r="B368" s="4"/>
      <c r="C368" s="7"/>
      <c r="D368" s="1"/>
      <c r="E368" s="17"/>
      <c r="F368" s="1"/>
      <c r="G368" s="7"/>
      <c r="H368" s="21"/>
    </row>
    <row r="369" spans="2:8" x14ac:dyDescent="0.4">
      <c r="B369" s="4"/>
      <c r="C369" s="7"/>
      <c r="D369" s="1"/>
      <c r="E369" s="17"/>
      <c r="F369" s="1"/>
      <c r="G369" s="7"/>
      <c r="H369" s="21"/>
    </row>
    <row r="370" spans="2:8" x14ac:dyDescent="0.4">
      <c r="B370" s="4"/>
      <c r="C370" s="7"/>
      <c r="D370" s="1"/>
      <c r="E370" s="17"/>
      <c r="F370" s="1"/>
      <c r="G370" s="7"/>
      <c r="H370" s="21"/>
    </row>
    <row r="371" spans="2:8" x14ac:dyDescent="0.4">
      <c r="B371" s="4"/>
      <c r="C371" s="7"/>
      <c r="D371" s="1"/>
      <c r="E371" s="17"/>
      <c r="F371" s="1"/>
      <c r="G371" s="7"/>
      <c r="H371" s="21"/>
    </row>
    <row r="372" spans="2:8" x14ac:dyDescent="0.4">
      <c r="B372" s="4"/>
      <c r="C372" s="7"/>
      <c r="D372" s="1"/>
      <c r="E372" s="17"/>
      <c r="F372" s="1"/>
      <c r="G372" s="7"/>
      <c r="H372" s="21"/>
    </row>
    <row r="373" spans="2:8" x14ac:dyDescent="0.4">
      <c r="B373" s="4"/>
      <c r="C373" s="7"/>
      <c r="D373" s="1"/>
      <c r="E373" s="17"/>
      <c r="F373" s="1"/>
      <c r="G373" s="7"/>
      <c r="H373" s="21"/>
    </row>
    <row r="374" spans="2:8" x14ac:dyDescent="0.4">
      <c r="B374" s="4"/>
      <c r="C374" s="7"/>
      <c r="D374" s="1"/>
      <c r="E374" s="17"/>
      <c r="F374" s="1"/>
      <c r="G374" s="7"/>
      <c r="H374" s="21"/>
    </row>
    <row r="375" spans="2:8" x14ac:dyDescent="0.4">
      <c r="B375" s="4"/>
      <c r="C375" s="7"/>
      <c r="D375" s="1"/>
      <c r="E375" s="17"/>
      <c r="F375" s="1"/>
      <c r="G375" s="7"/>
      <c r="H375" s="21"/>
    </row>
    <row r="376" spans="2:8" x14ac:dyDescent="0.4">
      <c r="B376" s="4"/>
      <c r="C376" s="7"/>
      <c r="D376" s="1"/>
      <c r="E376" s="17"/>
      <c r="F376" s="1"/>
      <c r="G376" s="7"/>
      <c r="H376" s="21"/>
    </row>
    <row r="377" spans="2:8" x14ac:dyDescent="0.4">
      <c r="B377" s="4"/>
      <c r="C377" s="7"/>
      <c r="D377" s="1"/>
      <c r="E377" s="17"/>
      <c r="F377" s="1"/>
      <c r="G377" s="7"/>
      <c r="H377" s="21"/>
    </row>
    <row r="378" spans="2:8" x14ac:dyDescent="0.4">
      <c r="B378" s="4"/>
      <c r="C378" s="7"/>
      <c r="D378" s="1"/>
      <c r="E378" s="17"/>
      <c r="F378" s="1"/>
      <c r="G378" s="7"/>
      <c r="H378" s="21"/>
    </row>
    <row r="379" spans="2:8" x14ac:dyDescent="0.4">
      <c r="B379" s="4"/>
      <c r="C379" s="7"/>
      <c r="D379" s="1"/>
      <c r="E379" s="17"/>
      <c r="F379" s="1"/>
      <c r="G379" s="7"/>
      <c r="H379" s="21"/>
    </row>
    <row r="380" spans="2:8" x14ac:dyDescent="0.4">
      <c r="B380" s="4"/>
      <c r="C380" s="7"/>
      <c r="D380" s="1"/>
      <c r="E380" s="17"/>
      <c r="F380" s="1"/>
      <c r="G380" s="7"/>
      <c r="H380" s="21"/>
    </row>
    <row r="381" spans="2:8" x14ac:dyDescent="0.4">
      <c r="B381" s="4"/>
      <c r="C381" s="7"/>
      <c r="D381" s="1"/>
      <c r="E381" s="17"/>
      <c r="F381" s="1"/>
      <c r="G381" s="7"/>
      <c r="H381" s="21"/>
    </row>
    <row r="382" spans="2:8" x14ac:dyDescent="0.4">
      <c r="B382" s="4"/>
      <c r="C382" s="7"/>
      <c r="D382" s="1"/>
      <c r="E382" s="17"/>
      <c r="F382" s="1"/>
      <c r="G382" s="7"/>
      <c r="H382" s="21"/>
    </row>
    <row r="383" spans="2:8" x14ac:dyDescent="0.4">
      <c r="B383" s="4"/>
      <c r="C383" s="7"/>
      <c r="D383" s="1"/>
      <c r="E383" s="17"/>
      <c r="F383" s="1"/>
      <c r="G383" s="7"/>
      <c r="H383" s="21"/>
    </row>
    <row r="384" spans="2:8" x14ac:dyDescent="0.4">
      <c r="B384" s="4"/>
      <c r="C384" s="7"/>
      <c r="D384" s="1"/>
      <c r="E384" s="17"/>
      <c r="F384" s="1"/>
      <c r="G384" s="7"/>
      <c r="H384" s="21"/>
    </row>
    <row r="385" spans="2:8" x14ac:dyDescent="0.4">
      <c r="B385" s="4"/>
      <c r="C385" s="7"/>
      <c r="D385" s="1"/>
      <c r="E385" s="17"/>
      <c r="F385" s="1"/>
      <c r="G385" s="7"/>
      <c r="H385" s="21"/>
    </row>
    <row r="386" spans="2:8" x14ac:dyDescent="0.4">
      <c r="B386" s="4"/>
      <c r="C386" s="7"/>
      <c r="D386" s="1"/>
      <c r="E386" s="17"/>
      <c r="F386" s="1"/>
      <c r="G386" s="7"/>
      <c r="H386" s="21"/>
    </row>
    <row r="387" spans="2:8" x14ac:dyDescent="0.4">
      <c r="B387" s="4"/>
      <c r="C387" s="7"/>
      <c r="D387" s="1"/>
      <c r="E387" s="17"/>
      <c r="F387" s="1"/>
      <c r="G387" s="7"/>
      <c r="H387" s="21"/>
    </row>
    <row r="388" spans="2:8" x14ac:dyDescent="0.4">
      <c r="B388" s="4"/>
      <c r="C388" s="7"/>
      <c r="D388" s="1"/>
      <c r="E388" s="17"/>
      <c r="F388" s="1"/>
      <c r="G388" s="7"/>
      <c r="H388" s="21"/>
    </row>
    <row r="389" spans="2:8" x14ac:dyDescent="0.4">
      <c r="B389" s="4"/>
      <c r="C389" s="7"/>
      <c r="D389" s="1"/>
      <c r="E389" s="17"/>
      <c r="F389" s="1"/>
      <c r="G389" s="7"/>
      <c r="H389" s="21"/>
    </row>
    <row r="390" spans="2:8" x14ac:dyDescent="0.4">
      <c r="B390" s="4"/>
      <c r="C390" s="7"/>
      <c r="D390" s="1"/>
      <c r="E390" s="17"/>
      <c r="F390" s="1"/>
      <c r="G390" s="7"/>
      <c r="H390" s="21"/>
    </row>
    <row r="391" spans="2:8" x14ac:dyDescent="0.4">
      <c r="B391" s="4"/>
      <c r="C391" s="7"/>
      <c r="D391" s="1"/>
      <c r="E391" s="17"/>
      <c r="F391" s="1"/>
      <c r="G391" s="7"/>
      <c r="H391" s="21"/>
    </row>
    <row r="392" spans="2:8" x14ac:dyDescent="0.4">
      <c r="B392" s="4"/>
      <c r="C392" s="7"/>
      <c r="D392" s="1"/>
      <c r="E392" s="17"/>
      <c r="F392" s="1"/>
      <c r="G392" s="7"/>
      <c r="H392" s="21"/>
    </row>
    <row r="393" spans="2:8" x14ac:dyDescent="0.4">
      <c r="B393" s="4"/>
      <c r="C393" s="7"/>
      <c r="D393" s="1"/>
      <c r="E393" s="17"/>
      <c r="F393" s="1"/>
      <c r="G393" s="7"/>
      <c r="H393" s="21"/>
    </row>
    <row r="394" spans="2:8" x14ac:dyDescent="0.4">
      <c r="B394" s="4"/>
      <c r="C394" s="7"/>
      <c r="D394" s="1"/>
      <c r="E394" s="17"/>
      <c r="F394" s="1"/>
      <c r="G394" s="7"/>
      <c r="H394" s="21"/>
    </row>
    <row r="395" spans="2:8" x14ac:dyDescent="0.4">
      <c r="B395" s="4"/>
      <c r="C395" s="7"/>
      <c r="D395" s="1"/>
      <c r="E395" s="17"/>
      <c r="F395" s="1"/>
      <c r="G395" s="7"/>
      <c r="H395" s="21"/>
    </row>
    <row r="396" spans="2:8" x14ac:dyDescent="0.4">
      <c r="B396" s="4"/>
      <c r="C396" s="7"/>
      <c r="D396" s="1"/>
      <c r="E396" s="17"/>
      <c r="F396" s="1"/>
      <c r="G396" s="7"/>
      <c r="H396" s="21"/>
    </row>
    <row r="397" spans="2:8" x14ac:dyDescent="0.4">
      <c r="B397" s="4"/>
      <c r="C397" s="7"/>
      <c r="D397" s="1"/>
      <c r="E397" s="17"/>
      <c r="F397" s="1"/>
      <c r="G397" s="7"/>
      <c r="H397" s="21"/>
    </row>
    <row r="398" spans="2:8" x14ac:dyDescent="0.4">
      <c r="B398" s="4"/>
      <c r="C398" s="7"/>
      <c r="D398" s="1"/>
      <c r="E398" s="17"/>
      <c r="F398" s="1"/>
      <c r="G398" s="7"/>
      <c r="H398" s="21"/>
    </row>
    <row r="399" spans="2:8" x14ac:dyDescent="0.4">
      <c r="B399" s="4"/>
      <c r="C399" s="7"/>
      <c r="D399" s="1"/>
      <c r="E399" s="17"/>
      <c r="F399" s="1"/>
      <c r="G399" s="7"/>
      <c r="H399" s="21"/>
    </row>
    <row r="400" spans="2:8" x14ac:dyDescent="0.4">
      <c r="B400" s="4"/>
      <c r="C400" s="7"/>
      <c r="D400" s="1"/>
      <c r="E400" s="17"/>
      <c r="F400" s="1"/>
      <c r="G400" s="7"/>
      <c r="H400" s="21"/>
    </row>
    <row r="401" spans="2:8" x14ac:dyDescent="0.4">
      <c r="B401" s="4"/>
      <c r="C401" s="7"/>
      <c r="D401" s="1"/>
      <c r="E401" s="17"/>
      <c r="F401" s="1"/>
      <c r="G401" s="7"/>
      <c r="H401" s="21"/>
    </row>
    <row r="402" spans="2:8" x14ac:dyDescent="0.4">
      <c r="B402" s="4"/>
      <c r="C402" s="7"/>
      <c r="D402" s="1"/>
      <c r="E402" s="17"/>
      <c r="F402" s="1"/>
      <c r="G402" s="7"/>
      <c r="H402" s="21"/>
    </row>
    <row r="403" spans="2:8" x14ac:dyDescent="0.4">
      <c r="B403" s="4"/>
      <c r="C403" s="7"/>
      <c r="D403" s="1"/>
      <c r="E403" s="17"/>
      <c r="F403" s="1"/>
      <c r="G403" s="7"/>
      <c r="H403" s="21"/>
    </row>
    <row r="404" spans="2:8" x14ac:dyDescent="0.4">
      <c r="B404" s="4"/>
      <c r="C404" s="7"/>
      <c r="D404" s="1"/>
      <c r="E404" s="17"/>
      <c r="F404" s="1"/>
      <c r="G404" s="7"/>
      <c r="H404" s="21"/>
    </row>
    <row r="405" spans="2:8" x14ac:dyDescent="0.4">
      <c r="B405" s="4"/>
      <c r="C405" s="7"/>
      <c r="D405" s="1"/>
      <c r="E405" s="17"/>
      <c r="F405" s="1"/>
      <c r="G405" s="7"/>
      <c r="H405" s="21"/>
    </row>
    <row r="406" spans="2:8" x14ac:dyDescent="0.4">
      <c r="B406" s="4"/>
      <c r="C406" s="7"/>
      <c r="D406" s="1"/>
      <c r="E406" s="17"/>
      <c r="F406" s="1"/>
      <c r="G406" s="7"/>
      <c r="H406" s="21"/>
    </row>
    <row r="407" spans="2:8" x14ac:dyDescent="0.4">
      <c r="B407" s="4"/>
      <c r="C407" s="7"/>
      <c r="D407" s="1"/>
      <c r="E407" s="17"/>
      <c r="F407" s="1"/>
      <c r="G407" s="7"/>
      <c r="H407" s="21"/>
    </row>
    <row r="408" spans="2:8" x14ac:dyDescent="0.4">
      <c r="B408" s="4"/>
      <c r="C408" s="7"/>
      <c r="D408" s="1"/>
      <c r="E408" s="17"/>
      <c r="F408" s="1"/>
      <c r="G408" s="7"/>
      <c r="H408" s="21"/>
    </row>
    <row r="409" spans="2:8" x14ac:dyDescent="0.4">
      <c r="B409" s="4"/>
      <c r="C409" s="7"/>
      <c r="D409" s="1"/>
      <c r="E409" s="17"/>
      <c r="F409" s="1"/>
      <c r="G409" s="7"/>
      <c r="H409" s="21"/>
    </row>
    <row r="410" spans="2:8" x14ac:dyDescent="0.4">
      <c r="B410" s="4"/>
      <c r="C410" s="7"/>
      <c r="D410" s="1"/>
      <c r="E410" s="17"/>
      <c r="F410" s="1"/>
      <c r="G410" s="7"/>
      <c r="H410" s="21"/>
    </row>
    <row r="411" spans="2:8" x14ac:dyDescent="0.4">
      <c r="B411" s="4"/>
      <c r="C411" s="7"/>
      <c r="D411" s="1"/>
      <c r="E411" s="17"/>
      <c r="F411" s="1"/>
      <c r="G411" s="7"/>
      <c r="H411" s="21"/>
    </row>
    <row r="412" spans="2:8" x14ac:dyDescent="0.4">
      <c r="B412" s="4"/>
      <c r="C412" s="7"/>
      <c r="D412" s="1"/>
      <c r="E412" s="17"/>
      <c r="F412" s="1"/>
      <c r="G412" s="7"/>
      <c r="H412" s="21"/>
    </row>
    <row r="413" spans="2:8" x14ac:dyDescent="0.4">
      <c r="B413" s="4"/>
      <c r="C413" s="7"/>
      <c r="D413" s="1"/>
      <c r="E413" s="17"/>
      <c r="F413" s="1"/>
      <c r="G413" s="7"/>
      <c r="H413" s="21"/>
    </row>
    <row r="414" spans="2:8" x14ac:dyDescent="0.4">
      <c r="B414" s="4"/>
      <c r="C414" s="7"/>
      <c r="D414" s="1"/>
      <c r="E414" s="17"/>
      <c r="F414" s="1"/>
      <c r="G414" s="7"/>
      <c r="H414" s="21"/>
    </row>
    <row r="415" spans="2:8" x14ac:dyDescent="0.4">
      <c r="B415" s="4"/>
      <c r="C415" s="7"/>
      <c r="D415" s="1"/>
      <c r="E415" s="17"/>
      <c r="F415" s="1"/>
      <c r="G415" s="7"/>
      <c r="H415" s="21"/>
    </row>
    <row r="416" spans="2:8" x14ac:dyDescent="0.4">
      <c r="B416" s="4"/>
      <c r="C416" s="7"/>
      <c r="D416" s="1"/>
      <c r="E416" s="17"/>
      <c r="F416" s="1"/>
      <c r="G416" s="7"/>
      <c r="H416" s="21"/>
    </row>
    <row r="417" spans="2:8" x14ac:dyDescent="0.4">
      <c r="B417" s="4"/>
      <c r="C417" s="7"/>
      <c r="D417" s="1"/>
      <c r="E417" s="17"/>
      <c r="F417" s="1"/>
      <c r="G417" s="7"/>
      <c r="H417" s="21"/>
    </row>
    <row r="418" spans="2:8" x14ac:dyDescent="0.4">
      <c r="B418" s="4"/>
      <c r="C418" s="7"/>
      <c r="D418" s="1"/>
      <c r="E418" s="17"/>
      <c r="F418" s="1"/>
      <c r="G418" s="7"/>
      <c r="H418" s="21"/>
    </row>
    <row r="419" spans="2:8" x14ac:dyDescent="0.4">
      <c r="B419" s="4"/>
      <c r="C419" s="7"/>
      <c r="D419" s="1"/>
      <c r="E419" s="17"/>
      <c r="F419" s="1"/>
      <c r="G419" s="7"/>
      <c r="H419" s="21"/>
    </row>
    <row r="420" spans="2:8" x14ac:dyDescent="0.4">
      <c r="B420" s="4"/>
      <c r="C420" s="7"/>
      <c r="D420" s="1"/>
      <c r="E420" s="17"/>
      <c r="F420" s="1"/>
      <c r="G420" s="7"/>
      <c r="H420" s="21"/>
    </row>
    <row r="421" spans="2:8" x14ac:dyDescent="0.4">
      <c r="B421" s="4"/>
      <c r="C421" s="7"/>
      <c r="D421" s="1"/>
      <c r="E421" s="17"/>
      <c r="F421" s="1"/>
      <c r="G421" s="7"/>
      <c r="H421" s="21"/>
    </row>
    <row r="422" spans="2:8" x14ac:dyDescent="0.4">
      <c r="B422" s="4"/>
      <c r="C422" s="7"/>
      <c r="D422" s="1"/>
      <c r="E422" s="17"/>
      <c r="F422" s="1"/>
      <c r="G422" s="7"/>
      <c r="H422" s="21"/>
    </row>
    <row r="423" spans="2:8" x14ac:dyDescent="0.4">
      <c r="B423" s="4"/>
      <c r="C423" s="7"/>
      <c r="D423" s="1"/>
      <c r="E423" s="17"/>
      <c r="F423" s="1"/>
      <c r="G423" s="7"/>
      <c r="H423" s="21"/>
    </row>
    <row r="424" spans="2:8" x14ac:dyDescent="0.4">
      <c r="B424" s="4"/>
      <c r="C424" s="7"/>
      <c r="D424" s="1"/>
      <c r="E424" s="17"/>
      <c r="F424" s="1"/>
      <c r="G424" s="7"/>
      <c r="H424" s="21"/>
    </row>
    <row r="425" spans="2:8" x14ac:dyDescent="0.4">
      <c r="B425" s="4"/>
      <c r="C425" s="7"/>
      <c r="D425" s="1"/>
      <c r="E425" s="17"/>
      <c r="F425" s="1"/>
      <c r="G425" s="7"/>
      <c r="H425" s="21"/>
    </row>
    <row r="426" spans="2:8" x14ac:dyDescent="0.4">
      <c r="B426" s="4"/>
      <c r="C426" s="7"/>
      <c r="D426" s="1"/>
      <c r="E426" s="17"/>
      <c r="F426" s="1"/>
      <c r="G426" s="7"/>
      <c r="H426" s="21"/>
    </row>
    <row r="427" spans="2:8" x14ac:dyDescent="0.4">
      <c r="B427" s="4"/>
      <c r="C427" s="7"/>
      <c r="D427" s="1"/>
      <c r="E427" s="17"/>
      <c r="F427" s="1"/>
      <c r="G427" s="7"/>
      <c r="H427" s="21"/>
    </row>
    <row r="428" spans="2:8" x14ac:dyDescent="0.4">
      <c r="B428" s="4"/>
      <c r="C428" s="7"/>
      <c r="D428" s="1"/>
      <c r="E428" s="17"/>
      <c r="F428" s="1"/>
      <c r="G428" s="7"/>
      <c r="H428" s="21"/>
    </row>
    <row r="429" spans="2:8" x14ac:dyDescent="0.4">
      <c r="B429" s="4"/>
      <c r="C429" s="7"/>
      <c r="D429" s="1"/>
      <c r="E429" s="17"/>
      <c r="F429" s="1"/>
      <c r="G429" s="7"/>
      <c r="H429" s="21"/>
    </row>
    <row r="430" spans="2:8" x14ac:dyDescent="0.4">
      <c r="B430" s="4"/>
      <c r="C430" s="7"/>
      <c r="D430" s="1"/>
      <c r="E430" s="17"/>
      <c r="F430" s="1"/>
      <c r="G430" s="7"/>
      <c r="H430" s="21"/>
    </row>
    <row r="431" spans="2:8" x14ac:dyDescent="0.4">
      <c r="B431" s="4"/>
      <c r="C431" s="7"/>
      <c r="D431" s="1"/>
      <c r="E431" s="17"/>
      <c r="F431" s="1"/>
      <c r="G431" s="7"/>
      <c r="H431" s="21"/>
    </row>
    <row r="432" spans="2:8" x14ac:dyDescent="0.4">
      <c r="B432" s="4"/>
      <c r="C432" s="7"/>
      <c r="D432" s="1"/>
      <c r="E432" s="17"/>
      <c r="F432" s="1"/>
      <c r="G432" s="7"/>
      <c r="H432" s="21"/>
    </row>
    <row r="433" spans="2:8" x14ac:dyDescent="0.4">
      <c r="B433" s="4"/>
      <c r="C433" s="7"/>
      <c r="D433" s="1"/>
      <c r="E433" s="17"/>
      <c r="F433" s="1"/>
      <c r="G433" s="7"/>
      <c r="H433" s="21"/>
    </row>
    <row r="434" spans="2:8" x14ac:dyDescent="0.4">
      <c r="B434" s="4"/>
      <c r="C434" s="7"/>
      <c r="D434" s="1"/>
      <c r="E434" s="17"/>
      <c r="F434" s="1"/>
      <c r="G434" s="7"/>
      <c r="H434" s="21"/>
    </row>
    <row r="435" spans="2:8" x14ac:dyDescent="0.4">
      <c r="B435" s="4"/>
      <c r="C435" s="7"/>
      <c r="D435" s="1"/>
      <c r="E435" s="17"/>
      <c r="F435" s="1"/>
      <c r="G435" s="7"/>
      <c r="H435" s="21"/>
    </row>
    <row r="436" spans="2:8" x14ac:dyDescent="0.4">
      <c r="B436" s="4"/>
      <c r="C436" s="7"/>
      <c r="D436" s="1"/>
      <c r="E436" s="17"/>
      <c r="F436" s="1"/>
      <c r="G436" s="7"/>
      <c r="H436" s="21"/>
    </row>
    <row r="437" spans="2:8" x14ac:dyDescent="0.4">
      <c r="B437" s="4"/>
      <c r="C437" s="7"/>
      <c r="D437" s="1"/>
      <c r="E437" s="17"/>
      <c r="F437" s="1"/>
      <c r="G437" s="7"/>
      <c r="H437" s="21"/>
    </row>
    <row r="438" spans="2:8" x14ac:dyDescent="0.4">
      <c r="B438" s="4"/>
      <c r="C438" s="7"/>
      <c r="D438" s="1"/>
      <c r="E438" s="17"/>
      <c r="F438" s="1"/>
      <c r="G438" s="7"/>
      <c r="H438" s="21"/>
    </row>
    <row r="439" spans="2:8" x14ac:dyDescent="0.4">
      <c r="B439" s="4"/>
      <c r="C439" s="7"/>
      <c r="D439" s="1"/>
      <c r="E439" s="17"/>
      <c r="F439" s="1"/>
      <c r="G439" s="7"/>
      <c r="H439" s="21"/>
    </row>
    <row r="440" spans="2:8" x14ac:dyDescent="0.4">
      <c r="B440" s="4"/>
      <c r="C440" s="7"/>
      <c r="D440" s="1"/>
      <c r="E440" s="17"/>
      <c r="F440" s="1"/>
      <c r="G440" s="7"/>
      <c r="H440" s="21"/>
    </row>
    <row r="441" spans="2:8" x14ac:dyDescent="0.4">
      <c r="B441" s="4"/>
      <c r="C441" s="7"/>
      <c r="D441" s="1"/>
      <c r="E441" s="17"/>
      <c r="F441" s="1"/>
      <c r="G441" s="7"/>
      <c r="H441" s="21"/>
    </row>
    <row r="442" spans="2:8" x14ac:dyDescent="0.4">
      <c r="B442" s="4"/>
      <c r="C442" s="7"/>
      <c r="D442" s="1"/>
      <c r="E442" s="17"/>
      <c r="F442" s="1"/>
      <c r="G442" s="7"/>
      <c r="H442" s="21"/>
    </row>
    <row r="443" spans="2:8" x14ac:dyDescent="0.4">
      <c r="B443" s="4"/>
      <c r="C443" s="7"/>
      <c r="D443" s="1"/>
      <c r="E443" s="17"/>
      <c r="F443" s="1"/>
      <c r="G443" s="7"/>
      <c r="H443" s="21"/>
    </row>
    <row r="444" spans="2:8" x14ac:dyDescent="0.4">
      <c r="B444" s="4"/>
      <c r="C444" s="7"/>
      <c r="D444" s="1"/>
      <c r="E444" s="17"/>
      <c r="F444" s="1"/>
      <c r="G444" s="7"/>
      <c r="H444" s="21"/>
    </row>
    <row r="445" spans="2:8" x14ac:dyDescent="0.4">
      <c r="B445" s="4"/>
      <c r="C445" s="7"/>
      <c r="D445" s="1"/>
      <c r="E445" s="17"/>
      <c r="F445" s="1"/>
      <c r="G445" s="7"/>
      <c r="H445" s="21"/>
    </row>
    <row r="446" spans="2:8" x14ac:dyDescent="0.4">
      <c r="B446" s="4"/>
      <c r="C446" s="7"/>
      <c r="D446" s="1"/>
      <c r="E446" s="17"/>
      <c r="F446" s="1"/>
      <c r="G446" s="7"/>
      <c r="H446" s="21"/>
    </row>
    <row r="447" spans="2:8" x14ac:dyDescent="0.4">
      <c r="B447" s="4"/>
      <c r="C447" s="7"/>
      <c r="D447" s="1"/>
      <c r="E447" s="17"/>
      <c r="F447" s="1"/>
      <c r="G447" s="7"/>
      <c r="H447" s="21"/>
    </row>
    <row r="448" spans="2:8" x14ac:dyDescent="0.4">
      <c r="B448" s="4"/>
      <c r="C448" s="7"/>
      <c r="D448" s="1"/>
      <c r="E448" s="17"/>
      <c r="F448" s="1"/>
      <c r="G448" s="7"/>
      <c r="H448" s="21"/>
    </row>
    <row r="449" spans="2:8" x14ac:dyDescent="0.4">
      <c r="B449" s="4"/>
      <c r="C449" s="7"/>
      <c r="D449" s="1"/>
      <c r="E449" s="17"/>
      <c r="F449" s="1"/>
      <c r="G449" s="7"/>
      <c r="H449" s="21"/>
    </row>
    <row r="450" spans="2:8" x14ac:dyDescent="0.4">
      <c r="B450" s="4"/>
      <c r="C450" s="7"/>
      <c r="D450" s="1"/>
      <c r="E450" s="17"/>
      <c r="F450" s="1"/>
      <c r="G450" s="7"/>
      <c r="H450" s="21"/>
    </row>
    <row r="451" spans="2:8" x14ac:dyDescent="0.4">
      <c r="B451" s="4"/>
      <c r="C451" s="7"/>
      <c r="D451" s="1"/>
      <c r="E451" s="17"/>
      <c r="F451" s="1"/>
      <c r="G451" s="7"/>
      <c r="H451" s="21"/>
    </row>
    <row r="452" spans="2:8" x14ac:dyDescent="0.4">
      <c r="B452" s="4"/>
      <c r="C452" s="7"/>
      <c r="D452" s="1"/>
      <c r="E452" s="17"/>
      <c r="F452" s="1"/>
      <c r="G452" s="7"/>
      <c r="H452" s="21"/>
    </row>
    <row r="453" spans="2:8" x14ac:dyDescent="0.4">
      <c r="B453" s="4"/>
      <c r="C453" s="7"/>
      <c r="D453" s="1"/>
      <c r="E453" s="17"/>
      <c r="F453" s="1"/>
      <c r="G453" s="7"/>
      <c r="H453" s="21"/>
    </row>
    <row r="454" spans="2:8" x14ac:dyDescent="0.4">
      <c r="B454" s="4"/>
      <c r="C454" s="7"/>
      <c r="D454" s="1"/>
      <c r="E454" s="17"/>
      <c r="F454" s="1"/>
      <c r="G454" s="7"/>
      <c r="H454" s="21"/>
    </row>
    <row r="455" spans="2:8" x14ac:dyDescent="0.4">
      <c r="B455" s="4"/>
      <c r="C455" s="7"/>
      <c r="D455" s="1"/>
      <c r="E455" s="17"/>
      <c r="F455" s="1"/>
      <c r="G455" s="7"/>
      <c r="H455" s="21"/>
    </row>
    <row r="456" spans="2:8" x14ac:dyDescent="0.4">
      <c r="B456" s="4"/>
      <c r="C456" s="7"/>
      <c r="D456" s="1"/>
      <c r="E456" s="17"/>
      <c r="F456" s="1"/>
      <c r="G456" s="7"/>
      <c r="H456" s="21"/>
    </row>
    <row r="457" spans="2:8" x14ac:dyDescent="0.4">
      <c r="B457" s="4"/>
      <c r="C457" s="7"/>
      <c r="D457" s="1"/>
      <c r="E457" s="17"/>
      <c r="F457" s="1"/>
      <c r="G457" s="7"/>
      <c r="H457" s="21"/>
    </row>
    <row r="458" spans="2:8" x14ac:dyDescent="0.4">
      <c r="B458" s="4"/>
      <c r="C458" s="7"/>
      <c r="D458" s="1"/>
      <c r="E458" s="17"/>
      <c r="F458" s="1"/>
      <c r="G458" s="7"/>
      <c r="H458" s="21"/>
    </row>
    <row r="459" spans="2:8" x14ac:dyDescent="0.4">
      <c r="B459" s="4"/>
      <c r="C459" s="7"/>
      <c r="D459" s="1"/>
      <c r="E459" s="17"/>
      <c r="F459" s="1"/>
      <c r="G459" s="7"/>
      <c r="H459" s="21"/>
    </row>
    <row r="460" spans="2:8" x14ac:dyDescent="0.4">
      <c r="B460" s="4"/>
      <c r="C460" s="7"/>
      <c r="D460" s="1"/>
      <c r="E460" s="17"/>
      <c r="F460" s="1"/>
      <c r="G460" s="7"/>
      <c r="H460" s="21"/>
    </row>
    <row r="461" spans="2:8" x14ac:dyDescent="0.4">
      <c r="B461" s="4"/>
      <c r="C461" s="7"/>
      <c r="D461" s="1"/>
      <c r="E461" s="17"/>
      <c r="F461" s="1"/>
      <c r="G461" s="7"/>
      <c r="H461" s="21"/>
    </row>
    <row r="462" spans="2:8" x14ac:dyDescent="0.4">
      <c r="B462" s="4"/>
      <c r="C462" s="7"/>
      <c r="D462" s="1"/>
      <c r="E462" s="17"/>
      <c r="F462" s="1"/>
      <c r="G462" s="7"/>
      <c r="H462" s="21"/>
    </row>
    <row r="463" spans="2:8" x14ac:dyDescent="0.4">
      <c r="B463" s="4"/>
      <c r="C463" s="7"/>
      <c r="D463" s="1"/>
      <c r="E463" s="17"/>
      <c r="F463" s="1"/>
      <c r="G463" s="7"/>
      <c r="H463" s="21"/>
    </row>
    <row r="464" spans="2:8" x14ac:dyDescent="0.4">
      <c r="B464" s="4"/>
      <c r="C464" s="7"/>
      <c r="D464" s="1"/>
      <c r="E464" s="17"/>
      <c r="F464" s="1"/>
      <c r="G464" s="7"/>
      <c r="H464" s="21"/>
    </row>
    <row r="465" spans="2:8" x14ac:dyDescent="0.4">
      <c r="B465" s="4"/>
      <c r="C465" s="7"/>
      <c r="D465" s="1"/>
      <c r="E465" s="17"/>
      <c r="F465" s="1"/>
      <c r="G465" s="7"/>
      <c r="H465" s="21"/>
    </row>
    <row r="466" spans="2:8" x14ac:dyDescent="0.4">
      <c r="B466" s="4"/>
      <c r="C466" s="7"/>
      <c r="D466" s="1"/>
      <c r="E466" s="17"/>
      <c r="F466" s="1"/>
      <c r="G466" s="7"/>
      <c r="H466" s="21"/>
    </row>
    <row r="467" spans="2:8" x14ac:dyDescent="0.4">
      <c r="B467" s="4"/>
      <c r="C467" s="7"/>
      <c r="D467" s="1"/>
      <c r="E467" s="17"/>
      <c r="F467" s="1"/>
      <c r="G467" s="7"/>
      <c r="H467" s="21"/>
    </row>
    <row r="468" spans="2:8" x14ac:dyDescent="0.4">
      <c r="B468" s="4"/>
      <c r="C468" s="7"/>
      <c r="D468" s="1"/>
      <c r="E468" s="17"/>
      <c r="F468" s="1"/>
      <c r="G468" s="7"/>
      <c r="H468" s="21"/>
    </row>
    <row r="469" spans="2:8" x14ac:dyDescent="0.4">
      <c r="B469" s="4"/>
      <c r="C469" s="7"/>
      <c r="D469" s="1"/>
      <c r="E469" s="17"/>
      <c r="F469" s="1"/>
      <c r="G469" s="7"/>
      <c r="H469" s="21"/>
    </row>
    <row r="470" spans="2:8" x14ac:dyDescent="0.4">
      <c r="B470" s="4"/>
      <c r="C470" s="7"/>
      <c r="D470" s="1"/>
      <c r="E470" s="17"/>
      <c r="F470" s="1"/>
      <c r="G470" s="7"/>
      <c r="H470" s="21"/>
    </row>
    <row r="471" spans="2:8" x14ac:dyDescent="0.4">
      <c r="B471" s="4"/>
      <c r="C471" s="7"/>
      <c r="D471" s="1"/>
      <c r="E471" s="17"/>
      <c r="F471" s="1"/>
      <c r="G471" s="7"/>
      <c r="H471" s="21"/>
    </row>
    <row r="472" spans="2:8" x14ac:dyDescent="0.4">
      <c r="B472" s="4"/>
      <c r="C472" s="7"/>
      <c r="D472" s="1"/>
      <c r="E472" s="17"/>
      <c r="F472" s="1"/>
      <c r="G472" s="7"/>
      <c r="H472" s="21"/>
    </row>
    <row r="473" spans="2:8" x14ac:dyDescent="0.4">
      <c r="B473" s="4"/>
      <c r="C473" s="7"/>
      <c r="D473" s="1"/>
      <c r="E473" s="17"/>
      <c r="F473" s="1"/>
      <c r="G473" s="7"/>
      <c r="H473" s="21"/>
    </row>
    <row r="474" spans="2:8" x14ac:dyDescent="0.4">
      <c r="B474" s="4"/>
      <c r="C474" s="7"/>
      <c r="D474" s="1"/>
      <c r="E474" s="17"/>
      <c r="F474" s="1"/>
      <c r="G474" s="7"/>
      <c r="H474" s="21"/>
    </row>
    <row r="475" spans="2:8" x14ac:dyDescent="0.4">
      <c r="B475" s="4"/>
      <c r="C475" s="7"/>
      <c r="D475" s="1"/>
      <c r="E475" s="17"/>
      <c r="F475" s="1"/>
      <c r="G475" s="7"/>
      <c r="H475" s="21"/>
    </row>
    <row r="476" spans="2:8" x14ac:dyDescent="0.4">
      <c r="B476" s="4"/>
      <c r="C476" s="7"/>
      <c r="D476" s="1"/>
      <c r="E476" s="17"/>
      <c r="F476" s="1"/>
      <c r="G476" s="7"/>
      <c r="H476" s="21"/>
    </row>
    <row r="477" spans="2:8" x14ac:dyDescent="0.4">
      <c r="B477" s="4"/>
      <c r="C477" s="7"/>
      <c r="D477" s="1"/>
      <c r="E477" s="17"/>
      <c r="F477" s="1"/>
      <c r="G477" s="7"/>
      <c r="H477" s="21"/>
    </row>
    <row r="478" spans="2:8" x14ac:dyDescent="0.4">
      <c r="B478" s="4"/>
      <c r="C478" s="7"/>
      <c r="D478" s="1"/>
      <c r="E478" s="17"/>
      <c r="F478" s="1"/>
      <c r="G478" s="7"/>
      <c r="H478" s="21"/>
    </row>
    <row r="479" spans="2:8" x14ac:dyDescent="0.4">
      <c r="B479" s="4"/>
      <c r="C479" s="7"/>
      <c r="D479" s="1"/>
      <c r="E479" s="17"/>
      <c r="F479" s="1"/>
      <c r="G479" s="7"/>
      <c r="H479" s="21"/>
    </row>
    <row r="480" spans="2:8" x14ac:dyDescent="0.4">
      <c r="B480" s="4"/>
      <c r="C480" s="7"/>
      <c r="D480" s="1"/>
      <c r="E480" s="17"/>
      <c r="F480" s="1"/>
      <c r="G480" s="7"/>
      <c r="H480" s="21"/>
    </row>
    <row r="481" spans="2:8" x14ac:dyDescent="0.4">
      <c r="B481" s="4"/>
      <c r="C481" s="7"/>
      <c r="D481" s="1"/>
      <c r="E481" s="17"/>
      <c r="F481" s="1"/>
      <c r="G481" s="7"/>
      <c r="H481" s="21"/>
    </row>
    <row r="482" spans="2:8" x14ac:dyDescent="0.4">
      <c r="B482" s="4"/>
      <c r="C482" s="7"/>
      <c r="D482" s="1"/>
      <c r="E482" s="17"/>
      <c r="F482" s="1"/>
      <c r="G482" s="7"/>
      <c r="H482" s="21"/>
    </row>
    <row r="483" spans="2:8" x14ac:dyDescent="0.4">
      <c r="B483" s="4"/>
      <c r="C483" s="7"/>
      <c r="D483" s="1"/>
      <c r="E483" s="17"/>
      <c r="F483" s="1"/>
      <c r="G483" s="7"/>
      <c r="H483" s="21"/>
    </row>
    <row r="484" spans="2:8" x14ac:dyDescent="0.4">
      <c r="B484" s="4"/>
      <c r="C484" s="7"/>
      <c r="D484" s="1"/>
      <c r="E484" s="17"/>
      <c r="F484" s="1"/>
      <c r="G484" s="7"/>
      <c r="H484" s="21"/>
    </row>
    <row r="485" spans="2:8" x14ac:dyDescent="0.4">
      <c r="B485" s="4"/>
      <c r="C485" s="7"/>
      <c r="D485" s="1"/>
      <c r="E485" s="17"/>
      <c r="F485" s="1"/>
      <c r="G485" s="7"/>
      <c r="H485" s="21"/>
    </row>
    <row r="486" spans="2:8" x14ac:dyDescent="0.4">
      <c r="B486" s="4"/>
      <c r="C486" s="7"/>
      <c r="D486" s="1"/>
      <c r="E486" s="17"/>
      <c r="F486" s="1"/>
      <c r="G486" s="7"/>
      <c r="H486" s="21"/>
    </row>
    <row r="487" spans="2:8" x14ac:dyDescent="0.4">
      <c r="B487" s="4"/>
      <c r="C487" s="7"/>
      <c r="D487" s="1"/>
      <c r="E487" s="17"/>
      <c r="F487" s="1"/>
      <c r="G487" s="7"/>
      <c r="H487" s="21"/>
    </row>
    <row r="488" spans="2:8" x14ac:dyDescent="0.4">
      <c r="B488" s="4"/>
      <c r="C488" s="7"/>
      <c r="D488" s="1"/>
      <c r="E488" s="17"/>
      <c r="F488" s="1"/>
      <c r="G488" s="7"/>
      <c r="H488" s="21"/>
    </row>
    <row r="489" spans="2:8" x14ac:dyDescent="0.4">
      <c r="B489" s="4"/>
      <c r="C489" s="7"/>
      <c r="D489" s="1"/>
      <c r="E489" s="17"/>
      <c r="F489" s="1"/>
      <c r="G489" s="7"/>
      <c r="H489" s="21"/>
    </row>
    <row r="490" spans="2:8" x14ac:dyDescent="0.4">
      <c r="B490" s="4"/>
      <c r="C490" s="7"/>
      <c r="D490" s="1"/>
      <c r="E490" s="17"/>
      <c r="F490" s="1"/>
      <c r="G490" s="7"/>
      <c r="H490" s="21"/>
    </row>
    <row r="491" spans="2:8" x14ac:dyDescent="0.4">
      <c r="B491" s="4"/>
      <c r="C491" s="7"/>
      <c r="D491" s="1"/>
      <c r="E491" s="17"/>
      <c r="F491" s="1"/>
      <c r="G491" s="7"/>
      <c r="H491" s="21"/>
    </row>
    <row r="492" spans="2:8" x14ac:dyDescent="0.4">
      <c r="B492" s="4"/>
      <c r="C492" s="7"/>
      <c r="D492" s="1"/>
      <c r="E492" s="17"/>
      <c r="F492" s="1"/>
      <c r="G492" s="7"/>
      <c r="H492" s="21"/>
    </row>
    <row r="493" spans="2:8" x14ac:dyDescent="0.4">
      <c r="B493" s="4"/>
      <c r="C493" s="7"/>
      <c r="D493" s="1"/>
      <c r="E493" s="17"/>
      <c r="F493" s="1"/>
      <c r="G493" s="7"/>
      <c r="H493" s="21"/>
    </row>
    <row r="494" spans="2:8" x14ac:dyDescent="0.4">
      <c r="B494" s="4"/>
      <c r="C494" s="7"/>
      <c r="D494" s="1"/>
      <c r="E494" s="17"/>
      <c r="F494" s="1"/>
      <c r="G494" s="7"/>
      <c r="H494" s="21"/>
    </row>
    <row r="495" spans="2:8" x14ac:dyDescent="0.4">
      <c r="B495" s="4"/>
      <c r="C495" s="7"/>
      <c r="D495" s="1"/>
      <c r="E495" s="17"/>
      <c r="F495" s="1"/>
      <c r="G495" s="7"/>
      <c r="H495" s="21"/>
    </row>
    <row r="496" spans="2:8" x14ac:dyDescent="0.4">
      <c r="B496" s="4"/>
      <c r="C496" s="7"/>
      <c r="D496" s="1"/>
      <c r="E496" s="17"/>
      <c r="F496" s="1"/>
      <c r="G496" s="7"/>
      <c r="H496" s="21"/>
    </row>
    <row r="497" spans="2:8" x14ac:dyDescent="0.4">
      <c r="B497" s="4"/>
      <c r="C497" s="7"/>
      <c r="D497" s="1"/>
      <c r="E497" s="17"/>
      <c r="F497" s="1"/>
      <c r="G497" s="7"/>
      <c r="H497" s="21"/>
    </row>
    <row r="498" spans="2:8" x14ac:dyDescent="0.4">
      <c r="B498" s="4"/>
      <c r="C498" s="7"/>
      <c r="D498" s="1"/>
      <c r="E498" s="17"/>
      <c r="F498" s="1"/>
      <c r="G498" s="7"/>
      <c r="H498" s="21"/>
    </row>
    <row r="499" spans="2:8" x14ac:dyDescent="0.4">
      <c r="B499" s="4"/>
      <c r="C499" s="7"/>
      <c r="D499" s="1"/>
      <c r="E499" s="17"/>
      <c r="F499" s="1"/>
      <c r="G499" s="7"/>
      <c r="H499" s="21"/>
    </row>
    <row r="500" spans="2:8" x14ac:dyDescent="0.4">
      <c r="B500" s="4"/>
      <c r="C500" s="7"/>
      <c r="D500" s="1"/>
      <c r="E500" s="17"/>
      <c r="F500" s="1"/>
      <c r="G500" s="7"/>
      <c r="H500" s="21"/>
    </row>
    <row r="501" spans="2:8" x14ac:dyDescent="0.4">
      <c r="B501" s="4"/>
      <c r="C501" s="7"/>
      <c r="D501" s="1"/>
      <c r="E501" s="17"/>
      <c r="F501" s="1"/>
      <c r="G501" s="7"/>
      <c r="H501" s="21"/>
    </row>
    <row r="502" spans="2:8" x14ac:dyDescent="0.4">
      <c r="B502" s="4"/>
      <c r="C502" s="7"/>
      <c r="D502" s="1"/>
      <c r="E502" s="17"/>
      <c r="F502" s="1"/>
      <c r="G502" s="7"/>
      <c r="H502" s="21"/>
    </row>
    <row r="503" spans="2:8" x14ac:dyDescent="0.4">
      <c r="B503" s="4"/>
      <c r="C503" s="7"/>
      <c r="D503" s="1"/>
      <c r="E503" s="17"/>
      <c r="F503" s="1"/>
      <c r="G503" s="7"/>
      <c r="H503" s="21"/>
    </row>
    <row r="504" spans="2:8" x14ac:dyDescent="0.4">
      <c r="B504" s="4"/>
      <c r="C504" s="7"/>
      <c r="D504" s="1"/>
      <c r="E504" s="17"/>
      <c r="F504" s="1"/>
      <c r="G504" s="7"/>
      <c r="H504" s="21"/>
    </row>
    <row r="505" spans="2:8" ht="19.5" thickBot="1" x14ac:dyDescent="0.45">
      <c r="B505" s="5"/>
      <c r="C505" s="8"/>
      <c r="D505" s="6"/>
      <c r="E505" s="18"/>
      <c r="F505" s="6"/>
      <c r="G505" s="8"/>
      <c r="H505" s="22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211DB81-4072-449C-ADD4-E3D31FD0B2D3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9F0F3C1C-3A7E-4480-A167-952CD90D6FA4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A46F2790-C45F-4B90-90F1-33CDE502D76F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C281DE55-DDB2-40DE-A6B0-A322E4FE81B5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F585E-9E4B-40C8-A7F5-C08200E871C8}">
  <sheetPr codeName="Sheet7"/>
  <dimension ref="B1:H506"/>
  <sheetViews>
    <sheetView zoomScaleNormal="100" workbookViewId="0">
      <pane ySplit="3" topLeftCell="A4" activePane="bottomLeft" state="frozen"/>
      <selection activeCell="G32" sqref="G32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20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9">
        <v>0</v>
      </c>
      <c r="H3" s="42">
        <v>0</v>
      </c>
    </row>
    <row r="4" spans="2:8" x14ac:dyDescent="0.4">
      <c r="B4" s="9" t="s">
        <v>35</v>
      </c>
      <c r="C4" s="10" t="s">
        <v>68</v>
      </c>
      <c r="D4" s="11" t="s">
        <v>31</v>
      </c>
      <c r="E4" s="10" t="s">
        <v>24</v>
      </c>
      <c r="F4" s="11" t="s">
        <v>34</v>
      </c>
      <c r="G4" s="7"/>
      <c r="H4" s="42" t="s">
        <v>69</v>
      </c>
    </row>
    <row r="5" spans="2:8" x14ac:dyDescent="0.4">
      <c r="B5" s="4"/>
      <c r="C5" s="7"/>
      <c r="D5" s="1"/>
      <c r="E5" s="17"/>
      <c r="F5" s="1"/>
      <c r="G5" s="7"/>
      <c r="H5" s="21"/>
    </row>
    <row r="6" spans="2:8" x14ac:dyDescent="0.4">
      <c r="B6" s="4"/>
      <c r="C6" s="7"/>
      <c r="D6" s="1"/>
      <c r="E6" s="17"/>
      <c r="F6" s="1"/>
      <c r="G6" s="7"/>
      <c r="H6" s="21"/>
    </row>
    <row r="7" spans="2:8" x14ac:dyDescent="0.4">
      <c r="B7" s="4"/>
      <c r="C7" s="7"/>
      <c r="D7" s="1"/>
      <c r="E7" s="17"/>
      <c r="F7" s="1"/>
      <c r="G7" s="7"/>
      <c r="H7" s="21"/>
    </row>
    <row r="8" spans="2:8" x14ac:dyDescent="0.4">
      <c r="B8" s="4"/>
      <c r="C8" s="7"/>
      <c r="D8" s="1"/>
      <c r="E8" s="17"/>
      <c r="F8" s="1"/>
      <c r="G8" s="7"/>
      <c r="H8" s="21"/>
    </row>
    <row r="9" spans="2:8" x14ac:dyDescent="0.4">
      <c r="B9" s="4"/>
      <c r="C9" s="7"/>
      <c r="D9" s="1"/>
      <c r="E9" s="17"/>
      <c r="F9" s="1"/>
      <c r="G9" s="7"/>
      <c r="H9" s="21"/>
    </row>
    <row r="10" spans="2:8" x14ac:dyDescent="0.4">
      <c r="B10" s="4"/>
      <c r="C10" s="7"/>
      <c r="D10" s="1"/>
      <c r="E10" s="17"/>
      <c r="F10" s="1"/>
      <c r="G10" s="7"/>
      <c r="H10" s="21"/>
    </row>
    <row r="11" spans="2:8" x14ac:dyDescent="0.4">
      <c r="B11" s="4"/>
      <c r="C11" s="7"/>
      <c r="D11" s="1"/>
      <c r="E11" s="17"/>
      <c r="F11" s="1"/>
      <c r="G11" s="7"/>
      <c r="H11" s="21"/>
    </row>
    <row r="12" spans="2:8" x14ac:dyDescent="0.4">
      <c r="B12" s="4"/>
      <c r="C12" s="7"/>
      <c r="D12" s="1"/>
      <c r="E12" s="17"/>
      <c r="F12" s="1"/>
      <c r="G12" s="7"/>
      <c r="H12" s="21"/>
    </row>
    <row r="13" spans="2:8" x14ac:dyDescent="0.4">
      <c r="B13" s="4"/>
      <c r="C13" s="7"/>
      <c r="D13" s="1"/>
      <c r="E13" s="17"/>
      <c r="F13" s="1"/>
      <c r="G13" s="7"/>
      <c r="H13" s="21"/>
    </row>
    <row r="14" spans="2:8" x14ac:dyDescent="0.4">
      <c r="B14" s="4"/>
      <c r="C14" s="7"/>
      <c r="D14" s="1"/>
      <c r="E14" s="17"/>
      <c r="F14" s="1"/>
      <c r="G14" s="7"/>
      <c r="H14" s="21"/>
    </row>
    <row r="15" spans="2:8" x14ac:dyDescent="0.4">
      <c r="B15" s="4"/>
      <c r="C15" s="7"/>
      <c r="D15" s="1"/>
      <c r="E15" s="17"/>
      <c r="F15" s="1"/>
      <c r="G15" s="7"/>
      <c r="H15" s="21"/>
    </row>
    <row r="16" spans="2:8" x14ac:dyDescent="0.4">
      <c r="B16" s="4"/>
      <c r="C16" s="7"/>
      <c r="D16" s="1"/>
      <c r="E16" s="17"/>
      <c r="F16" s="1"/>
      <c r="G16" s="7"/>
      <c r="H16" s="21"/>
    </row>
    <row r="17" spans="2:8" x14ac:dyDescent="0.4">
      <c r="B17" s="4"/>
      <c r="C17" s="7"/>
      <c r="D17" s="1"/>
      <c r="E17" s="17"/>
      <c r="F17" s="1"/>
      <c r="G17" s="7"/>
      <c r="H17" s="21"/>
    </row>
    <row r="18" spans="2:8" x14ac:dyDescent="0.4">
      <c r="B18" s="4"/>
      <c r="C18" s="7"/>
      <c r="D18" s="1"/>
      <c r="E18" s="17"/>
      <c r="F18" s="1"/>
      <c r="G18" s="7"/>
      <c r="H18" s="21"/>
    </row>
    <row r="19" spans="2:8" x14ac:dyDescent="0.4">
      <c r="B19" s="4"/>
      <c r="C19" s="7"/>
      <c r="D19" s="1"/>
      <c r="E19" s="17"/>
      <c r="F19" s="1"/>
      <c r="G19" s="7"/>
      <c r="H19" s="21"/>
    </row>
    <row r="20" spans="2:8" x14ac:dyDescent="0.4">
      <c r="B20" s="4"/>
      <c r="C20" s="7"/>
      <c r="D20" s="1"/>
      <c r="E20" s="17"/>
      <c r="F20" s="1"/>
      <c r="G20" s="7"/>
      <c r="H20" s="21"/>
    </row>
    <row r="21" spans="2:8" x14ac:dyDescent="0.4">
      <c r="B21" s="4"/>
      <c r="C21" s="7"/>
      <c r="D21" s="1"/>
      <c r="E21" s="17"/>
      <c r="F21" s="1"/>
      <c r="G21" s="7"/>
      <c r="H21" s="21"/>
    </row>
    <row r="22" spans="2:8" x14ac:dyDescent="0.4">
      <c r="B22" s="4"/>
      <c r="C22" s="7"/>
      <c r="D22" s="1"/>
      <c r="E22" s="17"/>
      <c r="F22" s="1"/>
      <c r="G22" s="7"/>
      <c r="H22" s="21"/>
    </row>
    <row r="23" spans="2:8" x14ac:dyDescent="0.4">
      <c r="B23" s="4"/>
      <c r="C23" s="7"/>
      <c r="D23" s="1"/>
      <c r="E23" s="17"/>
      <c r="F23" s="1"/>
      <c r="G23" s="7"/>
      <c r="H23" s="21"/>
    </row>
    <row r="24" spans="2:8" x14ac:dyDescent="0.4">
      <c r="B24" s="4"/>
      <c r="C24" s="7"/>
      <c r="D24" s="1"/>
      <c r="E24" s="17"/>
      <c r="F24" s="1"/>
      <c r="G24" s="7"/>
      <c r="H24" s="21"/>
    </row>
    <row r="25" spans="2:8" x14ac:dyDescent="0.4">
      <c r="B25" s="4"/>
      <c r="C25" s="7"/>
      <c r="D25" s="1"/>
      <c r="E25" s="17"/>
      <c r="F25" s="1"/>
      <c r="G25" s="7"/>
      <c r="H25" s="21"/>
    </row>
    <row r="26" spans="2:8" x14ac:dyDescent="0.4">
      <c r="B26" s="4"/>
      <c r="C26" s="7"/>
      <c r="D26" s="1"/>
      <c r="E26" s="17"/>
      <c r="F26" s="1"/>
      <c r="G26" s="7"/>
      <c r="H26" s="21"/>
    </row>
    <row r="27" spans="2:8" x14ac:dyDescent="0.4">
      <c r="B27" s="4"/>
      <c r="C27" s="7"/>
      <c r="D27" s="1"/>
      <c r="E27" s="17"/>
      <c r="F27" s="1"/>
      <c r="G27" s="7"/>
      <c r="H27" s="21"/>
    </row>
    <row r="28" spans="2:8" x14ac:dyDescent="0.4">
      <c r="B28" s="4"/>
      <c r="C28" s="7"/>
      <c r="D28" s="1"/>
      <c r="E28" s="17"/>
      <c r="F28" s="1"/>
      <c r="G28" s="7"/>
      <c r="H28" s="21"/>
    </row>
    <row r="29" spans="2:8" x14ac:dyDescent="0.4">
      <c r="B29" s="4"/>
      <c r="C29" s="7"/>
      <c r="D29" s="1"/>
      <c r="E29" s="17"/>
      <c r="F29" s="1"/>
      <c r="G29" s="7"/>
      <c r="H29" s="21"/>
    </row>
    <row r="30" spans="2:8" x14ac:dyDescent="0.4">
      <c r="B30" s="4"/>
      <c r="C30" s="7"/>
      <c r="D30" s="1"/>
      <c r="E30" s="17"/>
      <c r="F30" s="1"/>
      <c r="G30" s="7"/>
      <c r="H30" s="21"/>
    </row>
    <row r="31" spans="2:8" x14ac:dyDescent="0.4">
      <c r="B31" s="4"/>
      <c r="C31" s="7"/>
      <c r="D31" s="1"/>
      <c r="E31" s="17"/>
      <c r="F31" s="1"/>
      <c r="G31" s="7"/>
      <c r="H31" s="21"/>
    </row>
    <row r="32" spans="2:8" x14ac:dyDescent="0.4">
      <c r="B32" s="4"/>
      <c r="C32" s="7"/>
      <c r="D32" s="1"/>
      <c r="E32" s="17"/>
      <c r="F32" s="1"/>
      <c r="G32" s="7"/>
      <c r="H32" s="21"/>
    </row>
    <row r="33" spans="2:8" x14ac:dyDescent="0.4">
      <c r="B33" s="4"/>
      <c r="C33" s="7"/>
      <c r="D33" s="1"/>
      <c r="E33" s="17"/>
      <c r="F33" s="1"/>
      <c r="G33" s="7"/>
      <c r="H33" s="21"/>
    </row>
    <row r="34" spans="2:8" x14ac:dyDescent="0.4">
      <c r="B34" s="4"/>
      <c r="C34" s="7"/>
      <c r="D34" s="1"/>
      <c r="E34" s="17"/>
      <c r="F34" s="1"/>
      <c r="G34" s="7"/>
      <c r="H34" s="21"/>
    </row>
    <row r="35" spans="2:8" x14ac:dyDescent="0.4">
      <c r="B35" s="4"/>
      <c r="C35" s="7"/>
      <c r="D35" s="1"/>
      <c r="E35" s="17"/>
      <c r="F35" s="1"/>
      <c r="G35" s="7"/>
      <c r="H35" s="21"/>
    </row>
    <row r="36" spans="2:8" x14ac:dyDescent="0.4">
      <c r="B36" s="4"/>
      <c r="C36" s="7"/>
      <c r="D36" s="1"/>
      <c r="E36" s="17"/>
      <c r="F36" s="1"/>
      <c r="G36" s="7"/>
      <c r="H36" s="21"/>
    </row>
    <row r="37" spans="2:8" x14ac:dyDescent="0.4">
      <c r="B37" s="4"/>
      <c r="C37" s="7"/>
      <c r="D37" s="1"/>
      <c r="E37" s="17"/>
      <c r="F37" s="1"/>
      <c r="G37" s="7"/>
      <c r="H37" s="21"/>
    </row>
    <row r="38" spans="2:8" x14ac:dyDescent="0.4">
      <c r="B38" s="4"/>
      <c r="C38" s="7"/>
      <c r="D38" s="1"/>
      <c r="E38" s="17"/>
      <c r="F38" s="1"/>
      <c r="G38" s="7"/>
      <c r="H38" s="21"/>
    </row>
    <row r="39" spans="2:8" x14ac:dyDescent="0.4">
      <c r="B39" s="4"/>
      <c r="C39" s="7"/>
      <c r="D39" s="1"/>
      <c r="E39" s="17"/>
      <c r="F39" s="1"/>
      <c r="G39" s="7"/>
      <c r="H39" s="21"/>
    </row>
    <row r="40" spans="2:8" x14ac:dyDescent="0.4">
      <c r="B40" s="4"/>
      <c r="C40" s="7"/>
      <c r="D40" s="1"/>
      <c r="E40" s="17"/>
      <c r="F40" s="1"/>
      <c r="G40" s="7"/>
      <c r="H40" s="21"/>
    </row>
    <row r="41" spans="2:8" x14ac:dyDescent="0.4">
      <c r="B41" s="4"/>
      <c r="C41" s="7"/>
      <c r="D41" s="1"/>
      <c r="E41" s="17"/>
      <c r="F41" s="1"/>
      <c r="G41" s="7"/>
      <c r="H41" s="21"/>
    </row>
    <row r="42" spans="2:8" x14ac:dyDescent="0.4">
      <c r="B42" s="4"/>
      <c r="C42" s="7"/>
      <c r="D42" s="1"/>
      <c r="E42" s="17"/>
      <c r="F42" s="1"/>
      <c r="G42" s="7"/>
      <c r="H42" s="21"/>
    </row>
    <row r="43" spans="2:8" x14ac:dyDescent="0.4">
      <c r="B43" s="4"/>
      <c r="C43" s="7"/>
      <c r="D43" s="1"/>
      <c r="E43" s="17"/>
      <c r="F43" s="1"/>
      <c r="G43" s="7"/>
      <c r="H43" s="21"/>
    </row>
    <row r="44" spans="2:8" x14ac:dyDescent="0.4">
      <c r="B44" s="4"/>
      <c r="C44" s="7"/>
      <c r="D44" s="1"/>
      <c r="E44" s="17"/>
      <c r="F44" s="1"/>
      <c r="G44" s="7"/>
      <c r="H44" s="21"/>
    </row>
    <row r="45" spans="2:8" x14ac:dyDescent="0.4">
      <c r="B45" s="4"/>
      <c r="C45" s="7"/>
      <c r="D45" s="1"/>
      <c r="E45" s="17"/>
      <c r="F45" s="1"/>
      <c r="G45" s="7"/>
      <c r="H45" s="21"/>
    </row>
    <row r="46" spans="2:8" x14ac:dyDescent="0.4">
      <c r="B46" s="4"/>
      <c r="C46" s="7"/>
      <c r="D46" s="1"/>
      <c r="E46" s="17"/>
      <c r="F46" s="1"/>
      <c r="G46" s="7"/>
      <c r="H46" s="21"/>
    </row>
    <row r="47" spans="2:8" x14ac:dyDescent="0.4">
      <c r="B47" s="4"/>
      <c r="C47" s="7"/>
      <c r="D47" s="1"/>
      <c r="E47" s="17"/>
      <c r="F47" s="1"/>
      <c r="G47" s="7"/>
      <c r="H47" s="21"/>
    </row>
    <row r="48" spans="2:8" x14ac:dyDescent="0.4">
      <c r="B48" s="4"/>
      <c r="C48" s="7"/>
      <c r="D48" s="1"/>
      <c r="E48" s="17"/>
      <c r="F48" s="1"/>
      <c r="G48" s="7"/>
      <c r="H48" s="21"/>
    </row>
    <row r="49" spans="2:8" x14ac:dyDescent="0.4">
      <c r="B49" s="4"/>
      <c r="C49" s="7"/>
      <c r="D49" s="1"/>
      <c r="E49" s="17"/>
      <c r="F49" s="1"/>
      <c r="G49" s="7"/>
      <c r="H49" s="21"/>
    </row>
    <row r="50" spans="2:8" x14ac:dyDescent="0.4">
      <c r="B50" s="4"/>
      <c r="C50" s="7"/>
      <c r="D50" s="1"/>
      <c r="E50" s="17"/>
      <c r="F50" s="1"/>
      <c r="G50" s="7"/>
      <c r="H50" s="21"/>
    </row>
    <row r="51" spans="2:8" x14ac:dyDescent="0.4">
      <c r="B51" s="4"/>
      <c r="C51" s="7"/>
      <c r="D51" s="1"/>
      <c r="E51" s="17"/>
      <c r="F51" s="1"/>
      <c r="G51" s="7"/>
      <c r="H51" s="21"/>
    </row>
    <row r="52" spans="2:8" x14ac:dyDescent="0.4">
      <c r="B52" s="4"/>
      <c r="C52" s="7"/>
      <c r="D52" s="1"/>
      <c r="E52" s="17"/>
      <c r="F52" s="1"/>
      <c r="G52" s="7"/>
      <c r="H52" s="21"/>
    </row>
    <row r="53" spans="2:8" x14ac:dyDescent="0.4">
      <c r="B53" s="4"/>
      <c r="C53" s="7"/>
      <c r="D53" s="1"/>
      <c r="E53" s="17"/>
      <c r="F53" s="1"/>
      <c r="G53" s="7"/>
      <c r="H53" s="21"/>
    </row>
    <row r="54" spans="2:8" x14ac:dyDescent="0.4">
      <c r="B54" s="4"/>
      <c r="C54" s="7"/>
      <c r="D54" s="1"/>
      <c r="E54" s="17"/>
      <c r="F54" s="1"/>
      <c r="G54" s="7"/>
      <c r="H54" s="21"/>
    </row>
    <row r="55" spans="2:8" x14ac:dyDescent="0.4">
      <c r="B55" s="4"/>
      <c r="C55" s="7"/>
      <c r="D55" s="1"/>
      <c r="E55" s="17"/>
      <c r="F55" s="1"/>
      <c r="G55" s="7"/>
      <c r="H55" s="21"/>
    </row>
    <row r="56" spans="2:8" x14ac:dyDescent="0.4">
      <c r="B56" s="4"/>
      <c r="C56" s="7"/>
      <c r="D56" s="1"/>
      <c r="E56" s="17"/>
      <c r="F56" s="1"/>
      <c r="G56" s="7"/>
      <c r="H56" s="21"/>
    </row>
    <row r="57" spans="2:8" x14ac:dyDescent="0.4">
      <c r="B57" s="4"/>
      <c r="C57" s="7"/>
      <c r="D57" s="1"/>
      <c r="E57" s="17"/>
      <c r="F57" s="1"/>
      <c r="G57" s="7"/>
      <c r="H57" s="21"/>
    </row>
    <row r="58" spans="2:8" x14ac:dyDescent="0.4">
      <c r="B58" s="4"/>
      <c r="C58" s="7"/>
      <c r="D58" s="1"/>
      <c r="E58" s="17"/>
      <c r="F58" s="1"/>
      <c r="G58" s="7"/>
      <c r="H58" s="21"/>
    </row>
    <row r="59" spans="2:8" x14ac:dyDescent="0.4">
      <c r="B59" s="4"/>
      <c r="C59" s="7"/>
      <c r="D59" s="1"/>
      <c r="E59" s="17"/>
      <c r="F59" s="1"/>
      <c r="G59" s="7"/>
      <c r="H59" s="21"/>
    </row>
    <row r="60" spans="2:8" x14ac:dyDescent="0.4">
      <c r="B60" s="4"/>
      <c r="C60" s="7"/>
      <c r="D60" s="1"/>
      <c r="E60" s="17"/>
      <c r="F60" s="1"/>
      <c r="G60" s="7"/>
      <c r="H60" s="21"/>
    </row>
    <row r="61" spans="2:8" x14ac:dyDescent="0.4">
      <c r="B61" s="4"/>
      <c r="C61" s="7"/>
      <c r="D61" s="1"/>
      <c r="E61" s="17"/>
      <c r="F61" s="1"/>
      <c r="G61" s="7"/>
      <c r="H61" s="21"/>
    </row>
    <row r="62" spans="2:8" x14ac:dyDescent="0.4">
      <c r="B62" s="4"/>
      <c r="C62" s="7"/>
      <c r="D62" s="1"/>
      <c r="E62" s="17"/>
      <c r="F62" s="1"/>
      <c r="G62" s="7"/>
      <c r="H62" s="21"/>
    </row>
    <row r="63" spans="2:8" x14ac:dyDescent="0.4">
      <c r="B63" s="4"/>
      <c r="C63" s="7"/>
      <c r="D63" s="1"/>
      <c r="E63" s="17"/>
      <c r="F63" s="1"/>
      <c r="G63" s="7"/>
      <c r="H63" s="21"/>
    </row>
    <row r="64" spans="2:8" x14ac:dyDescent="0.4">
      <c r="B64" s="4"/>
      <c r="C64" s="7"/>
      <c r="D64" s="1"/>
      <c r="E64" s="17"/>
      <c r="F64" s="1"/>
      <c r="G64" s="7"/>
      <c r="H64" s="21"/>
    </row>
    <row r="65" spans="2:8" x14ac:dyDescent="0.4">
      <c r="B65" s="4"/>
      <c r="C65" s="7"/>
      <c r="D65" s="1"/>
      <c r="E65" s="17"/>
      <c r="F65" s="1"/>
      <c r="G65" s="7"/>
      <c r="H65" s="21"/>
    </row>
    <row r="66" spans="2:8" x14ac:dyDescent="0.4">
      <c r="B66" s="4"/>
      <c r="C66" s="7"/>
      <c r="D66" s="1"/>
      <c r="E66" s="17"/>
      <c r="F66" s="1"/>
      <c r="G66" s="7"/>
      <c r="H66" s="21"/>
    </row>
    <row r="67" spans="2:8" x14ac:dyDescent="0.4">
      <c r="B67" s="4"/>
      <c r="C67" s="7"/>
      <c r="D67" s="1"/>
      <c r="E67" s="17"/>
      <c r="F67" s="1"/>
      <c r="G67" s="7"/>
      <c r="H67" s="21"/>
    </row>
    <row r="68" spans="2:8" x14ac:dyDescent="0.4">
      <c r="B68" s="4"/>
      <c r="C68" s="7"/>
      <c r="D68" s="1"/>
      <c r="E68" s="17"/>
      <c r="F68" s="1"/>
      <c r="G68" s="7"/>
      <c r="H68" s="21"/>
    </row>
    <row r="69" spans="2:8" x14ac:dyDescent="0.4">
      <c r="B69" s="4"/>
      <c r="C69" s="7"/>
      <c r="D69" s="1"/>
      <c r="E69" s="17"/>
      <c r="F69" s="1"/>
      <c r="G69" s="7"/>
      <c r="H69" s="21"/>
    </row>
    <row r="70" spans="2:8" x14ac:dyDescent="0.4">
      <c r="B70" s="4"/>
      <c r="C70" s="7"/>
      <c r="D70" s="1"/>
      <c r="E70" s="17"/>
      <c r="F70" s="1"/>
      <c r="G70" s="7"/>
      <c r="H70" s="21"/>
    </row>
    <row r="71" spans="2:8" x14ac:dyDescent="0.4">
      <c r="B71" s="4"/>
      <c r="C71" s="7"/>
      <c r="D71" s="1"/>
      <c r="E71" s="17"/>
      <c r="F71" s="1"/>
      <c r="G71" s="7"/>
      <c r="H71" s="21"/>
    </row>
    <row r="72" spans="2:8" x14ac:dyDescent="0.4">
      <c r="B72" s="4"/>
      <c r="C72" s="7"/>
      <c r="D72" s="1"/>
      <c r="E72" s="17"/>
      <c r="F72" s="1"/>
      <c r="G72" s="7"/>
      <c r="H72" s="21"/>
    </row>
    <row r="73" spans="2:8" x14ac:dyDescent="0.4">
      <c r="B73" s="4"/>
      <c r="C73" s="7"/>
      <c r="D73" s="1"/>
      <c r="E73" s="17"/>
      <c r="F73" s="1"/>
      <c r="G73" s="7"/>
      <c r="H73" s="21"/>
    </row>
    <row r="74" spans="2:8" x14ac:dyDescent="0.4">
      <c r="B74" s="4"/>
      <c r="C74" s="7"/>
      <c r="D74" s="1"/>
      <c r="E74" s="17"/>
      <c r="F74" s="1"/>
      <c r="G74" s="7"/>
      <c r="H74" s="21"/>
    </row>
    <row r="75" spans="2:8" x14ac:dyDescent="0.4">
      <c r="B75" s="4"/>
      <c r="C75" s="7"/>
      <c r="D75" s="1"/>
      <c r="E75" s="17"/>
      <c r="F75" s="1"/>
      <c r="G75" s="7"/>
      <c r="H75" s="21"/>
    </row>
    <row r="76" spans="2:8" x14ac:dyDescent="0.4">
      <c r="B76" s="4"/>
      <c r="C76" s="7"/>
      <c r="D76" s="1"/>
      <c r="E76" s="17"/>
      <c r="F76" s="1"/>
      <c r="G76" s="7"/>
      <c r="H76" s="21"/>
    </row>
    <row r="77" spans="2:8" x14ac:dyDescent="0.4">
      <c r="B77" s="4"/>
      <c r="C77" s="7"/>
      <c r="D77" s="1"/>
      <c r="E77" s="17"/>
      <c r="F77" s="1"/>
      <c r="G77" s="7"/>
      <c r="H77" s="21"/>
    </row>
    <row r="78" spans="2:8" x14ac:dyDescent="0.4">
      <c r="B78" s="4"/>
      <c r="C78" s="7"/>
      <c r="D78" s="1"/>
      <c r="E78" s="17"/>
      <c r="F78" s="1"/>
      <c r="G78" s="7"/>
      <c r="H78" s="21"/>
    </row>
    <row r="79" spans="2:8" x14ac:dyDescent="0.4">
      <c r="B79" s="4"/>
      <c r="C79" s="7"/>
      <c r="D79" s="1"/>
      <c r="E79" s="17"/>
      <c r="F79" s="1"/>
      <c r="G79" s="7"/>
      <c r="H79" s="21"/>
    </row>
    <row r="80" spans="2:8" x14ac:dyDescent="0.4">
      <c r="B80" s="4"/>
      <c r="C80" s="7"/>
      <c r="D80" s="1"/>
      <c r="E80" s="17"/>
      <c r="F80" s="1"/>
      <c r="G80" s="7"/>
      <c r="H80" s="21"/>
    </row>
    <row r="81" spans="2:8" x14ac:dyDescent="0.4">
      <c r="B81" s="4"/>
      <c r="C81" s="7"/>
      <c r="D81" s="1"/>
      <c r="E81" s="17"/>
      <c r="F81" s="1"/>
      <c r="G81" s="7"/>
      <c r="H81" s="21"/>
    </row>
    <row r="82" spans="2:8" x14ac:dyDescent="0.4">
      <c r="B82" s="4"/>
      <c r="C82" s="7"/>
      <c r="D82" s="1"/>
      <c r="E82" s="17"/>
      <c r="F82" s="1"/>
      <c r="G82" s="7"/>
      <c r="H82" s="21"/>
    </row>
    <row r="83" spans="2:8" x14ac:dyDescent="0.4">
      <c r="B83" s="4"/>
      <c r="C83" s="7"/>
      <c r="D83" s="1"/>
      <c r="E83" s="17"/>
      <c r="F83" s="1"/>
      <c r="G83" s="7"/>
      <c r="H83" s="21"/>
    </row>
    <row r="84" spans="2:8" x14ac:dyDescent="0.4">
      <c r="B84" s="4"/>
      <c r="C84" s="7"/>
      <c r="D84" s="1"/>
      <c r="E84" s="17"/>
      <c r="F84" s="1"/>
      <c r="G84" s="7"/>
      <c r="H84" s="21"/>
    </row>
    <row r="85" spans="2:8" x14ac:dyDescent="0.4">
      <c r="B85" s="4"/>
      <c r="C85" s="7"/>
      <c r="D85" s="1"/>
      <c r="E85" s="17"/>
      <c r="F85" s="1"/>
      <c r="G85" s="7"/>
      <c r="H85" s="21"/>
    </row>
    <row r="86" spans="2:8" x14ac:dyDescent="0.4">
      <c r="B86" s="4"/>
      <c r="C86" s="7"/>
      <c r="D86" s="1"/>
      <c r="E86" s="17"/>
      <c r="F86" s="1"/>
      <c r="G86" s="7"/>
      <c r="H86" s="21"/>
    </row>
    <row r="87" spans="2:8" x14ac:dyDescent="0.4">
      <c r="B87" s="4"/>
      <c r="C87" s="7"/>
      <c r="D87" s="1"/>
      <c r="E87" s="17"/>
      <c r="F87" s="1"/>
      <c r="G87" s="7"/>
      <c r="H87" s="21"/>
    </row>
    <row r="88" spans="2:8" x14ac:dyDescent="0.4">
      <c r="B88" s="4"/>
      <c r="C88" s="7"/>
      <c r="D88" s="1"/>
      <c r="E88" s="17"/>
      <c r="F88" s="1"/>
      <c r="G88" s="7"/>
      <c r="H88" s="21"/>
    </row>
    <row r="89" spans="2:8" x14ac:dyDescent="0.4">
      <c r="B89" s="4"/>
      <c r="C89" s="7"/>
      <c r="D89" s="1"/>
      <c r="E89" s="17"/>
      <c r="F89" s="1"/>
      <c r="G89" s="7"/>
      <c r="H89" s="21"/>
    </row>
    <row r="90" spans="2:8" x14ac:dyDescent="0.4">
      <c r="B90" s="4"/>
      <c r="C90" s="7"/>
      <c r="D90" s="1"/>
      <c r="E90" s="17"/>
      <c r="F90" s="1"/>
      <c r="G90" s="7"/>
      <c r="H90" s="21"/>
    </row>
    <row r="91" spans="2:8" x14ac:dyDescent="0.4">
      <c r="B91" s="4"/>
      <c r="C91" s="7"/>
      <c r="D91" s="1"/>
      <c r="E91" s="17"/>
      <c r="F91" s="1"/>
      <c r="G91" s="7"/>
      <c r="H91" s="21"/>
    </row>
    <row r="92" spans="2:8" x14ac:dyDescent="0.4">
      <c r="B92" s="4"/>
      <c r="C92" s="7"/>
      <c r="D92" s="1"/>
      <c r="E92" s="17"/>
      <c r="F92" s="1"/>
      <c r="G92" s="7"/>
      <c r="H92" s="21"/>
    </row>
    <row r="93" spans="2:8" x14ac:dyDescent="0.4">
      <c r="B93" s="4"/>
      <c r="C93" s="7"/>
      <c r="D93" s="1"/>
      <c r="E93" s="17"/>
      <c r="F93" s="1"/>
      <c r="G93" s="7"/>
      <c r="H93" s="21"/>
    </row>
    <row r="94" spans="2:8" x14ac:dyDescent="0.4">
      <c r="B94" s="4"/>
      <c r="C94" s="7"/>
      <c r="D94" s="1"/>
      <c r="E94" s="17"/>
      <c r="F94" s="1"/>
      <c r="G94" s="7"/>
      <c r="H94" s="21"/>
    </row>
    <row r="95" spans="2:8" x14ac:dyDescent="0.4">
      <c r="B95" s="4"/>
      <c r="C95" s="7"/>
      <c r="D95" s="1"/>
      <c r="E95" s="17"/>
      <c r="F95" s="1"/>
      <c r="G95" s="7"/>
      <c r="H95" s="21"/>
    </row>
    <row r="96" spans="2:8" x14ac:dyDescent="0.4">
      <c r="B96" s="4"/>
      <c r="C96" s="7"/>
      <c r="D96" s="1"/>
      <c r="E96" s="17"/>
      <c r="F96" s="1"/>
      <c r="G96" s="7"/>
      <c r="H96" s="21"/>
    </row>
    <row r="97" spans="2:8" x14ac:dyDescent="0.4">
      <c r="B97" s="4"/>
      <c r="C97" s="7"/>
      <c r="D97" s="1"/>
      <c r="E97" s="17"/>
      <c r="F97" s="1"/>
      <c r="G97" s="7"/>
      <c r="H97" s="21"/>
    </row>
    <row r="98" spans="2:8" x14ac:dyDescent="0.4">
      <c r="B98" s="4"/>
      <c r="C98" s="7"/>
      <c r="D98" s="1"/>
      <c r="E98" s="17"/>
      <c r="F98" s="1"/>
      <c r="G98" s="7"/>
      <c r="H98" s="21"/>
    </row>
    <row r="99" spans="2:8" x14ac:dyDescent="0.4">
      <c r="B99" s="4"/>
      <c r="C99" s="7"/>
      <c r="D99" s="1"/>
      <c r="E99" s="17"/>
      <c r="F99" s="1"/>
      <c r="G99" s="7"/>
      <c r="H99" s="21"/>
    </row>
    <row r="100" spans="2:8" x14ac:dyDescent="0.4">
      <c r="B100" s="4"/>
      <c r="C100" s="7"/>
      <c r="D100" s="1"/>
      <c r="E100" s="17"/>
      <c r="F100" s="1"/>
      <c r="G100" s="7"/>
      <c r="H100" s="21"/>
    </row>
    <row r="101" spans="2:8" x14ac:dyDescent="0.4">
      <c r="B101" s="4"/>
      <c r="C101" s="7"/>
      <c r="D101" s="1"/>
      <c r="E101" s="17"/>
      <c r="F101" s="1"/>
      <c r="G101" s="7"/>
      <c r="H101" s="21"/>
    </row>
    <row r="102" spans="2:8" x14ac:dyDescent="0.4">
      <c r="B102" s="4"/>
      <c r="C102" s="7"/>
      <c r="D102" s="1"/>
      <c r="E102" s="17"/>
      <c r="F102" s="1"/>
      <c r="G102" s="7"/>
      <c r="H102" s="21"/>
    </row>
    <row r="103" spans="2:8" x14ac:dyDescent="0.4">
      <c r="B103" s="4"/>
      <c r="C103" s="7"/>
      <c r="D103" s="1"/>
      <c r="E103" s="17"/>
      <c r="F103" s="1"/>
      <c r="G103" s="7"/>
      <c r="H103" s="21"/>
    </row>
    <row r="104" spans="2:8" x14ac:dyDescent="0.4">
      <c r="B104" s="4"/>
      <c r="C104" s="7"/>
      <c r="D104" s="1"/>
      <c r="E104" s="17"/>
      <c r="F104" s="1"/>
      <c r="G104" s="7"/>
      <c r="H104" s="21"/>
    </row>
    <row r="105" spans="2:8" x14ac:dyDescent="0.4">
      <c r="B105" s="4"/>
      <c r="C105" s="7"/>
      <c r="D105" s="1"/>
      <c r="E105" s="17"/>
      <c r="F105" s="1"/>
      <c r="G105" s="7"/>
      <c r="H105" s="21"/>
    </row>
    <row r="106" spans="2:8" x14ac:dyDescent="0.4">
      <c r="B106" s="4"/>
      <c r="C106" s="7"/>
      <c r="D106" s="1"/>
      <c r="E106" s="17"/>
      <c r="F106" s="1"/>
      <c r="G106" s="7"/>
      <c r="H106" s="21"/>
    </row>
    <row r="107" spans="2:8" x14ac:dyDescent="0.4">
      <c r="B107" s="4"/>
      <c r="C107" s="7"/>
      <c r="D107" s="1"/>
      <c r="E107" s="17"/>
      <c r="F107" s="1"/>
      <c r="G107" s="7"/>
      <c r="H107" s="21"/>
    </row>
    <row r="108" spans="2:8" x14ac:dyDescent="0.4">
      <c r="B108" s="4"/>
      <c r="C108" s="7"/>
      <c r="D108" s="1"/>
      <c r="E108" s="17"/>
      <c r="F108" s="1"/>
      <c r="G108" s="7"/>
      <c r="H108" s="21"/>
    </row>
    <row r="109" spans="2:8" x14ac:dyDescent="0.4">
      <c r="B109" s="4"/>
      <c r="C109" s="7"/>
      <c r="D109" s="1"/>
      <c r="E109" s="17"/>
      <c r="F109" s="1"/>
      <c r="G109" s="7"/>
      <c r="H109" s="21"/>
    </row>
    <row r="110" spans="2:8" x14ac:dyDescent="0.4">
      <c r="B110" s="4"/>
      <c r="C110" s="7"/>
      <c r="D110" s="1"/>
      <c r="E110" s="17"/>
      <c r="F110" s="1"/>
      <c r="G110" s="7"/>
      <c r="H110" s="21"/>
    </row>
    <row r="111" spans="2:8" x14ac:dyDescent="0.4">
      <c r="B111" s="4"/>
      <c r="C111" s="7"/>
      <c r="D111" s="1"/>
      <c r="E111" s="17"/>
      <c r="F111" s="1"/>
      <c r="G111" s="7"/>
      <c r="H111" s="21"/>
    </row>
    <row r="112" spans="2:8" x14ac:dyDescent="0.4">
      <c r="B112" s="4"/>
      <c r="C112" s="7"/>
      <c r="D112" s="1"/>
      <c r="E112" s="17"/>
      <c r="F112" s="1"/>
      <c r="G112" s="7"/>
      <c r="H112" s="21"/>
    </row>
    <row r="113" spans="2:8" x14ac:dyDescent="0.4">
      <c r="B113" s="4"/>
      <c r="C113" s="7"/>
      <c r="D113" s="1"/>
      <c r="E113" s="17"/>
      <c r="F113" s="1"/>
      <c r="G113" s="7"/>
      <c r="H113" s="21"/>
    </row>
    <row r="114" spans="2:8" x14ac:dyDescent="0.4">
      <c r="B114" s="4"/>
      <c r="C114" s="7"/>
      <c r="D114" s="1"/>
      <c r="E114" s="17"/>
      <c r="F114" s="1"/>
      <c r="G114" s="7"/>
      <c r="H114" s="21"/>
    </row>
    <row r="115" spans="2:8" x14ac:dyDescent="0.4">
      <c r="B115" s="4"/>
      <c r="C115" s="7"/>
      <c r="D115" s="1"/>
      <c r="E115" s="17"/>
      <c r="F115" s="1"/>
      <c r="G115" s="7"/>
      <c r="H115" s="21"/>
    </row>
    <row r="116" spans="2:8" x14ac:dyDescent="0.4">
      <c r="B116" s="4"/>
      <c r="C116" s="7"/>
      <c r="D116" s="1"/>
      <c r="E116" s="17"/>
      <c r="F116" s="1"/>
      <c r="G116" s="7"/>
      <c r="H116" s="21"/>
    </row>
    <row r="117" spans="2:8" x14ac:dyDescent="0.4">
      <c r="B117" s="4"/>
      <c r="C117" s="7"/>
      <c r="D117" s="1"/>
      <c r="E117" s="17"/>
      <c r="F117" s="1"/>
      <c r="G117" s="7"/>
      <c r="H117" s="21"/>
    </row>
    <row r="118" spans="2:8" x14ac:dyDescent="0.4">
      <c r="B118" s="4"/>
      <c r="C118" s="7"/>
      <c r="D118" s="1"/>
      <c r="E118" s="17"/>
      <c r="F118" s="1"/>
      <c r="G118" s="7"/>
      <c r="H118" s="21"/>
    </row>
    <row r="119" spans="2:8" x14ac:dyDescent="0.4">
      <c r="B119" s="4"/>
      <c r="C119" s="7"/>
      <c r="D119" s="1"/>
      <c r="E119" s="17"/>
      <c r="F119" s="1"/>
      <c r="G119" s="7"/>
      <c r="H119" s="21"/>
    </row>
    <row r="120" spans="2:8" x14ac:dyDescent="0.4">
      <c r="B120" s="4"/>
      <c r="C120" s="7"/>
      <c r="D120" s="1"/>
      <c r="E120" s="17"/>
      <c r="F120" s="1"/>
      <c r="G120" s="7"/>
      <c r="H120" s="21"/>
    </row>
    <row r="121" spans="2:8" x14ac:dyDescent="0.4">
      <c r="B121" s="4"/>
      <c r="C121" s="7"/>
      <c r="D121" s="1"/>
      <c r="E121" s="17"/>
      <c r="F121" s="1"/>
      <c r="G121" s="7"/>
      <c r="H121" s="21"/>
    </row>
    <row r="122" spans="2:8" x14ac:dyDescent="0.4">
      <c r="B122" s="4"/>
      <c r="C122" s="7"/>
      <c r="D122" s="1"/>
      <c r="E122" s="17"/>
      <c r="F122" s="1"/>
      <c r="G122" s="7"/>
      <c r="H122" s="21"/>
    </row>
    <row r="123" spans="2:8" x14ac:dyDescent="0.4">
      <c r="B123" s="4"/>
      <c r="C123" s="7"/>
      <c r="D123" s="1"/>
      <c r="E123" s="17"/>
      <c r="F123" s="1"/>
      <c r="G123" s="7"/>
      <c r="H123" s="21"/>
    </row>
    <row r="124" spans="2:8" x14ac:dyDescent="0.4">
      <c r="B124" s="4"/>
      <c r="C124" s="7"/>
      <c r="D124" s="1"/>
      <c r="E124" s="17"/>
      <c r="F124" s="1"/>
      <c r="G124" s="7"/>
      <c r="H124" s="21"/>
    </row>
    <row r="125" spans="2:8" x14ac:dyDescent="0.4">
      <c r="B125" s="4"/>
      <c r="C125" s="7"/>
      <c r="D125" s="1"/>
      <c r="E125" s="17"/>
      <c r="F125" s="1"/>
      <c r="G125" s="7"/>
      <c r="H125" s="21"/>
    </row>
    <row r="126" spans="2:8" x14ac:dyDescent="0.4">
      <c r="B126" s="4"/>
      <c r="C126" s="7"/>
      <c r="D126" s="1"/>
      <c r="E126" s="17"/>
      <c r="F126" s="1"/>
      <c r="G126" s="7"/>
      <c r="H126" s="21"/>
    </row>
    <row r="127" spans="2:8" x14ac:dyDescent="0.4">
      <c r="B127" s="4"/>
      <c r="C127" s="7"/>
      <c r="D127" s="1"/>
      <c r="E127" s="17"/>
      <c r="F127" s="1"/>
      <c r="G127" s="7"/>
      <c r="H127" s="21"/>
    </row>
    <row r="128" spans="2:8" x14ac:dyDescent="0.4">
      <c r="B128" s="4"/>
      <c r="C128" s="7"/>
      <c r="D128" s="1"/>
      <c r="E128" s="17"/>
      <c r="F128" s="1"/>
      <c r="G128" s="7"/>
      <c r="H128" s="21"/>
    </row>
    <row r="129" spans="2:8" x14ac:dyDescent="0.4">
      <c r="B129" s="4"/>
      <c r="C129" s="7"/>
      <c r="D129" s="1"/>
      <c r="E129" s="17"/>
      <c r="F129" s="1"/>
      <c r="G129" s="7"/>
      <c r="H129" s="21"/>
    </row>
    <row r="130" spans="2:8" x14ac:dyDescent="0.4">
      <c r="B130" s="4"/>
      <c r="C130" s="7"/>
      <c r="D130" s="1"/>
      <c r="E130" s="17"/>
      <c r="F130" s="1"/>
      <c r="G130" s="7"/>
      <c r="H130" s="21"/>
    </row>
    <row r="131" spans="2:8" x14ac:dyDescent="0.4">
      <c r="B131" s="4"/>
      <c r="C131" s="7"/>
      <c r="D131" s="1"/>
      <c r="E131" s="17"/>
      <c r="F131" s="1"/>
      <c r="G131" s="7"/>
      <c r="H131" s="21"/>
    </row>
    <row r="132" spans="2:8" x14ac:dyDescent="0.4">
      <c r="B132" s="4"/>
      <c r="C132" s="7"/>
      <c r="D132" s="1"/>
      <c r="E132" s="17"/>
      <c r="F132" s="1"/>
      <c r="G132" s="7"/>
      <c r="H132" s="21"/>
    </row>
    <row r="133" spans="2:8" x14ac:dyDescent="0.4">
      <c r="B133" s="4"/>
      <c r="C133" s="7"/>
      <c r="D133" s="1"/>
      <c r="E133" s="17"/>
      <c r="F133" s="1"/>
      <c r="G133" s="7"/>
      <c r="H133" s="21"/>
    </row>
    <row r="134" spans="2:8" x14ac:dyDescent="0.4">
      <c r="B134" s="4"/>
      <c r="C134" s="7"/>
      <c r="D134" s="1"/>
      <c r="E134" s="17"/>
      <c r="F134" s="1"/>
      <c r="G134" s="7"/>
      <c r="H134" s="21"/>
    </row>
    <row r="135" spans="2:8" x14ac:dyDescent="0.4">
      <c r="B135" s="4"/>
      <c r="C135" s="7"/>
      <c r="D135" s="1"/>
      <c r="E135" s="17"/>
      <c r="F135" s="1"/>
      <c r="G135" s="7"/>
      <c r="H135" s="21"/>
    </row>
    <row r="136" spans="2:8" x14ac:dyDescent="0.4">
      <c r="B136" s="4"/>
      <c r="C136" s="7"/>
      <c r="D136" s="1"/>
      <c r="E136" s="17"/>
      <c r="F136" s="1"/>
      <c r="G136" s="7"/>
      <c r="H136" s="21"/>
    </row>
    <row r="137" spans="2:8" x14ac:dyDescent="0.4">
      <c r="B137" s="4"/>
      <c r="C137" s="7"/>
      <c r="D137" s="1"/>
      <c r="E137" s="17"/>
      <c r="F137" s="1"/>
      <c r="G137" s="7"/>
      <c r="H137" s="21"/>
    </row>
    <row r="138" spans="2:8" x14ac:dyDescent="0.4">
      <c r="B138" s="4"/>
      <c r="C138" s="7"/>
      <c r="D138" s="1"/>
      <c r="E138" s="17"/>
      <c r="F138" s="1"/>
      <c r="G138" s="7"/>
      <c r="H138" s="21"/>
    </row>
    <row r="139" spans="2:8" x14ac:dyDescent="0.4">
      <c r="B139" s="4"/>
      <c r="C139" s="7"/>
      <c r="D139" s="1"/>
      <c r="E139" s="17"/>
      <c r="F139" s="1"/>
      <c r="G139" s="7"/>
      <c r="H139" s="21"/>
    </row>
    <row r="140" spans="2:8" x14ac:dyDescent="0.4">
      <c r="B140" s="4"/>
      <c r="C140" s="7"/>
      <c r="D140" s="1"/>
      <c r="E140" s="17"/>
      <c r="F140" s="1"/>
      <c r="G140" s="7"/>
      <c r="H140" s="21"/>
    </row>
    <row r="141" spans="2:8" x14ac:dyDescent="0.4">
      <c r="B141" s="4"/>
      <c r="C141" s="7"/>
      <c r="D141" s="1"/>
      <c r="E141" s="17"/>
      <c r="F141" s="1"/>
      <c r="G141" s="7"/>
      <c r="H141" s="21"/>
    </row>
    <row r="142" spans="2:8" x14ac:dyDescent="0.4">
      <c r="B142" s="4"/>
      <c r="C142" s="7"/>
      <c r="D142" s="1"/>
      <c r="E142" s="17"/>
      <c r="F142" s="1"/>
      <c r="G142" s="7"/>
      <c r="H142" s="21"/>
    </row>
    <row r="143" spans="2:8" x14ac:dyDescent="0.4">
      <c r="B143" s="4"/>
      <c r="C143" s="7"/>
      <c r="D143" s="1"/>
      <c r="E143" s="17"/>
      <c r="F143" s="1"/>
      <c r="G143" s="7"/>
      <c r="H143" s="21"/>
    </row>
    <row r="144" spans="2:8" x14ac:dyDescent="0.4">
      <c r="B144" s="4"/>
      <c r="C144" s="7"/>
      <c r="D144" s="1"/>
      <c r="E144" s="17"/>
      <c r="F144" s="1"/>
      <c r="G144" s="7"/>
      <c r="H144" s="21"/>
    </row>
    <row r="145" spans="2:8" x14ac:dyDescent="0.4">
      <c r="B145" s="4"/>
      <c r="C145" s="7"/>
      <c r="D145" s="1"/>
      <c r="E145" s="17"/>
      <c r="F145" s="1"/>
      <c r="G145" s="7"/>
      <c r="H145" s="21"/>
    </row>
    <row r="146" spans="2:8" x14ac:dyDescent="0.4">
      <c r="B146" s="4"/>
      <c r="C146" s="7"/>
      <c r="D146" s="1"/>
      <c r="E146" s="17"/>
      <c r="F146" s="1"/>
      <c r="G146" s="7"/>
      <c r="H146" s="21"/>
    </row>
    <row r="147" spans="2:8" x14ac:dyDescent="0.4">
      <c r="B147" s="4"/>
      <c r="C147" s="7"/>
      <c r="D147" s="1"/>
      <c r="E147" s="17"/>
      <c r="F147" s="1"/>
      <c r="G147" s="7"/>
      <c r="H147" s="21"/>
    </row>
    <row r="148" spans="2:8" x14ac:dyDescent="0.4">
      <c r="B148" s="4"/>
      <c r="C148" s="7"/>
      <c r="D148" s="1"/>
      <c r="E148" s="17"/>
      <c r="F148" s="1"/>
      <c r="G148" s="7"/>
      <c r="H148" s="21"/>
    </row>
    <row r="149" spans="2:8" x14ac:dyDescent="0.4">
      <c r="B149" s="4"/>
      <c r="C149" s="7"/>
      <c r="D149" s="1"/>
      <c r="E149" s="17"/>
      <c r="F149" s="1"/>
      <c r="G149" s="7"/>
      <c r="H149" s="21"/>
    </row>
    <row r="150" spans="2:8" x14ac:dyDescent="0.4">
      <c r="B150" s="4"/>
      <c r="C150" s="7"/>
      <c r="D150" s="1"/>
      <c r="E150" s="17"/>
      <c r="F150" s="1"/>
      <c r="G150" s="7"/>
      <c r="H150" s="21"/>
    </row>
    <row r="151" spans="2:8" x14ac:dyDescent="0.4">
      <c r="B151" s="4"/>
      <c r="C151" s="7"/>
      <c r="D151" s="1"/>
      <c r="E151" s="17"/>
      <c r="F151" s="1"/>
      <c r="G151" s="7"/>
      <c r="H151" s="21"/>
    </row>
    <row r="152" spans="2:8" x14ac:dyDescent="0.4">
      <c r="B152" s="4"/>
      <c r="C152" s="7"/>
      <c r="D152" s="1"/>
      <c r="E152" s="17"/>
      <c r="F152" s="1"/>
      <c r="G152" s="7"/>
      <c r="H152" s="21"/>
    </row>
    <row r="153" spans="2:8" x14ac:dyDescent="0.4">
      <c r="B153" s="4"/>
      <c r="C153" s="7"/>
      <c r="D153" s="1"/>
      <c r="E153" s="17"/>
      <c r="F153" s="1"/>
      <c r="G153" s="7"/>
      <c r="H153" s="21"/>
    </row>
    <row r="154" spans="2:8" x14ac:dyDescent="0.4">
      <c r="B154" s="4"/>
      <c r="C154" s="7"/>
      <c r="D154" s="1"/>
      <c r="E154" s="17"/>
      <c r="F154" s="1"/>
      <c r="G154" s="7"/>
      <c r="H154" s="21"/>
    </row>
    <row r="155" spans="2:8" x14ac:dyDescent="0.4">
      <c r="B155" s="4"/>
      <c r="C155" s="7"/>
      <c r="D155" s="1"/>
      <c r="E155" s="17"/>
      <c r="F155" s="1"/>
      <c r="G155" s="7"/>
      <c r="H155" s="21"/>
    </row>
    <row r="156" spans="2:8" x14ac:dyDescent="0.4">
      <c r="B156" s="4"/>
      <c r="C156" s="7"/>
      <c r="D156" s="1"/>
      <c r="E156" s="17"/>
      <c r="F156" s="1"/>
      <c r="G156" s="7"/>
      <c r="H156" s="21"/>
    </row>
    <row r="157" spans="2:8" x14ac:dyDescent="0.4">
      <c r="B157" s="4"/>
      <c r="C157" s="7"/>
      <c r="D157" s="1"/>
      <c r="E157" s="17"/>
      <c r="F157" s="1"/>
      <c r="G157" s="7"/>
      <c r="H157" s="21"/>
    </row>
    <row r="158" spans="2:8" x14ac:dyDescent="0.4">
      <c r="B158" s="4"/>
      <c r="C158" s="7"/>
      <c r="D158" s="1"/>
      <c r="E158" s="17"/>
      <c r="F158" s="1"/>
      <c r="G158" s="7"/>
      <c r="H158" s="21"/>
    </row>
    <row r="159" spans="2:8" x14ac:dyDescent="0.4">
      <c r="B159" s="4"/>
      <c r="C159" s="7"/>
      <c r="D159" s="1"/>
      <c r="E159" s="17"/>
      <c r="F159" s="1"/>
      <c r="G159" s="7"/>
      <c r="H159" s="21"/>
    </row>
    <row r="160" spans="2:8" x14ac:dyDescent="0.4">
      <c r="B160" s="4"/>
      <c r="C160" s="7"/>
      <c r="D160" s="1"/>
      <c r="E160" s="17"/>
      <c r="F160" s="1"/>
      <c r="G160" s="7"/>
      <c r="H160" s="21"/>
    </row>
    <row r="161" spans="2:8" x14ac:dyDescent="0.4">
      <c r="B161" s="4"/>
      <c r="C161" s="7"/>
      <c r="D161" s="1"/>
      <c r="E161" s="17"/>
      <c r="F161" s="1"/>
      <c r="G161" s="7"/>
      <c r="H161" s="21"/>
    </row>
    <row r="162" spans="2:8" x14ac:dyDescent="0.4">
      <c r="B162" s="4"/>
      <c r="C162" s="7"/>
      <c r="D162" s="1"/>
      <c r="E162" s="17"/>
      <c r="F162" s="1"/>
      <c r="G162" s="7"/>
      <c r="H162" s="21"/>
    </row>
    <row r="163" spans="2:8" x14ac:dyDescent="0.4">
      <c r="B163" s="4"/>
      <c r="C163" s="7"/>
      <c r="D163" s="1"/>
      <c r="E163" s="17"/>
      <c r="F163" s="1"/>
      <c r="G163" s="7"/>
      <c r="H163" s="21"/>
    </row>
    <row r="164" spans="2:8" x14ac:dyDescent="0.4">
      <c r="B164" s="4"/>
      <c r="C164" s="7"/>
      <c r="D164" s="1"/>
      <c r="E164" s="17"/>
      <c r="F164" s="1"/>
      <c r="G164" s="7"/>
      <c r="H164" s="21"/>
    </row>
    <row r="165" spans="2:8" x14ac:dyDescent="0.4">
      <c r="B165" s="4"/>
      <c r="C165" s="7"/>
      <c r="D165" s="1"/>
      <c r="E165" s="17"/>
      <c r="F165" s="1"/>
      <c r="G165" s="7"/>
      <c r="H165" s="21"/>
    </row>
    <row r="166" spans="2:8" x14ac:dyDescent="0.4">
      <c r="B166" s="4"/>
      <c r="C166" s="7"/>
      <c r="D166" s="1"/>
      <c r="E166" s="17"/>
      <c r="F166" s="1"/>
      <c r="G166" s="7"/>
      <c r="H166" s="21"/>
    </row>
    <row r="167" spans="2:8" x14ac:dyDescent="0.4">
      <c r="B167" s="4"/>
      <c r="C167" s="7"/>
      <c r="D167" s="1"/>
      <c r="E167" s="17"/>
      <c r="F167" s="1"/>
      <c r="G167" s="7"/>
      <c r="H167" s="21"/>
    </row>
    <row r="168" spans="2:8" x14ac:dyDescent="0.4">
      <c r="B168" s="4"/>
      <c r="C168" s="7"/>
      <c r="D168" s="1"/>
      <c r="E168" s="17"/>
      <c r="F168" s="1"/>
      <c r="G168" s="7"/>
      <c r="H168" s="21"/>
    </row>
    <row r="169" spans="2:8" x14ac:dyDescent="0.4">
      <c r="B169" s="4"/>
      <c r="C169" s="7"/>
      <c r="D169" s="1"/>
      <c r="E169" s="17"/>
      <c r="F169" s="1"/>
      <c r="G169" s="7"/>
      <c r="H169" s="21"/>
    </row>
    <row r="170" spans="2:8" x14ac:dyDescent="0.4">
      <c r="B170" s="4"/>
      <c r="C170" s="7"/>
      <c r="D170" s="1"/>
      <c r="E170" s="17"/>
      <c r="F170" s="1"/>
      <c r="G170" s="7"/>
      <c r="H170" s="21"/>
    </row>
    <row r="171" spans="2:8" x14ac:dyDescent="0.4">
      <c r="B171" s="4"/>
      <c r="C171" s="7"/>
      <c r="D171" s="1"/>
      <c r="E171" s="17"/>
      <c r="F171" s="1"/>
      <c r="G171" s="7"/>
      <c r="H171" s="21"/>
    </row>
    <row r="172" spans="2:8" x14ac:dyDescent="0.4">
      <c r="B172" s="4"/>
      <c r="C172" s="7"/>
      <c r="D172" s="1"/>
      <c r="E172" s="17"/>
      <c r="F172" s="1"/>
      <c r="G172" s="7"/>
      <c r="H172" s="21"/>
    </row>
    <row r="173" spans="2:8" x14ac:dyDescent="0.4">
      <c r="B173" s="4"/>
      <c r="C173" s="7"/>
      <c r="D173" s="1"/>
      <c r="E173" s="17"/>
      <c r="F173" s="1"/>
      <c r="G173" s="7"/>
      <c r="H173" s="21"/>
    </row>
    <row r="174" spans="2:8" x14ac:dyDescent="0.4">
      <c r="B174" s="4"/>
      <c r="C174" s="7"/>
      <c r="D174" s="1"/>
      <c r="E174" s="17"/>
      <c r="F174" s="1"/>
      <c r="G174" s="7"/>
      <c r="H174" s="21"/>
    </row>
    <row r="175" spans="2:8" x14ac:dyDescent="0.4">
      <c r="B175" s="4"/>
      <c r="C175" s="7"/>
      <c r="D175" s="1"/>
      <c r="E175" s="17"/>
      <c r="F175" s="1"/>
      <c r="G175" s="7"/>
      <c r="H175" s="21"/>
    </row>
    <row r="176" spans="2:8" x14ac:dyDescent="0.4">
      <c r="B176" s="4"/>
      <c r="C176" s="7"/>
      <c r="D176" s="1"/>
      <c r="E176" s="17"/>
      <c r="F176" s="1"/>
      <c r="G176" s="7"/>
      <c r="H176" s="21"/>
    </row>
    <row r="177" spans="2:8" x14ac:dyDescent="0.4">
      <c r="B177" s="4"/>
      <c r="C177" s="7"/>
      <c r="D177" s="1"/>
      <c r="E177" s="17"/>
      <c r="F177" s="1"/>
      <c r="G177" s="7"/>
      <c r="H177" s="21"/>
    </row>
    <row r="178" spans="2:8" x14ac:dyDescent="0.4">
      <c r="B178" s="4"/>
      <c r="C178" s="7"/>
      <c r="D178" s="1"/>
      <c r="E178" s="17"/>
      <c r="F178" s="1"/>
      <c r="G178" s="7"/>
      <c r="H178" s="21"/>
    </row>
    <row r="179" spans="2:8" x14ac:dyDescent="0.4">
      <c r="B179" s="4"/>
      <c r="C179" s="7"/>
      <c r="D179" s="1"/>
      <c r="E179" s="17"/>
      <c r="F179" s="1"/>
      <c r="G179" s="7"/>
      <c r="H179" s="21"/>
    </row>
    <row r="180" spans="2:8" x14ac:dyDescent="0.4">
      <c r="B180" s="4"/>
      <c r="C180" s="7"/>
      <c r="D180" s="1"/>
      <c r="E180" s="17"/>
      <c r="F180" s="1"/>
      <c r="G180" s="7"/>
      <c r="H180" s="21"/>
    </row>
    <row r="181" spans="2:8" x14ac:dyDescent="0.4">
      <c r="B181" s="4"/>
      <c r="C181" s="7"/>
      <c r="D181" s="1"/>
      <c r="E181" s="17"/>
      <c r="F181" s="1"/>
      <c r="G181" s="7"/>
      <c r="H181" s="21"/>
    </row>
    <row r="182" spans="2:8" x14ac:dyDescent="0.4">
      <c r="B182" s="4"/>
      <c r="C182" s="7"/>
      <c r="D182" s="1"/>
      <c r="E182" s="17"/>
      <c r="F182" s="1"/>
      <c r="G182" s="7"/>
      <c r="H182" s="21"/>
    </row>
    <row r="183" spans="2:8" x14ac:dyDescent="0.4">
      <c r="B183" s="4"/>
      <c r="C183" s="7"/>
      <c r="D183" s="1"/>
      <c r="E183" s="17"/>
      <c r="F183" s="1"/>
      <c r="G183" s="7"/>
      <c r="H183" s="21"/>
    </row>
    <row r="184" spans="2:8" x14ac:dyDescent="0.4">
      <c r="B184" s="4"/>
      <c r="C184" s="7"/>
      <c r="D184" s="1"/>
      <c r="E184" s="17"/>
      <c r="F184" s="1"/>
      <c r="G184" s="7"/>
      <c r="H184" s="21"/>
    </row>
    <row r="185" spans="2:8" x14ac:dyDescent="0.4">
      <c r="B185" s="4"/>
      <c r="C185" s="7"/>
      <c r="D185" s="1"/>
      <c r="E185" s="17"/>
      <c r="F185" s="1"/>
      <c r="G185" s="7"/>
      <c r="H185" s="21"/>
    </row>
    <row r="186" spans="2:8" x14ac:dyDescent="0.4">
      <c r="B186" s="4"/>
      <c r="C186" s="7"/>
      <c r="D186" s="1"/>
      <c r="E186" s="17"/>
      <c r="F186" s="1"/>
      <c r="G186" s="7"/>
      <c r="H186" s="21"/>
    </row>
    <row r="187" spans="2:8" x14ac:dyDescent="0.4">
      <c r="B187" s="4"/>
      <c r="C187" s="7"/>
      <c r="D187" s="1"/>
      <c r="E187" s="17"/>
      <c r="F187" s="1"/>
      <c r="G187" s="7"/>
      <c r="H187" s="21"/>
    </row>
    <row r="188" spans="2:8" x14ac:dyDescent="0.4">
      <c r="B188" s="4"/>
      <c r="C188" s="7"/>
      <c r="D188" s="1"/>
      <c r="E188" s="17"/>
      <c r="F188" s="1"/>
      <c r="G188" s="7"/>
      <c r="H188" s="21"/>
    </row>
    <row r="189" spans="2:8" x14ac:dyDescent="0.4">
      <c r="B189" s="4"/>
      <c r="C189" s="7"/>
      <c r="D189" s="1"/>
      <c r="E189" s="17"/>
      <c r="F189" s="1"/>
      <c r="G189" s="7"/>
      <c r="H189" s="21"/>
    </row>
    <row r="190" spans="2:8" x14ac:dyDescent="0.4">
      <c r="B190" s="4"/>
      <c r="C190" s="7"/>
      <c r="D190" s="1"/>
      <c r="E190" s="17"/>
      <c r="F190" s="1"/>
      <c r="G190" s="7"/>
      <c r="H190" s="21"/>
    </row>
    <row r="191" spans="2:8" x14ac:dyDescent="0.4">
      <c r="B191" s="4"/>
      <c r="C191" s="7"/>
      <c r="D191" s="1"/>
      <c r="E191" s="17"/>
      <c r="F191" s="1"/>
      <c r="G191" s="7"/>
      <c r="H191" s="21"/>
    </row>
    <row r="192" spans="2:8" x14ac:dyDescent="0.4">
      <c r="B192" s="4"/>
      <c r="C192" s="7"/>
      <c r="D192" s="1"/>
      <c r="E192" s="17"/>
      <c r="F192" s="1"/>
      <c r="G192" s="7"/>
      <c r="H192" s="21"/>
    </row>
    <row r="193" spans="2:8" x14ac:dyDescent="0.4">
      <c r="B193" s="4"/>
      <c r="C193" s="7"/>
      <c r="D193" s="1"/>
      <c r="E193" s="17"/>
      <c r="F193" s="1"/>
      <c r="G193" s="7"/>
      <c r="H193" s="21"/>
    </row>
    <row r="194" spans="2:8" x14ac:dyDescent="0.4">
      <c r="B194" s="4"/>
      <c r="C194" s="7"/>
      <c r="D194" s="1"/>
      <c r="E194" s="17"/>
      <c r="F194" s="1"/>
      <c r="G194" s="7"/>
      <c r="H194" s="21"/>
    </row>
    <row r="195" spans="2:8" x14ac:dyDescent="0.4">
      <c r="B195" s="4"/>
      <c r="C195" s="7"/>
      <c r="D195" s="1"/>
      <c r="E195" s="17"/>
      <c r="F195" s="1"/>
      <c r="G195" s="7"/>
      <c r="H195" s="21"/>
    </row>
    <row r="196" spans="2:8" x14ac:dyDescent="0.4">
      <c r="B196" s="4"/>
      <c r="C196" s="7"/>
      <c r="D196" s="1"/>
      <c r="E196" s="17"/>
      <c r="F196" s="1"/>
      <c r="G196" s="7"/>
      <c r="H196" s="21"/>
    </row>
    <row r="197" spans="2:8" x14ac:dyDescent="0.4">
      <c r="B197" s="4"/>
      <c r="C197" s="7"/>
      <c r="D197" s="1"/>
      <c r="E197" s="17"/>
      <c r="F197" s="1"/>
      <c r="G197" s="7"/>
      <c r="H197" s="21"/>
    </row>
    <row r="198" spans="2:8" x14ac:dyDescent="0.4">
      <c r="B198" s="4"/>
      <c r="C198" s="7"/>
      <c r="D198" s="1"/>
      <c r="E198" s="17"/>
      <c r="F198" s="1"/>
      <c r="G198" s="7"/>
      <c r="H198" s="21"/>
    </row>
    <row r="199" spans="2:8" x14ac:dyDescent="0.4">
      <c r="B199" s="4"/>
      <c r="C199" s="7"/>
      <c r="D199" s="1"/>
      <c r="E199" s="17"/>
      <c r="F199" s="1"/>
      <c r="G199" s="7"/>
      <c r="H199" s="21"/>
    </row>
    <row r="200" spans="2:8" x14ac:dyDescent="0.4">
      <c r="B200" s="4"/>
      <c r="C200" s="7"/>
      <c r="D200" s="1"/>
      <c r="E200" s="17"/>
      <c r="F200" s="1"/>
      <c r="G200" s="7"/>
      <c r="H200" s="21"/>
    </row>
    <row r="201" spans="2:8" x14ac:dyDescent="0.4">
      <c r="B201" s="4"/>
      <c r="C201" s="7"/>
      <c r="D201" s="1"/>
      <c r="E201" s="17"/>
      <c r="F201" s="1"/>
      <c r="G201" s="7"/>
      <c r="H201" s="21"/>
    </row>
    <row r="202" spans="2:8" x14ac:dyDescent="0.4">
      <c r="B202" s="4"/>
      <c r="C202" s="7"/>
      <c r="D202" s="1"/>
      <c r="E202" s="17"/>
      <c r="F202" s="1"/>
      <c r="G202" s="7"/>
      <c r="H202" s="21"/>
    </row>
    <row r="203" spans="2:8" x14ac:dyDescent="0.4">
      <c r="B203" s="4"/>
      <c r="C203" s="7"/>
      <c r="D203" s="1"/>
      <c r="E203" s="17"/>
      <c r="F203" s="1"/>
      <c r="G203" s="7"/>
      <c r="H203" s="21"/>
    </row>
    <row r="204" spans="2:8" x14ac:dyDescent="0.4">
      <c r="B204" s="4"/>
      <c r="C204" s="7"/>
      <c r="D204" s="1"/>
      <c r="E204" s="17"/>
      <c r="F204" s="1"/>
      <c r="G204" s="7"/>
      <c r="H204" s="21"/>
    </row>
    <row r="205" spans="2:8" x14ac:dyDescent="0.4">
      <c r="B205" s="4"/>
      <c r="C205" s="7"/>
      <c r="D205" s="1"/>
      <c r="E205" s="17"/>
      <c r="F205" s="1"/>
      <c r="G205" s="7"/>
      <c r="H205" s="21"/>
    </row>
    <row r="206" spans="2:8" x14ac:dyDescent="0.4">
      <c r="B206" s="4"/>
      <c r="C206" s="7"/>
      <c r="D206" s="1"/>
      <c r="E206" s="17"/>
      <c r="F206" s="1"/>
      <c r="G206" s="7"/>
      <c r="H206" s="21"/>
    </row>
    <row r="207" spans="2:8" x14ac:dyDescent="0.4">
      <c r="B207" s="4"/>
      <c r="C207" s="7"/>
      <c r="D207" s="1"/>
      <c r="E207" s="17"/>
      <c r="F207" s="1"/>
      <c r="G207" s="7"/>
      <c r="H207" s="21"/>
    </row>
    <row r="208" spans="2:8" x14ac:dyDescent="0.4">
      <c r="B208" s="4"/>
      <c r="C208" s="7"/>
      <c r="D208" s="1"/>
      <c r="E208" s="17"/>
      <c r="F208" s="1"/>
      <c r="G208" s="7"/>
      <c r="H208" s="21"/>
    </row>
    <row r="209" spans="2:8" x14ac:dyDescent="0.4">
      <c r="B209" s="4"/>
      <c r="C209" s="7"/>
      <c r="D209" s="1"/>
      <c r="E209" s="17"/>
      <c r="F209" s="1"/>
      <c r="G209" s="7"/>
      <c r="H209" s="21"/>
    </row>
    <row r="210" spans="2:8" x14ac:dyDescent="0.4">
      <c r="B210" s="4"/>
      <c r="C210" s="7"/>
      <c r="D210" s="1"/>
      <c r="E210" s="17"/>
      <c r="F210" s="1"/>
      <c r="G210" s="7"/>
      <c r="H210" s="21"/>
    </row>
    <row r="211" spans="2:8" x14ac:dyDescent="0.4">
      <c r="B211" s="4"/>
      <c r="C211" s="7"/>
      <c r="D211" s="1"/>
      <c r="E211" s="17"/>
      <c r="F211" s="1"/>
      <c r="G211" s="7"/>
      <c r="H211" s="21"/>
    </row>
    <row r="212" spans="2:8" x14ac:dyDescent="0.4">
      <c r="B212" s="4"/>
      <c r="C212" s="7"/>
      <c r="D212" s="1"/>
      <c r="E212" s="17"/>
      <c r="F212" s="1"/>
      <c r="G212" s="7"/>
      <c r="H212" s="21"/>
    </row>
    <row r="213" spans="2:8" x14ac:dyDescent="0.4">
      <c r="B213" s="4"/>
      <c r="C213" s="7"/>
      <c r="D213" s="1"/>
      <c r="E213" s="17"/>
      <c r="F213" s="1"/>
      <c r="G213" s="7"/>
      <c r="H213" s="21"/>
    </row>
    <row r="214" spans="2:8" x14ac:dyDescent="0.4">
      <c r="B214" s="4"/>
      <c r="C214" s="7"/>
      <c r="D214" s="1"/>
      <c r="E214" s="17"/>
      <c r="F214" s="1"/>
      <c r="G214" s="7"/>
      <c r="H214" s="21"/>
    </row>
    <row r="215" spans="2:8" x14ac:dyDescent="0.4">
      <c r="B215" s="4"/>
      <c r="C215" s="7"/>
      <c r="D215" s="1"/>
      <c r="E215" s="17"/>
      <c r="F215" s="1"/>
      <c r="G215" s="7"/>
      <c r="H215" s="21"/>
    </row>
    <row r="216" spans="2:8" x14ac:dyDescent="0.4">
      <c r="B216" s="4"/>
      <c r="C216" s="7"/>
      <c r="D216" s="1"/>
      <c r="E216" s="17"/>
      <c r="F216" s="1"/>
      <c r="G216" s="7"/>
      <c r="H216" s="21"/>
    </row>
    <row r="217" spans="2:8" x14ac:dyDescent="0.4">
      <c r="B217" s="4"/>
      <c r="C217" s="7"/>
      <c r="D217" s="1"/>
      <c r="E217" s="17"/>
      <c r="F217" s="1"/>
      <c r="G217" s="7"/>
      <c r="H217" s="21"/>
    </row>
    <row r="218" spans="2:8" x14ac:dyDescent="0.4">
      <c r="B218" s="4"/>
      <c r="C218" s="7"/>
      <c r="D218" s="1"/>
      <c r="E218" s="17"/>
      <c r="F218" s="1"/>
      <c r="G218" s="7"/>
      <c r="H218" s="21"/>
    </row>
    <row r="219" spans="2:8" x14ac:dyDescent="0.4">
      <c r="B219" s="4"/>
      <c r="C219" s="7"/>
      <c r="D219" s="1"/>
      <c r="E219" s="17"/>
      <c r="F219" s="1"/>
      <c r="G219" s="7"/>
      <c r="H219" s="21"/>
    </row>
    <row r="220" spans="2:8" x14ac:dyDescent="0.4">
      <c r="B220" s="4"/>
      <c r="C220" s="7"/>
      <c r="D220" s="1"/>
      <c r="E220" s="17"/>
      <c r="F220" s="1"/>
      <c r="G220" s="7"/>
      <c r="H220" s="21"/>
    </row>
    <row r="221" spans="2:8" x14ac:dyDescent="0.4">
      <c r="B221" s="4"/>
      <c r="C221" s="7"/>
      <c r="D221" s="1"/>
      <c r="E221" s="17"/>
      <c r="F221" s="1"/>
      <c r="G221" s="7"/>
      <c r="H221" s="21"/>
    </row>
    <row r="222" spans="2:8" x14ac:dyDescent="0.4">
      <c r="B222" s="4"/>
      <c r="C222" s="7"/>
      <c r="D222" s="1"/>
      <c r="E222" s="17"/>
      <c r="F222" s="1"/>
      <c r="G222" s="7"/>
      <c r="H222" s="21"/>
    </row>
    <row r="223" spans="2:8" x14ac:dyDescent="0.4">
      <c r="B223" s="4"/>
      <c r="C223" s="7"/>
      <c r="D223" s="1"/>
      <c r="E223" s="17"/>
      <c r="F223" s="1"/>
      <c r="G223" s="7"/>
      <c r="H223" s="21"/>
    </row>
    <row r="224" spans="2:8" x14ac:dyDescent="0.4">
      <c r="B224" s="4"/>
      <c r="C224" s="7"/>
      <c r="D224" s="1"/>
      <c r="E224" s="17"/>
      <c r="F224" s="1"/>
      <c r="G224" s="7"/>
      <c r="H224" s="21"/>
    </row>
    <row r="225" spans="2:8" x14ac:dyDescent="0.4">
      <c r="B225" s="4"/>
      <c r="C225" s="7"/>
      <c r="D225" s="1"/>
      <c r="E225" s="17"/>
      <c r="F225" s="1"/>
      <c r="G225" s="7"/>
      <c r="H225" s="21"/>
    </row>
    <row r="226" spans="2:8" x14ac:dyDescent="0.4">
      <c r="B226" s="4"/>
      <c r="C226" s="7"/>
      <c r="D226" s="1"/>
      <c r="E226" s="17"/>
      <c r="F226" s="1"/>
      <c r="G226" s="7"/>
      <c r="H226" s="21"/>
    </row>
    <row r="227" spans="2:8" x14ac:dyDescent="0.4">
      <c r="B227" s="4"/>
      <c r="C227" s="7"/>
      <c r="D227" s="1"/>
      <c r="E227" s="17"/>
      <c r="F227" s="1"/>
      <c r="G227" s="7"/>
      <c r="H227" s="21"/>
    </row>
    <row r="228" spans="2:8" x14ac:dyDescent="0.4">
      <c r="B228" s="4"/>
      <c r="C228" s="7"/>
      <c r="D228" s="1"/>
      <c r="E228" s="17"/>
      <c r="F228" s="1"/>
      <c r="G228" s="7"/>
      <c r="H228" s="21"/>
    </row>
    <row r="229" spans="2:8" x14ac:dyDescent="0.4">
      <c r="B229" s="4"/>
      <c r="C229" s="7"/>
      <c r="D229" s="1"/>
      <c r="E229" s="17"/>
      <c r="F229" s="1"/>
      <c r="G229" s="7"/>
      <c r="H229" s="21"/>
    </row>
    <row r="230" spans="2:8" x14ac:dyDescent="0.4">
      <c r="B230" s="4"/>
      <c r="C230" s="7"/>
      <c r="D230" s="1"/>
      <c r="E230" s="17"/>
      <c r="F230" s="1"/>
      <c r="G230" s="7"/>
      <c r="H230" s="21"/>
    </row>
    <row r="231" spans="2:8" x14ac:dyDescent="0.4">
      <c r="B231" s="4"/>
      <c r="C231" s="7"/>
      <c r="D231" s="1"/>
      <c r="E231" s="17"/>
      <c r="F231" s="1"/>
      <c r="G231" s="7"/>
      <c r="H231" s="21"/>
    </row>
    <row r="232" spans="2:8" x14ac:dyDescent="0.4">
      <c r="B232" s="4"/>
      <c r="C232" s="7"/>
      <c r="D232" s="1"/>
      <c r="E232" s="17"/>
      <c r="F232" s="1"/>
      <c r="G232" s="7"/>
      <c r="H232" s="21"/>
    </row>
    <row r="233" spans="2:8" x14ac:dyDescent="0.4">
      <c r="B233" s="4"/>
      <c r="C233" s="7"/>
      <c r="D233" s="1"/>
      <c r="E233" s="17"/>
      <c r="F233" s="1"/>
      <c r="G233" s="7"/>
      <c r="H233" s="21"/>
    </row>
    <row r="234" spans="2:8" x14ac:dyDescent="0.4">
      <c r="B234" s="4"/>
      <c r="C234" s="7"/>
      <c r="D234" s="1"/>
      <c r="E234" s="17"/>
      <c r="F234" s="1"/>
      <c r="G234" s="7"/>
      <c r="H234" s="21"/>
    </row>
    <row r="235" spans="2:8" x14ac:dyDescent="0.4">
      <c r="B235" s="4"/>
      <c r="C235" s="7"/>
      <c r="D235" s="1"/>
      <c r="E235" s="17"/>
      <c r="F235" s="1"/>
      <c r="G235" s="7"/>
      <c r="H235" s="21"/>
    </row>
    <row r="236" spans="2:8" x14ac:dyDescent="0.4">
      <c r="B236" s="4"/>
      <c r="C236" s="7"/>
      <c r="D236" s="1"/>
      <c r="E236" s="17"/>
      <c r="F236" s="1"/>
      <c r="G236" s="7"/>
      <c r="H236" s="21"/>
    </row>
    <row r="237" spans="2:8" x14ac:dyDescent="0.4">
      <c r="B237" s="4"/>
      <c r="C237" s="7"/>
      <c r="D237" s="1"/>
      <c r="E237" s="17"/>
      <c r="F237" s="1"/>
      <c r="G237" s="7"/>
      <c r="H237" s="21"/>
    </row>
    <row r="238" spans="2:8" x14ac:dyDescent="0.4">
      <c r="B238" s="4"/>
      <c r="C238" s="7"/>
      <c r="D238" s="1"/>
      <c r="E238" s="17"/>
      <c r="F238" s="1"/>
      <c r="G238" s="7"/>
      <c r="H238" s="21"/>
    </row>
    <row r="239" spans="2:8" x14ac:dyDescent="0.4">
      <c r="B239" s="4"/>
      <c r="C239" s="7"/>
      <c r="D239" s="1"/>
      <c r="E239" s="17"/>
      <c r="F239" s="1"/>
      <c r="G239" s="7"/>
      <c r="H239" s="21"/>
    </row>
    <row r="240" spans="2:8" x14ac:dyDescent="0.4">
      <c r="B240" s="4"/>
      <c r="C240" s="7"/>
      <c r="D240" s="1"/>
      <c r="E240" s="17"/>
      <c r="F240" s="1"/>
      <c r="G240" s="7"/>
      <c r="H240" s="21"/>
    </row>
    <row r="241" spans="2:8" x14ac:dyDescent="0.4">
      <c r="B241" s="4"/>
      <c r="C241" s="7"/>
      <c r="D241" s="1"/>
      <c r="E241" s="17"/>
      <c r="F241" s="1"/>
      <c r="G241" s="7"/>
      <c r="H241" s="21"/>
    </row>
    <row r="242" spans="2:8" x14ac:dyDescent="0.4">
      <c r="B242" s="4"/>
      <c r="C242" s="7"/>
      <c r="D242" s="1"/>
      <c r="E242" s="17"/>
      <c r="F242" s="1"/>
      <c r="G242" s="7"/>
      <c r="H242" s="21"/>
    </row>
    <row r="243" spans="2:8" x14ac:dyDescent="0.4">
      <c r="B243" s="4"/>
      <c r="C243" s="7"/>
      <c r="D243" s="1"/>
      <c r="E243" s="17"/>
      <c r="F243" s="1"/>
      <c r="G243" s="7"/>
      <c r="H243" s="21"/>
    </row>
    <row r="244" spans="2:8" x14ac:dyDescent="0.4">
      <c r="B244" s="4"/>
      <c r="C244" s="7"/>
      <c r="D244" s="1"/>
      <c r="E244" s="17"/>
      <c r="F244" s="1"/>
      <c r="G244" s="7"/>
      <c r="H244" s="21"/>
    </row>
    <row r="245" spans="2:8" x14ac:dyDescent="0.4">
      <c r="B245" s="4"/>
      <c r="C245" s="7"/>
      <c r="D245" s="1"/>
      <c r="E245" s="17"/>
      <c r="F245" s="1"/>
      <c r="G245" s="7"/>
      <c r="H245" s="21"/>
    </row>
    <row r="246" spans="2:8" x14ac:dyDescent="0.4">
      <c r="B246" s="4"/>
      <c r="C246" s="7"/>
      <c r="D246" s="1"/>
      <c r="E246" s="17"/>
      <c r="F246" s="1"/>
      <c r="G246" s="7"/>
      <c r="H246" s="21"/>
    </row>
    <row r="247" spans="2:8" x14ac:dyDescent="0.4">
      <c r="B247" s="4"/>
      <c r="C247" s="7"/>
      <c r="D247" s="1"/>
      <c r="E247" s="17"/>
      <c r="F247" s="1"/>
      <c r="G247" s="7"/>
      <c r="H247" s="21"/>
    </row>
    <row r="248" spans="2:8" x14ac:dyDescent="0.4">
      <c r="B248" s="4"/>
      <c r="C248" s="7"/>
      <c r="D248" s="1"/>
      <c r="E248" s="17"/>
      <c r="F248" s="1"/>
      <c r="G248" s="7"/>
      <c r="H248" s="21"/>
    </row>
    <row r="249" spans="2:8" x14ac:dyDescent="0.4">
      <c r="B249" s="4"/>
      <c r="C249" s="7"/>
      <c r="D249" s="1"/>
      <c r="E249" s="17"/>
      <c r="F249" s="1"/>
      <c r="G249" s="7"/>
      <c r="H249" s="21"/>
    </row>
    <row r="250" spans="2:8" x14ac:dyDescent="0.4">
      <c r="B250" s="4"/>
      <c r="C250" s="7"/>
      <c r="D250" s="1"/>
      <c r="E250" s="17"/>
      <c r="F250" s="1"/>
      <c r="G250" s="7"/>
      <c r="H250" s="21"/>
    </row>
    <row r="251" spans="2:8" x14ac:dyDescent="0.4">
      <c r="B251" s="4"/>
      <c r="C251" s="7"/>
      <c r="D251" s="1"/>
      <c r="E251" s="17"/>
      <c r="F251" s="1"/>
      <c r="G251" s="7"/>
      <c r="H251" s="21"/>
    </row>
    <row r="252" spans="2:8" x14ac:dyDescent="0.4">
      <c r="B252" s="4"/>
      <c r="C252" s="7"/>
      <c r="D252" s="1"/>
      <c r="E252" s="17"/>
      <c r="F252" s="1"/>
      <c r="G252" s="7"/>
      <c r="H252" s="21"/>
    </row>
    <row r="253" spans="2:8" x14ac:dyDescent="0.4">
      <c r="B253" s="4"/>
      <c r="C253" s="7"/>
      <c r="D253" s="1"/>
      <c r="E253" s="17"/>
      <c r="F253" s="1"/>
      <c r="G253" s="7"/>
      <c r="H253" s="21"/>
    </row>
    <row r="254" spans="2:8" x14ac:dyDescent="0.4">
      <c r="B254" s="4"/>
      <c r="C254" s="7"/>
      <c r="D254" s="1"/>
      <c r="E254" s="17"/>
      <c r="F254" s="1"/>
      <c r="G254" s="7"/>
      <c r="H254" s="21"/>
    </row>
    <row r="255" spans="2:8" x14ac:dyDescent="0.4">
      <c r="B255" s="4"/>
      <c r="C255" s="7"/>
      <c r="D255" s="1"/>
      <c r="E255" s="17"/>
      <c r="F255" s="1"/>
      <c r="G255" s="7"/>
      <c r="H255" s="21"/>
    </row>
    <row r="256" spans="2:8" x14ac:dyDescent="0.4">
      <c r="B256" s="4"/>
      <c r="C256" s="7"/>
      <c r="D256" s="1"/>
      <c r="E256" s="17"/>
      <c r="F256" s="1"/>
      <c r="G256" s="7"/>
      <c r="H256" s="21"/>
    </row>
    <row r="257" spans="2:8" x14ac:dyDescent="0.4">
      <c r="B257" s="4"/>
      <c r="C257" s="7"/>
      <c r="D257" s="1"/>
      <c r="E257" s="17"/>
      <c r="F257" s="1"/>
      <c r="G257" s="7"/>
      <c r="H257" s="21"/>
    </row>
    <row r="258" spans="2:8" x14ac:dyDescent="0.4">
      <c r="B258" s="4"/>
      <c r="C258" s="7"/>
      <c r="D258" s="1"/>
      <c r="E258" s="17"/>
      <c r="F258" s="1"/>
      <c r="G258" s="7"/>
      <c r="H258" s="21"/>
    </row>
    <row r="259" spans="2:8" x14ac:dyDescent="0.4">
      <c r="B259" s="4"/>
      <c r="C259" s="7"/>
      <c r="D259" s="1"/>
      <c r="E259" s="17"/>
      <c r="F259" s="1"/>
      <c r="G259" s="7"/>
      <c r="H259" s="21"/>
    </row>
    <row r="260" spans="2:8" x14ac:dyDescent="0.4">
      <c r="B260" s="4"/>
      <c r="C260" s="7"/>
      <c r="D260" s="1"/>
      <c r="E260" s="17"/>
      <c r="F260" s="1"/>
      <c r="G260" s="7"/>
      <c r="H260" s="21"/>
    </row>
    <row r="261" spans="2:8" x14ac:dyDescent="0.4">
      <c r="B261" s="4"/>
      <c r="C261" s="7"/>
      <c r="D261" s="1"/>
      <c r="E261" s="17"/>
      <c r="F261" s="1"/>
      <c r="G261" s="7"/>
      <c r="H261" s="21"/>
    </row>
    <row r="262" spans="2:8" x14ac:dyDescent="0.4">
      <c r="B262" s="4"/>
      <c r="C262" s="7"/>
      <c r="D262" s="1"/>
      <c r="E262" s="17"/>
      <c r="F262" s="1"/>
      <c r="G262" s="7"/>
      <c r="H262" s="21"/>
    </row>
    <row r="263" spans="2:8" x14ac:dyDescent="0.4">
      <c r="B263" s="4"/>
      <c r="C263" s="7"/>
      <c r="D263" s="1"/>
      <c r="E263" s="17"/>
      <c r="F263" s="1"/>
      <c r="G263" s="7"/>
      <c r="H263" s="21"/>
    </row>
    <row r="264" spans="2:8" x14ac:dyDescent="0.4">
      <c r="B264" s="4"/>
      <c r="C264" s="7"/>
      <c r="D264" s="1"/>
      <c r="E264" s="17"/>
      <c r="F264" s="1"/>
      <c r="G264" s="7"/>
      <c r="H264" s="21"/>
    </row>
    <row r="265" spans="2:8" x14ac:dyDescent="0.4">
      <c r="B265" s="4"/>
      <c r="C265" s="7"/>
      <c r="D265" s="1"/>
      <c r="E265" s="17"/>
      <c r="F265" s="1"/>
      <c r="G265" s="7"/>
      <c r="H265" s="21"/>
    </row>
    <row r="266" spans="2:8" x14ac:dyDescent="0.4">
      <c r="B266" s="4"/>
      <c r="C266" s="7"/>
      <c r="D266" s="1"/>
      <c r="E266" s="17"/>
      <c r="F266" s="1"/>
      <c r="G266" s="7"/>
      <c r="H266" s="21"/>
    </row>
    <row r="267" spans="2:8" x14ac:dyDescent="0.4">
      <c r="B267" s="4"/>
      <c r="C267" s="7"/>
      <c r="D267" s="1"/>
      <c r="E267" s="17"/>
      <c r="F267" s="1"/>
      <c r="G267" s="7"/>
      <c r="H267" s="21"/>
    </row>
    <row r="268" spans="2:8" x14ac:dyDescent="0.4">
      <c r="B268" s="4"/>
      <c r="C268" s="7"/>
      <c r="D268" s="1"/>
      <c r="E268" s="17"/>
      <c r="F268" s="1"/>
      <c r="G268" s="7"/>
      <c r="H268" s="21"/>
    </row>
    <row r="269" spans="2:8" x14ac:dyDescent="0.4">
      <c r="B269" s="4"/>
      <c r="C269" s="7"/>
      <c r="D269" s="1"/>
      <c r="E269" s="17"/>
      <c r="F269" s="1"/>
      <c r="G269" s="7"/>
      <c r="H269" s="21"/>
    </row>
    <row r="270" spans="2:8" x14ac:dyDescent="0.4">
      <c r="B270" s="4"/>
      <c r="C270" s="7"/>
      <c r="D270" s="1"/>
      <c r="E270" s="17"/>
      <c r="F270" s="1"/>
      <c r="G270" s="7"/>
      <c r="H270" s="21"/>
    </row>
    <row r="271" spans="2:8" x14ac:dyDescent="0.4">
      <c r="B271" s="4"/>
      <c r="C271" s="7"/>
      <c r="D271" s="1"/>
      <c r="E271" s="17"/>
      <c r="F271" s="1"/>
      <c r="G271" s="7"/>
      <c r="H271" s="21"/>
    </row>
    <row r="272" spans="2:8" x14ac:dyDescent="0.4">
      <c r="B272" s="4"/>
      <c r="C272" s="7"/>
      <c r="D272" s="1"/>
      <c r="E272" s="17"/>
      <c r="F272" s="1"/>
      <c r="G272" s="7"/>
      <c r="H272" s="21"/>
    </row>
    <row r="273" spans="2:8" x14ac:dyDescent="0.4">
      <c r="B273" s="4"/>
      <c r="C273" s="7"/>
      <c r="D273" s="1"/>
      <c r="E273" s="17"/>
      <c r="F273" s="1"/>
      <c r="G273" s="7"/>
      <c r="H273" s="21"/>
    </row>
    <row r="274" spans="2:8" x14ac:dyDescent="0.4">
      <c r="B274" s="4"/>
      <c r="C274" s="7"/>
      <c r="D274" s="1"/>
      <c r="E274" s="17"/>
      <c r="F274" s="1"/>
      <c r="G274" s="7"/>
      <c r="H274" s="21"/>
    </row>
    <row r="275" spans="2:8" x14ac:dyDescent="0.4">
      <c r="B275" s="4"/>
      <c r="C275" s="7"/>
      <c r="D275" s="1"/>
      <c r="E275" s="17"/>
      <c r="F275" s="1"/>
      <c r="G275" s="7"/>
      <c r="H275" s="21"/>
    </row>
    <row r="276" spans="2:8" x14ac:dyDescent="0.4">
      <c r="B276" s="4"/>
      <c r="C276" s="7"/>
      <c r="D276" s="1"/>
      <c r="E276" s="17"/>
      <c r="F276" s="1"/>
      <c r="G276" s="7"/>
      <c r="H276" s="21"/>
    </row>
    <row r="277" spans="2:8" x14ac:dyDescent="0.4">
      <c r="B277" s="4"/>
      <c r="C277" s="7"/>
      <c r="D277" s="1"/>
      <c r="E277" s="17"/>
      <c r="F277" s="1"/>
      <c r="G277" s="7"/>
      <c r="H277" s="21"/>
    </row>
    <row r="278" spans="2:8" x14ac:dyDescent="0.4">
      <c r="B278" s="4"/>
      <c r="C278" s="7"/>
      <c r="D278" s="1"/>
      <c r="E278" s="17"/>
      <c r="F278" s="1"/>
      <c r="G278" s="7"/>
      <c r="H278" s="21"/>
    </row>
    <row r="279" spans="2:8" x14ac:dyDescent="0.4">
      <c r="B279" s="4"/>
      <c r="C279" s="7"/>
      <c r="D279" s="1"/>
      <c r="E279" s="17"/>
      <c r="F279" s="1"/>
      <c r="G279" s="7"/>
      <c r="H279" s="21"/>
    </row>
    <row r="280" spans="2:8" x14ac:dyDescent="0.4">
      <c r="B280" s="4"/>
      <c r="C280" s="7"/>
      <c r="D280" s="1"/>
      <c r="E280" s="17"/>
      <c r="F280" s="1"/>
      <c r="G280" s="7"/>
      <c r="H280" s="21"/>
    </row>
    <row r="281" spans="2:8" x14ac:dyDescent="0.4">
      <c r="B281" s="4"/>
      <c r="C281" s="7"/>
      <c r="D281" s="1"/>
      <c r="E281" s="17"/>
      <c r="F281" s="1"/>
      <c r="G281" s="7"/>
      <c r="H281" s="21"/>
    </row>
    <row r="282" spans="2:8" x14ac:dyDescent="0.4">
      <c r="B282" s="4"/>
      <c r="C282" s="7"/>
      <c r="D282" s="1"/>
      <c r="E282" s="17"/>
      <c r="F282" s="1"/>
      <c r="G282" s="7"/>
      <c r="H282" s="21"/>
    </row>
    <row r="283" spans="2:8" x14ac:dyDescent="0.4">
      <c r="B283" s="4"/>
      <c r="C283" s="7"/>
      <c r="D283" s="1"/>
      <c r="E283" s="17"/>
      <c r="F283" s="1"/>
      <c r="G283" s="7"/>
      <c r="H283" s="21"/>
    </row>
    <row r="284" spans="2:8" x14ac:dyDescent="0.4">
      <c r="B284" s="4"/>
      <c r="C284" s="7"/>
      <c r="D284" s="1"/>
      <c r="E284" s="17"/>
      <c r="F284" s="1"/>
      <c r="G284" s="7"/>
      <c r="H284" s="21"/>
    </row>
    <row r="285" spans="2:8" x14ac:dyDescent="0.4">
      <c r="B285" s="4"/>
      <c r="C285" s="7"/>
      <c r="D285" s="1"/>
      <c r="E285" s="17"/>
      <c r="F285" s="1"/>
      <c r="G285" s="7"/>
      <c r="H285" s="21"/>
    </row>
    <row r="286" spans="2:8" x14ac:dyDescent="0.4">
      <c r="B286" s="4"/>
      <c r="C286" s="7"/>
      <c r="D286" s="1"/>
      <c r="E286" s="17"/>
      <c r="F286" s="1"/>
      <c r="G286" s="7"/>
      <c r="H286" s="21"/>
    </row>
    <row r="287" spans="2:8" x14ac:dyDescent="0.4">
      <c r="B287" s="4"/>
      <c r="C287" s="7"/>
      <c r="D287" s="1"/>
      <c r="E287" s="17"/>
      <c r="F287" s="1"/>
      <c r="G287" s="7"/>
      <c r="H287" s="21"/>
    </row>
    <row r="288" spans="2:8" x14ac:dyDescent="0.4">
      <c r="B288" s="4"/>
      <c r="C288" s="7"/>
      <c r="D288" s="1"/>
      <c r="E288" s="17"/>
      <c r="F288" s="1"/>
      <c r="G288" s="7"/>
      <c r="H288" s="21"/>
    </row>
    <row r="289" spans="2:8" x14ac:dyDescent="0.4">
      <c r="B289" s="4"/>
      <c r="C289" s="7"/>
      <c r="D289" s="1"/>
      <c r="E289" s="17"/>
      <c r="F289" s="1"/>
      <c r="G289" s="7"/>
      <c r="H289" s="21"/>
    </row>
    <row r="290" spans="2:8" x14ac:dyDescent="0.4">
      <c r="B290" s="4"/>
      <c r="C290" s="7"/>
      <c r="D290" s="1"/>
      <c r="E290" s="17"/>
      <c r="F290" s="1"/>
      <c r="G290" s="7"/>
      <c r="H290" s="21"/>
    </row>
    <row r="291" spans="2:8" x14ac:dyDescent="0.4">
      <c r="B291" s="4"/>
      <c r="C291" s="7"/>
      <c r="D291" s="1"/>
      <c r="E291" s="17"/>
      <c r="F291" s="1"/>
      <c r="G291" s="7"/>
      <c r="H291" s="21"/>
    </row>
    <row r="292" spans="2:8" x14ac:dyDescent="0.4">
      <c r="B292" s="4"/>
      <c r="C292" s="7"/>
      <c r="D292" s="1"/>
      <c r="E292" s="17"/>
      <c r="F292" s="1"/>
      <c r="G292" s="7"/>
      <c r="H292" s="21"/>
    </row>
    <row r="293" spans="2:8" x14ac:dyDescent="0.4">
      <c r="B293" s="4"/>
      <c r="C293" s="7"/>
      <c r="D293" s="1"/>
      <c r="E293" s="17"/>
      <c r="F293" s="1"/>
      <c r="G293" s="7"/>
      <c r="H293" s="21"/>
    </row>
    <row r="294" spans="2:8" x14ac:dyDescent="0.4">
      <c r="B294" s="4"/>
      <c r="C294" s="7"/>
      <c r="D294" s="1"/>
      <c r="E294" s="17"/>
      <c r="F294" s="1"/>
      <c r="G294" s="7"/>
      <c r="H294" s="21"/>
    </row>
    <row r="295" spans="2:8" x14ac:dyDescent="0.4">
      <c r="B295" s="4"/>
      <c r="C295" s="7"/>
      <c r="D295" s="1"/>
      <c r="E295" s="17"/>
      <c r="F295" s="1"/>
      <c r="G295" s="7"/>
      <c r="H295" s="21"/>
    </row>
    <row r="296" spans="2:8" x14ac:dyDescent="0.4">
      <c r="B296" s="4"/>
      <c r="C296" s="7"/>
      <c r="D296" s="1"/>
      <c r="E296" s="17"/>
      <c r="F296" s="1"/>
      <c r="G296" s="7"/>
      <c r="H296" s="21"/>
    </row>
    <row r="297" spans="2:8" x14ac:dyDescent="0.4">
      <c r="B297" s="4"/>
      <c r="C297" s="7"/>
      <c r="D297" s="1"/>
      <c r="E297" s="17"/>
      <c r="F297" s="1"/>
      <c r="G297" s="7"/>
      <c r="H297" s="21"/>
    </row>
    <row r="298" spans="2:8" x14ac:dyDescent="0.4">
      <c r="B298" s="4"/>
      <c r="C298" s="7"/>
      <c r="D298" s="1"/>
      <c r="E298" s="17"/>
      <c r="F298" s="1"/>
      <c r="G298" s="7"/>
      <c r="H298" s="21"/>
    </row>
    <row r="299" spans="2:8" x14ac:dyDescent="0.4">
      <c r="B299" s="4"/>
      <c r="C299" s="7"/>
      <c r="D299" s="1"/>
      <c r="E299" s="17"/>
      <c r="F299" s="1"/>
      <c r="G299" s="7"/>
      <c r="H299" s="21"/>
    </row>
    <row r="300" spans="2:8" x14ac:dyDescent="0.4">
      <c r="B300" s="4"/>
      <c r="C300" s="7"/>
      <c r="D300" s="1"/>
      <c r="E300" s="17"/>
      <c r="F300" s="1"/>
      <c r="G300" s="7"/>
      <c r="H300" s="21"/>
    </row>
    <row r="301" spans="2:8" x14ac:dyDescent="0.4">
      <c r="B301" s="4"/>
      <c r="C301" s="7"/>
      <c r="D301" s="1"/>
      <c r="E301" s="17"/>
      <c r="F301" s="1"/>
      <c r="G301" s="7"/>
      <c r="H301" s="21"/>
    </row>
    <row r="302" spans="2:8" x14ac:dyDescent="0.4">
      <c r="B302" s="4"/>
      <c r="C302" s="7"/>
      <c r="D302" s="1"/>
      <c r="E302" s="17"/>
      <c r="F302" s="1"/>
      <c r="G302" s="7"/>
      <c r="H302" s="21"/>
    </row>
    <row r="303" spans="2:8" x14ac:dyDescent="0.4">
      <c r="B303" s="4"/>
      <c r="C303" s="7"/>
      <c r="D303" s="1"/>
      <c r="E303" s="17"/>
      <c r="F303" s="1"/>
      <c r="G303" s="7"/>
      <c r="H303" s="21"/>
    </row>
    <row r="304" spans="2:8" x14ac:dyDescent="0.4">
      <c r="B304" s="4"/>
      <c r="C304" s="7"/>
      <c r="D304" s="1"/>
      <c r="E304" s="17"/>
      <c r="F304" s="1"/>
      <c r="G304" s="7"/>
      <c r="H304" s="21"/>
    </row>
    <row r="305" spans="2:8" x14ac:dyDescent="0.4">
      <c r="B305" s="4"/>
      <c r="C305" s="7"/>
      <c r="D305" s="1"/>
      <c r="E305" s="17"/>
      <c r="F305" s="1"/>
      <c r="G305" s="7"/>
      <c r="H305" s="21"/>
    </row>
    <row r="306" spans="2:8" x14ac:dyDescent="0.4">
      <c r="B306" s="4"/>
      <c r="C306" s="7"/>
      <c r="D306" s="1"/>
      <c r="E306" s="17"/>
      <c r="F306" s="1"/>
      <c r="G306" s="7"/>
      <c r="H306" s="21"/>
    </row>
    <row r="307" spans="2:8" x14ac:dyDescent="0.4">
      <c r="B307" s="4"/>
      <c r="C307" s="7"/>
      <c r="D307" s="1"/>
      <c r="E307" s="17"/>
      <c r="F307" s="1"/>
      <c r="G307" s="7"/>
      <c r="H307" s="21"/>
    </row>
    <row r="308" spans="2:8" x14ac:dyDescent="0.4">
      <c r="B308" s="4"/>
      <c r="C308" s="7"/>
      <c r="D308" s="1"/>
      <c r="E308" s="17"/>
      <c r="F308" s="1"/>
      <c r="G308" s="7"/>
      <c r="H308" s="21"/>
    </row>
    <row r="309" spans="2:8" x14ac:dyDescent="0.4">
      <c r="B309" s="4"/>
      <c r="C309" s="7"/>
      <c r="D309" s="1"/>
      <c r="E309" s="17"/>
      <c r="F309" s="1"/>
      <c r="G309" s="7"/>
      <c r="H309" s="21"/>
    </row>
    <row r="310" spans="2:8" x14ac:dyDescent="0.4">
      <c r="B310" s="4"/>
      <c r="C310" s="7"/>
      <c r="D310" s="1"/>
      <c r="E310" s="17"/>
      <c r="F310" s="1"/>
      <c r="G310" s="7"/>
      <c r="H310" s="21"/>
    </row>
    <row r="311" spans="2:8" x14ac:dyDescent="0.4">
      <c r="B311" s="4"/>
      <c r="C311" s="7"/>
      <c r="D311" s="1"/>
      <c r="E311" s="17"/>
      <c r="F311" s="1"/>
      <c r="G311" s="7"/>
      <c r="H311" s="21"/>
    </row>
    <row r="312" spans="2:8" x14ac:dyDescent="0.4">
      <c r="B312" s="4"/>
      <c r="C312" s="7"/>
      <c r="D312" s="1"/>
      <c r="E312" s="17"/>
      <c r="F312" s="1"/>
      <c r="G312" s="7"/>
      <c r="H312" s="21"/>
    </row>
    <row r="313" spans="2:8" x14ac:dyDescent="0.4">
      <c r="B313" s="4"/>
      <c r="C313" s="7"/>
      <c r="D313" s="1"/>
      <c r="E313" s="17"/>
      <c r="F313" s="1"/>
      <c r="G313" s="7"/>
      <c r="H313" s="21"/>
    </row>
    <row r="314" spans="2:8" x14ac:dyDescent="0.4">
      <c r="B314" s="4"/>
      <c r="C314" s="7"/>
      <c r="D314" s="1"/>
      <c r="E314" s="17"/>
      <c r="F314" s="1"/>
      <c r="G314" s="7"/>
      <c r="H314" s="21"/>
    </row>
    <row r="315" spans="2:8" x14ac:dyDescent="0.4">
      <c r="B315" s="4"/>
      <c r="C315" s="7"/>
      <c r="D315" s="1"/>
      <c r="E315" s="17"/>
      <c r="F315" s="1"/>
      <c r="G315" s="7"/>
      <c r="H315" s="21"/>
    </row>
    <row r="316" spans="2:8" x14ac:dyDescent="0.4">
      <c r="B316" s="4"/>
      <c r="C316" s="7"/>
      <c r="D316" s="1"/>
      <c r="E316" s="17"/>
      <c r="F316" s="1"/>
      <c r="G316" s="7"/>
      <c r="H316" s="21"/>
    </row>
    <row r="317" spans="2:8" x14ac:dyDescent="0.4">
      <c r="B317" s="4"/>
      <c r="C317" s="7"/>
      <c r="D317" s="1"/>
      <c r="E317" s="17"/>
      <c r="F317" s="1"/>
      <c r="G317" s="7"/>
      <c r="H317" s="21"/>
    </row>
    <row r="318" spans="2:8" x14ac:dyDescent="0.4">
      <c r="B318" s="4"/>
      <c r="C318" s="7"/>
      <c r="D318" s="1"/>
      <c r="E318" s="17"/>
      <c r="F318" s="1"/>
      <c r="G318" s="7"/>
      <c r="H318" s="21"/>
    </row>
    <row r="319" spans="2:8" x14ac:dyDescent="0.4">
      <c r="B319" s="4"/>
      <c r="C319" s="7"/>
      <c r="D319" s="1"/>
      <c r="E319" s="17"/>
      <c r="F319" s="1"/>
      <c r="G319" s="7"/>
      <c r="H319" s="21"/>
    </row>
    <row r="320" spans="2:8" x14ac:dyDescent="0.4">
      <c r="B320" s="4"/>
      <c r="C320" s="7"/>
      <c r="D320" s="1"/>
      <c r="E320" s="17"/>
      <c r="F320" s="1"/>
      <c r="G320" s="7"/>
      <c r="H320" s="21"/>
    </row>
    <row r="321" spans="2:8" x14ac:dyDescent="0.4">
      <c r="B321" s="4"/>
      <c r="C321" s="7"/>
      <c r="D321" s="1"/>
      <c r="E321" s="17"/>
      <c r="F321" s="1"/>
      <c r="G321" s="7"/>
      <c r="H321" s="21"/>
    </row>
    <row r="322" spans="2:8" x14ac:dyDescent="0.4">
      <c r="B322" s="4"/>
      <c r="C322" s="7"/>
      <c r="D322" s="1"/>
      <c r="E322" s="17"/>
      <c r="F322" s="1"/>
      <c r="G322" s="7"/>
      <c r="H322" s="21"/>
    </row>
    <row r="323" spans="2:8" x14ac:dyDescent="0.4">
      <c r="B323" s="4"/>
      <c r="C323" s="7"/>
      <c r="D323" s="1"/>
      <c r="E323" s="17"/>
      <c r="F323" s="1"/>
      <c r="G323" s="7"/>
      <c r="H323" s="21"/>
    </row>
    <row r="324" spans="2:8" x14ac:dyDescent="0.4">
      <c r="B324" s="4"/>
      <c r="C324" s="7"/>
      <c r="D324" s="1"/>
      <c r="E324" s="17"/>
      <c r="F324" s="1"/>
      <c r="G324" s="7"/>
      <c r="H324" s="21"/>
    </row>
    <row r="325" spans="2:8" x14ac:dyDescent="0.4">
      <c r="B325" s="4"/>
      <c r="C325" s="7"/>
      <c r="D325" s="1"/>
      <c r="E325" s="17"/>
      <c r="F325" s="1"/>
      <c r="G325" s="7"/>
      <c r="H325" s="21"/>
    </row>
    <row r="326" spans="2:8" x14ac:dyDescent="0.4">
      <c r="B326" s="4"/>
      <c r="C326" s="7"/>
      <c r="D326" s="1"/>
      <c r="E326" s="17"/>
      <c r="F326" s="1"/>
      <c r="G326" s="7"/>
      <c r="H326" s="21"/>
    </row>
    <row r="327" spans="2:8" x14ac:dyDescent="0.4">
      <c r="B327" s="4"/>
      <c r="C327" s="7"/>
      <c r="D327" s="1"/>
      <c r="E327" s="17"/>
      <c r="F327" s="1"/>
      <c r="G327" s="7"/>
      <c r="H327" s="21"/>
    </row>
    <row r="328" spans="2:8" x14ac:dyDescent="0.4">
      <c r="B328" s="4"/>
      <c r="C328" s="7"/>
      <c r="D328" s="1"/>
      <c r="E328" s="17"/>
      <c r="F328" s="1"/>
      <c r="G328" s="7"/>
      <c r="H328" s="21"/>
    </row>
    <row r="329" spans="2:8" x14ac:dyDescent="0.4">
      <c r="B329" s="4"/>
      <c r="C329" s="7"/>
      <c r="D329" s="1"/>
      <c r="E329" s="17"/>
      <c r="F329" s="1"/>
      <c r="G329" s="7"/>
      <c r="H329" s="21"/>
    </row>
    <row r="330" spans="2:8" x14ac:dyDescent="0.4">
      <c r="B330" s="4"/>
      <c r="C330" s="7"/>
      <c r="D330" s="1"/>
      <c r="E330" s="17"/>
      <c r="F330" s="1"/>
      <c r="G330" s="7"/>
      <c r="H330" s="21"/>
    </row>
    <row r="331" spans="2:8" x14ac:dyDescent="0.4">
      <c r="B331" s="4"/>
      <c r="C331" s="7"/>
      <c r="D331" s="1"/>
      <c r="E331" s="17"/>
      <c r="F331" s="1"/>
      <c r="G331" s="7"/>
      <c r="H331" s="21"/>
    </row>
    <row r="332" spans="2:8" x14ac:dyDescent="0.4">
      <c r="B332" s="4"/>
      <c r="C332" s="7"/>
      <c r="D332" s="1"/>
      <c r="E332" s="17"/>
      <c r="F332" s="1"/>
      <c r="G332" s="7"/>
      <c r="H332" s="21"/>
    </row>
    <row r="333" spans="2:8" x14ac:dyDescent="0.4">
      <c r="B333" s="4"/>
      <c r="C333" s="7"/>
      <c r="D333" s="1"/>
      <c r="E333" s="17"/>
      <c r="F333" s="1"/>
      <c r="G333" s="7"/>
      <c r="H333" s="21"/>
    </row>
    <row r="334" spans="2:8" x14ac:dyDescent="0.4">
      <c r="B334" s="4"/>
      <c r="C334" s="7"/>
      <c r="D334" s="1"/>
      <c r="E334" s="17"/>
      <c r="F334" s="1"/>
      <c r="G334" s="7"/>
      <c r="H334" s="21"/>
    </row>
    <row r="335" spans="2:8" x14ac:dyDescent="0.4">
      <c r="B335" s="4"/>
      <c r="C335" s="7"/>
      <c r="D335" s="1"/>
      <c r="E335" s="17"/>
      <c r="F335" s="1"/>
      <c r="G335" s="7"/>
      <c r="H335" s="21"/>
    </row>
    <row r="336" spans="2:8" x14ac:dyDescent="0.4">
      <c r="B336" s="4"/>
      <c r="C336" s="7"/>
      <c r="D336" s="1"/>
      <c r="E336" s="17"/>
      <c r="F336" s="1"/>
      <c r="G336" s="7"/>
      <c r="H336" s="21"/>
    </row>
    <row r="337" spans="2:8" x14ac:dyDescent="0.4">
      <c r="B337" s="4"/>
      <c r="C337" s="7"/>
      <c r="D337" s="1"/>
      <c r="E337" s="17"/>
      <c r="F337" s="1"/>
      <c r="G337" s="7"/>
      <c r="H337" s="21"/>
    </row>
    <row r="338" spans="2:8" x14ac:dyDescent="0.4">
      <c r="B338" s="4"/>
      <c r="C338" s="7"/>
      <c r="D338" s="1"/>
      <c r="E338" s="17"/>
      <c r="F338" s="1"/>
      <c r="G338" s="7"/>
      <c r="H338" s="21"/>
    </row>
    <row r="339" spans="2:8" x14ac:dyDescent="0.4">
      <c r="B339" s="4"/>
      <c r="C339" s="7"/>
      <c r="D339" s="1"/>
      <c r="E339" s="17"/>
      <c r="F339" s="1"/>
      <c r="G339" s="7"/>
      <c r="H339" s="21"/>
    </row>
    <row r="340" spans="2:8" x14ac:dyDescent="0.4">
      <c r="B340" s="4"/>
      <c r="C340" s="7"/>
      <c r="D340" s="1"/>
      <c r="E340" s="17"/>
      <c r="F340" s="1"/>
      <c r="G340" s="7"/>
      <c r="H340" s="21"/>
    </row>
    <row r="341" spans="2:8" x14ac:dyDescent="0.4">
      <c r="B341" s="4"/>
      <c r="C341" s="7"/>
      <c r="D341" s="1"/>
      <c r="E341" s="17"/>
      <c r="F341" s="1"/>
      <c r="G341" s="7"/>
      <c r="H341" s="21"/>
    </row>
    <row r="342" spans="2:8" x14ac:dyDescent="0.4">
      <c r="B342" s="4"/>
      <c r="C342" s="7"/>
      <c r="D342" s="1"/>
      <c r="E342" s="17"/>
      <c r="F342" s="1"/>
      <c r="G342" s="7"/>
      <c r="H342" s="21"/>
    </row>
    <row r="343" spans="2:8" x14ac:dyDescent="0.4">
      <c r="B343" s="4"/>
      <c r="C343" s="7"/>
      <c r="D343" s="1"/>
      <c r="E343" s="17"/>
      <c r="F343" s="1"/>
      <c r="G343" s="7"/>
      <c r="H343" s="21"/>
    </row>
    <row r="344" spans="2:8" x14ac:dyDescent="0.4">
      <c r="B344" s="4"/>
      <c r="C344" s="7"/>
      <c r="D344" s="1"/>
      <c r="E344" s="17"/>
      <c r="F344" s="1"/>
      <c r="G344" s="7"/>
      <c r="H344" s="21"/>
    </row>
    <row r="345" spans="2:8" x14ac:dyDescent="0.4">
      <c r="B345" s="4"/>
      <c r="C345" s="7"/>
      <c r="D345" s="1"/>
      <c r="E345" s="17"/>
      <c r="F345" s="1"/>
      <c r="G345" s="7"/>
      <c r="H345" s="21"/>
    </row>
    <row r="346" spans="2:8" x14ac:dyDescent="0.4">
      <c r="B346" s="4"/>
      <c r="C346" s="7"/>
      <c r="D346" s="1"/>
      <c r="E346" s="17"/>
      <c r="F346" s="1"/>
      <c r="G346" s="7"/>
      <c r="H346" s="21"/>
    </row>
    <row r="347" spans="2:8" x14ac:dyDescent="0.4">
      <c r="B347" s="4"/>
      <c r="C347" s="7"/>
      <c r="D347" s="1"/>
      <c r="E347" s="17"/>
      <c r="F347" s="1"/>
      <c r="G347" s="7"/>
      <c r="H347" s="21"/>
    </row>
    <row r="348" spans="2:8" x14ac:dyDescent="0.4">
      <c r="B348" s="4"/>
      <c r="C348" s="7"/>
      <c r="D348" s="1"/>
      <c r="E348" s="17"/>
      <c r="F348" s="1"/>
      <c r="G348" s="7"/>
      <c r="H348" s="21"/>
    </row>
    <row r="349" spans="2:8" x14ac:dyDescent="0.4">
      <c r="B349" s="4"/>
      <c r="C349" s="7"/>
      <c r="D349" s="1"/>
      <c r="E349" s="17"/>
      <c r="F349" s="1"/>
      <c r="G349" s="7"/>
      <c r="H349" s="21"/>
    </row>
    <row r="350" spans="2:8" x14ac:dyDescent="0.4">
      <c r="B350" s="4"/>
      <c r="C350" s="7"/>
      <c r="D350" s="1"/>
      <c r="E350" s="17"/>
      <c r="F350" s="1"/>
      <c r="G350" s="7"/>
      <c r="H350" s="21"/>
    </row>
    <row r="351" spans="2:8" x14ac:dyDescent="0.4">
      <c r="B351" s="4"/>
      <c r="C351" s="7"/>
      <c r="D351" s="1"/>
      <c r="E351" s="17"/>
      <c r="F351" s="1"/>
      <c r="G351" s="7"/>
      <c r="H351" s="21"/>
    </row>
    <row r="352" spans="2:8" x14ac:dyDescent="0.4">
      <c r="B352" s="4"/>
      <c r="C352" s="7"/>
      <c r="D352" s="1"/>
      <c r="E352" s="17"/>
      <c r="F352" s="1"/>
      <c r="G352" s="7"/>
      <c r="H352" s="21"/>
    </row>
    <row r="353" spans="2:8" x14ac:dyDescent="0.4">
      <c r="B353" s="4"/>
      <c r="C353" s="7"/>
      <c r="D353" s="1"/>
      <c r="E353" s="17"/>
      <c r="F353" s="1"/>
      <c r="G353" s="7"/>
      <c r="H353" s="21"/>
    </row>
    <row r="354" spans="2:8" x14ac:dyDescent="0.4">
      <c r="B354" s="4"/>
      <c r="C354" s="7"/>
      <c r="D354" s="1"/>
      <c r="E354" s="17"/>
      <c r="F354" s="1"/>
      <c r="G354" s="7"/>
      <c r="H354" s="21"/>
    </row>
    <row r="355" spans="2:8" x14ac:dyDescent="0.4">
      <c r="B355" s="4"/>
      <c r="C355" s="7"/>
      <c r="D355" s="1"/>
      <c r="E355" s="17"/>
      <c r="F355" s="1"/>
      <c r="G355" s="7"/>
      <c r="H355" s="21"/>
    </row>
    <row r="356" spans="2:8" x14ac:dyDescent="0.4">
      <c r="B356" s="4"/>
      <c r="C356" s="7"/>
      <c r="D356" s="1"/>
      <c r="E356" s="17"/>
      <c r="F356" s="1"/>
      <c r="G356" s="7"/>
      <c r="H356" s="21"/>
    </row>
    <row r="357" spans="2:8" x14ac:dyDescent="0.4">
      <c r="B357" s="4"/>
      <c r="C357" s="7"/>
      <c r="D357" s="1"/>
      <c r="E357" s="17"/>
      <c r="F357" s="1"/>
      <c r="G357" s="7"/>
      <c r="H357" s="21"/>
    </row>
    <row r="358" spans="2:8" x14ac:dyDescent="0.4">
      <c r="B358" s="4"/>
      <c r="C358" s="7"/>
      <c r="D358" s="1"/>
      <c r="E358" s="17"/>
      <c r="F358" s="1"/>
      <c r="G358" s="7"/>
      <c r="H358" s="21"/>
    </row>
    <row r="359" spans="2:8" x14ac:dyDescent="0.4">
      <c r="B359" s="4"/>
      <c r="C359" s="7"/>
      <c r="D359" s="1"/>
      <c r="E359" s="17"/>
      <c r="F359" s="1"/>
      <c r="G359" s="7"/>
      <c r="H359" s="21"/>
    </row>
    <row r="360" spans="2:8" x14ac:dyDescent="0.4">
      <c r="B360" s="4"/>
      <c r="C360" s="7"/>
      <c r="D360" s="1"/>
      <c r="E360" s="17"/>
      <c r="F360" s="1"/>
      <c r="G360" s="7"/>
      <c r="H360" s="21"/>
    </row>
    <row r="361" spans="2:8" x14ac:dyDescent="0.4">
      <c r="B361" s="4"/>
      <c r="C361" s="7"/>
      <c r="D361" s="1"/>
      <c r="E361" s="17"/>
      <c r="F361" s="1"/>
      <c r="G361" s="7"/>
      <c r="H361" s="21"/>
    </row>
    <row r="362" spans="2:8" x14ac:dyDescent="0.4">
      <c r="B362" s="4"/>
      <c r="C362" s="7"/>
      <c r="D362" s="1"/>
      <c r="E362" s="17"/>
      <c r="F362" s="1"/>
      <c r="G362" s="7"/>
      <c r="H362" s="21"/>
    </row>
    <row r="363" spans="2:8" x14ac:dyDescent="0.4">
      <c r="B363" s="4"/>
      <c r="C363" s="7"/>
      <c r="D363" s="1"/>
      <c r="E363" s="17"/>
      <c r="F363" s="1"/>
      <c r="G363" s="7"/>
      <c r="H363" s="21"/>
    </row>
    <row r="364" spans="2:8" x14ac:dyDescent="0.4">
      <c r="B364" s="4"/>
      <c r="C364" s="7"/>
      <c r="D364" s="1"/>
      <c r="E364" s="17"/>
      <c r="F364" s="1"/>
      <c r="G364" s="7"/>
      <c r="H364" s="21"/>
    </row>
    <row r="365" spans="2:8" x14ac:dyDescent="0.4">
      <c r="B365" s="4"/>
      <c r="C365" s="7"/>
      <c r="D365" s="1"/>
      <c r="E365" s="17"/>
      <c r="F365" s="1"/>
      <c r="G365" s="7"/>
      <c r="H365" s="21"/>
    </row>
    <row r="366" spans="2:8" x14ac:dyDescent="0.4">
      <c r="B366" s="4"/>
      <c r="C366" s="7"/>
      <c r="D366" s="1"/>
      <c r="E366" s="17"/>
      <c r="F366" s="1"/>
      <c r="G366" s="7"/>
      <c r="H366" s="21"/>
    </row>
    <row r="367" spans="2:8" x14ac:dyDescent="0.4">
      <c r="B367" s="4"/>
      <c r="C367" s="7"/>
      <c r="D367" s="1"/>
      <c r="E367" s="17"/>
      <c r="F367" s="1"/>
      <c r="G367" s="7"/>
      <c r="H367" s="21"/>
    </row>
    <row r="368" spans="2:8" x14ac:dyDescent="0.4">
      <c r="B368" s="4"/>
      <c r="C368" s="7"/>
      <c r="D368" s="1"/>
      <c r="E368" s="17"/>
      <c r="F368" s="1"/>
      <c r="G368" s="7"/>
      <c r="H368" s="21"/>
    </row>
    <row r="369" spans="2:8" x14ac:dyDescent="0.4">
      <c r="B369" s="4"/>
      <c r="C369" s="7"/>
      <c r="D369" s="1"/>
      <c r="E369" s="17"/>
      <c r="F369" s="1"/>
      <c r="G369" s="7"/>
      <c r="H369" s="21"/>
    </row>
    <row r="370" spans="2:8" x14ac:dyDescent="0.4">
      <c r="B370" s="4"/>
      <c r="C370" s="7"/>
      <c r="D370" s="1"/>
      <c r="E370" s="17"/>
      <c r="F370" s="1"/>
      <c r="G370" s="7"/>
      <c r="H370" s="21"/>
    </row>
    <row r="371" spans="2:8" x14ac:dyDescent="0.4">
      <c r="B371" s="4"/>
      <c r="C371" s="7"/>
      <c r="D371" s="1"/>
      <c r="E371" s="17"/>
      <c r="F371" s="1"/>
      <c r="G371" s="7"/>
      <c r="H371" s="21"/>
    </row>
    <row r="372" spans="2:8" x14ac:dyDescent="0.4">
      <c r="B372" s="4"/>
      <c r="C372" s="7"/>
      <c r="D372" s="1"/>
      <c r="E372" s="17"/>
      <c r="F372" s="1"/>
      <c r="G372" s="7"/>
      <c r="H372" s="21"/>
    </row>
    <row r="373" spans="2:8" x14ac:dyDescent="0.4">
      <c r="B373" s="4"/>
      <c r="C373" s="7"/>
      <c r="D373" s="1"/>
      <c r="E373" s="17"/>
      <c r="F373" s="1"/>
      <c r="G373" s="7"/>
      <c r="H373" s="21"/>
    </row>
    <row r="374" spans="2:8" x14ac:dyDescent="0.4">
      <c r="B374" s="4"/>
      <c r="C374" s="7"/>
      <c r="D374" s="1"/>
      <c r="E374" s="17"/>
      <c r="F374" s="1"/>
      <c r="G374" s="7"/>
      <c r="H374" s="21"/>
    </row>
    <row r="375" spans="2:8" x14ac:dyDescent="0.4">
      <c r="B375" s="4"/>
      <c r="C375" s="7"/>
      <c r="D375" s="1"/>
      <c r="E375" s="17"/>
      <c r="F375" s="1"/>
      <c r="G375" s="7"/>
      <c r="H375" s="21"/>
    </row>
    <row r="376" spans="2:8" x14ac:dyDescent="0.4">
      <c r="B376" s="4"/>
      <c r="C376" s="7"/>
      <c r="D376" s="1"/>
      <c r="E376" s="17"/>
      <c r="F376" s="1"/>
      <c r="G376" s="7"/>
      <c r="H376" s="21"/>
    </row>
    <row r="377" spans="2:8" x14ac:dyDescent="0.4">
      <c r="B377" s="4"/>
      <c r="C377" s="7"/>
      <c r="D377" s="1"/>
      <c r="E377" s="17"/>
      <c r="F377" s="1"/>
      <c r="G377" s="7"/>
      <c r="H377" s="21"/>
    </row>
    <row r="378" spans="2:8" x14ac:dyDescent="0.4">
      <c r="B378" s="4"/>
      <c r="C378" s="7"/>
      <c r="D378" s="1"/>
      <c r="E378" s="17"/>
      <c r="F378" s="1"/>
      <c r="G378" s="7"/>
      <c r="H378" s="21"/>
    </row>
    <row r="379" spans="2:8" x14ac:dyDescent="0.4">
      <c r="B379" s="4"/>
      <c r="C379" s="7"/>
      <c r="D379" s="1"/>
      <c r="E379" s="17"/>
      <c r="F379" s="1"/>
      <c r="G379" s="7"/>
      <c r="H379" s="21"/>
    </row>
    <row r="380" spans="2:8" x14ac:dyDescent="0.4">
      <c r="B380" s="4"/>
      <c r="C380" s="7"/>
      <c r="D380" s="1"/>
      <c r="E380" s="17"/>
      <c r="F380" s="1"/>
      <c r="G380" s="7"/>
      <c r="H380" s="21"/>
    </row>
    <row r="381" spans="2:8" x14ac:dyDescent="0.4">
      <c r="B381" s="4"/>
      <c r="C381" s="7"/>
      <c r="D381" s="1"/>
      <c r="E381" s="17"/>
      <c r="F381" s="1"/>
      <c r="G381" s="7"/>
      <c r="H381" s="21"/>
    </row>
    <row r="382" spans="2:8" x14ac:dyDescent="0.4">
      <c r="B382" s="4"/>
      <c r="C382" s="7"/>
      <c r="D382" s="1"/>
      <c r="E382" s="17"/>
      <c r="F382" s="1"/>
      <c r="G382" s="7"/>
      <c r="H382" s="21"/>
    </row>
    <row r="383" spans="2:8" x14ac:dyDescent="0.4">
      <c r="B383" s="4"/>
      <c r="C383" s="7"/>
      <c r="D383" s="1"/>
      <c r="E383" s="17"/>
      <c r="F383" s="1"/>
      <c r="G383" s="7"/>
      <c r="H383" s="21"/>
    </row>
    <row r="384" spans="2:8" x14ac:dyDescent="0.4">
      <c r="B384" s="4"/>
      <c r="C384" s="7"/>
      <c r="D384" s="1"/>
      <c r="E384" s="17"/>
      <c r="F384" s="1"/>
      <c r="G384" s="7"/>
      <c r="H384" s="21"/>
    </row>
    <row r="385" spans="2:8" x14ac:dyDescent="0.4">
      <c r="B385" s="4"/>
      <c r="C385" s="7"/>
      <c r="D385" s="1"/>
      <c r="E385" s="17"/>
      <c r="F385" s="1"/>
      <c r="G385" s="7"/>
      <c r="H385" s="21"/>
    </row>
    <row r="386" spans="2:8" x14ac:dyDescent="0.4">
      <c r="B386" s="4"/>
      <c r="C386" s="7"/>
      <c r="D386" s="1"/>
      <c r="E386" s="17"/>
      <c r="F386" s="1"/>
      <c r="G386" s="7"/>
      <c r="H386" s="21"/>
    </row>
    <row r="387" spans="2:8" x14ac:dyDescent="0.4">
      <c r="B387" s="4"/>
      <c r="C387" s="7"/>
      <c r="D387" s="1"/>
      <c r="E387" s="17"/>
      <c r="F387" s="1"/>
      <c r="G387" s="7"/>
      <c r="H387" s="21"/>
    </row>
    <row r="388" spans="2:8" x14ac:dyDescent="0.4">
      <c r="B388" s="4"/>
      <c r="C388" s="7"/>
      <c r="D388" s="1"/>
      <c r="E388" s="17"/>
      <c r="F388" s="1"/>
      <c r="G388" s="7"/>
      <c r="H388" s="21"/>
    </row>
    <row r="389" spans="2:8" x14ac:dyDescent="0.4">
      <c r="B389" s="4"/>
      <c r="C389" s="7"/>
      <c r="D389" s="1"/>
      <c r="E389" s="17"/>
      <c r="F389" s="1"/>
      <c r="G389" s="7"/>
      <c r="H389" s="21"/>
    </row>
    <row r="390" spans="2:8" x14ac:dyDescent="0.4">
      <c r="B390" s="4"/>
      <c r="C390" s="7"/>
      <c r="D390" s="1"/>
      <c r="E390" s="17"/>
      <c r="F390" s="1"/>
      <c r="G390" s="7"/>
      <c r="H390" s="21"/>
    </row>
    <row r="391" spans="2:8" x14ac:dyDescent="0.4">
      <c r="B391" s="4"/>
      <c r="C391" s="7"/>
      <c r="D391" s="1"/>
      <c r="E391" s="17"/>
      <c r="F391" s="1"/>
      <c r="G391" s="7"/>
      <c r="H391" s="21"/>
    </row>
    <row r="392" spans="2:8" x14ac:dyDescent="0.4">
      <c r="B392" s="4"/>
      <c r="C392" s="7"/>
      <c r="D392" s="1"/>
      <c r="E392" s="17"/>
      <c r="F392" s="1"/>
      <c r="G392" s="7"/>
      <c r="H392" s="21"/>
    </row>
    <row r="393" spans="2:8" x14ac:dyDescent="0.4">
      <c r="B393" s="4"/>
      <c r="C393" s="7"/>
      <c r="D393" s="1"/>
      <c r="E393" s="17"/>
      <c r="F393" s="1"/>
      <c r="G393" s="7"/>
      <c r="H393" s="21"/>
    </row>
    <row r="394" spans="2:8" x14ac:dyDescent="0.4">
      <c r="B394" s="4"/>
      <c r="C394" s="7"/>
      <c r="D394" s="1"/>
      <c r="E394" s="17"/>
      <c r="F394" s="1"/>
      <c r="G394" s="7"/>
      <c r="H394" s="21"/>
    </row>
    <row r="395" spans="2:8" x14ac:dyDescent="0.4">
      <c r="B395" s="4"/>
      <c r="C395" s="7"/>
      <c r="D395" s="1"/>
      <c r="E395" s="17"/>
      <c r="F395" s="1"/>
      <c r="G395" s="7"/>
      <c r="H395" s="21"/>
    </row>
    <row r="396" spans="2:8" x14ac:dyDescent="0.4">
      <c r="B396" s="4"/>
      <c r="C396" s="7"/>
      <c r="D396" s="1"/>
      <c r="E396" s="17"/>
      <c r="F396" s="1"/>
      <c r="G396" s="7"/>
      <c r="H396" s="21"/>
    </row>
    <row r="397" spans="2:8" x14ac:dyDescent="0.4">
      <c r="B397" s="4"/>
      <c r="C397" s="7"/>
      <c r="D397" s="1"/>
      <c r="E397" s="17"/>
      <c r="F397" s="1"/>
      <c r="G397" s="7"/>
      <c r="H397" s="21"/>
    </row>
    <row r="398" spans="2:8" x14ac:dyDescent="0.4">
      <c r="B398" s="4"/>
      <c r="C398" s="7"/>
      <c r="D398" s="1"/>
      <c r="E398" s="17"/>
      <c r="F398" s="1"/>
      <c r="G398" s="7"/>
      <c r="H398" s="21"/>
    </row>
    <row r="399" spans="2:8" x14ac:dyDescent="0.4">
      <c r="B399" s="4"/>
      <c r="C399" s="7"/>
      <c r="D399" s="1"/>
      <c r="E399" s="17"/>
      <c r="F399" s="1"/>
      <c r="G399" s="7"/>
      <c r="H399" s="21"/>
    </row>
    <row r="400" spans="2:8" x14ac:dyDescent="0.4">
      <c r="B400" s="4"/>
      <c r="C400" s="7"/>
      <c r="D400" s="1"/>
      <c r="E400" s="17"/>
      <c r="F400" s="1"/>
      <c r="G400" s="7"/>
      <c r="H400" s="21"/>
    </row>
    <row r="401" spans="2:8" x14ac:dyDescent="0.4">
      <c r="B401" s="4"/>
      <c r="C401" s="7"/>
      <c r="D401" s="1"/>
      <c r="E401" s="17"/>
      <c r="F401" s="1"/>
      <c r="G401" s="7"/>
      <c r="H401" s="21"/>
    </row>
    <row r="402" spans="2:8" x14ac:dyDescent="0.4">
      <c r="B402" s="4"/>
      <c r="C402" s="7"/>
      <c r="D402" s="1"/>
      <c r="E402" s="17"/>
      <c r="F402" s="1"/>
      <c r="G402" s="7"/>
      <c r="H402" s="21"/>
    </row>
    <row r="403" spans="2:8" x14ac:dyDescent="0.4">
      <c r="B403" s="4"/>
      <c r="C403" s="7"/>
      <c r="D403" s="1"/>
      <c r="E403" s="17"/>
      <c r="F403" s="1"/>
      <c r="G403" s="7"/>
      <c r="H403" s="21"/>
    </row>
    <row r="404" spans="2:8" x14ac:dyDescent="0.4">
      <c r="B404" s="4"/>
      <c r="C404" s="7"/>
      <c r="D404" s="1"/>
      <c r="E404" s="17"/>
      <c r="F404" s="1"/>
      <c r="G404" s="7"/>
      <c r="H404" s="21"/>
    </row>
    <row r="405" spans="2:8" x14ac:dyDescent="0.4">
      <c r="B405" s="4"/>
      <c r="C405" s="7"/>
      <c r="D405" s="1"/>
      <c r="E405" s="17"/>
      <c r="F405" s="1"/>
      <c r="G405" s="7"/>
      <c r="H405" s="21"/>
    </row>
    <row r="406" spans="2:8" x14ac:dyDescent="0.4">
      <c r="B406" s="4"/>
      <c r="C406" s="7"/>
      <c r="D406" s="1"/>
      <c r="E406" s="17"/>
      <c r="F406" s="1"/>
      <c r="G406" s="7"/>
      <c r="H406" s="21"/>
    </row>
    <row r="407" spans="2:8" x14ac:dyDescent="0.4">
      <c r="B407" s="4"/>
      <c r="C407" s="7"/>
      <c r="D407" s="1"/>
      <c r="E407" s="17"/>
      <c r="F407" s="1"/>
      <c r="G407" s="7"/>
      <c r="H407" s="21"/>
    </row>
    <row r="408" spans="2:8" x14ac:dyDescent="0.4">
      <c r="B408" s="4"/>
      <c r="C408" s="7"/>
      <c r="D408" s="1"/>
      <c r="E408" s="17"/>
      <c r="F408" s="1"/>
      <c r="G408" s="7"/>
      <c r="H408" s="21"/>
    </row>
    <row r="409" spans="2:8" x14ac:dyDescent="0.4">
      <c r="B409" s="4"/>
      <c r="C409" s="7"/>
      <c r="D409" s="1"/>
      <c r="E409" s="17"/>
      <c r="F409" s="1"/>
      <c r="G409" s="7"/>
      <c r="H409" s="21"/>
    </row>
    <row r="410" spans="2:8" x14ac:dyDescent="0.4">
      <c r="B410" s="4"/>
      <c r="C410" s="7"/>
      <c r="D410" s="1"/>
      <c r="E410" s="17"/>
      <c r="F410" s="1"/>
      <c r="G410" s="7"/>
      <c r="H410" s="21"/>
    </row>
    <row r="411" spans="2:8" x14ac:dyDescent="0.4">
      <c r="B411" s="4"/>
      <c r="C411" s="7"/>
      <c r="D411" s="1"/>
      <c r="E411" s="17"/>
      <c r="F411" s="1"/>
      <c r="G411" s="7"/>
      <c r="H411" s="21"/>
    </row>
    <row r="412" spans="2:8" x14ac:dyDescent="0.4">
      <c r="B412" s="4"/>
      <c r="C412" s="7"/>
      <c r="D412" s="1"/>
      <c r="E412" s="17"/>
      <c r="F412" s="1"/>
      <c r="G412" s="7"/>
      <c r="H412" s="21"/>
    </row>
    <row r="413" spans="2:8" x14ac:dyDescent="0.4">
      <c r="B413" s="4"/>
      <c r="C413" s="7"/>
      <c r="D413" s="1"/>
      <c r="E413" s="17"/>
      <c r="F413" s="1"/>
      <c r="G413" s="7"/>
      <c r="H413" s="21"/>
    </row>
    <row r="414" spans="2:8" x14ac:dyDescent="0.4">
      <c r="B414" s="4"/>
      <c r="C414" s="7"/>
      <c r="D414" s="1"/>
      <c r="E414" s="17"/>
      <c r="F414" s="1"/>
      <c r="G414" s="7"/>
      <c r="H414" s="21"/>
    </row>
    <row r="415" spans="2:8" x14ac:dyDescent="0.4">
      <c r="B415" s="4"/>
      <c r="C415" s="7"/>
      <c r="D415" s="1"/>
      <c r="E415" s="17"/>
      <c r="F415" s="1"/>
      <c r="G415" s="7"/>
      <c r="H415" s="21"/>
    </row>
    <row r="416" spans="2:8" x14ac:dyDescent="0.4">
      <c r="B416" s="4"/>
      <c r="C416" s="7"/>
      <c r="D416" s="1"/>
      <c r="E416" s="17"/>
      <c r="F416" s="1"/>
      <c r="G416" s="7"/>
      <c r="H416" s="21"/>
    </row>
    <row r="417" spans="2:8" x14ac:dyDescent="0.4">
      <c r="B417" s="4"/>
      <c r="C417" s="7"/>
      <c r="D417" s="1"/>
      <c r="E417" s="17"/>
      <c r="F417" s="1"/>
      <c r="G417" s="7"/>
      <c r="H417" s="21"/>
    </row>
    <row r="418" spans="2:8" x14ac:dyDescent="0.4">
      <c r="B418" s="4"/>
      <c r="C418" s="7"/>
      <c r="D418" s="1"/>
      <c r="E418" s="17"/>
      <c r="F418" s="1"/>
      <c r="G418" s="7"/>
      <c r="H418" s="21"/>
    </row>
    <row r="419" spans="2:8" x14ac:dyDescent="0.4">
      <c r="B419" s="4"/>
      <c r="C419" s="7"/>
      <c r="D419" s="1"/>
      <c r="E419" s="17"/>
      <c r="F419" s="1"/>
      <c r="G419" s="7"/>
      <c r="H419" s="21"/>
    </row>
    <row r="420" spans="2:8" x14ac:dyDescent="0.4">
      <c r="B420" s="4"/>
      <c r="C420" s="7"/>
      <c r="D420" s="1"/>
      <c r="E420" s="17"/>
      <c r="F420" s="1"/>
      <c r="G420" s="7"/>
      <c r="H420" s="21"/>
    </row>
    <row r="421" spans="2:8" x14ac:dyDescent="0.4">
      <c r="B421" s="4"/>
      <c r="C421" s="7"/>
      <c r="D421" s="1"/>
      <c r="E421" s="17"/>
      <c r="F421" s="1"/>
      <c r="G421" s="7"/>
      <c r="H421" s="21"/>
    </row>
    <row r="422" spans="2:8" x14ac:dyDescent="0.4">
      <c r="B422" s="4"/>
      <c r="C422" s="7"/>
      <c r="D422" s="1"/>
      <c r="E422" s="17"/>
      <c r="F422" s="1"/>
      <c r="G422" s="7"/>
      <c r="H422" s="21"/>
    </row>
    <row r="423" spans="2:8" x14ac:dyDescent="0.4">
      <c r="B423" s="4"/>
      <c r="C423" s="7"/>
      <c r="D423" s="1"/>
      <c r="E423" s="17"/>
      <c r="F423" s="1"/>
      <c r="G423" s="7"/>
      <c r="H423" s="21"/>
    </row>
    <row r="424" spans="2:8" x14ac:dyDescent="0.4">
      <c r="B424" s="4"/>
      <c r="C424" s="7"/>
      <c r="D424" s="1"/>
      <c r="E424" s="17"/>
      <c r="F424" s="1"/>
      <c r="G424" s="7"/>
      <c r="H424" s="21"/>
    </row>
    <row r="425" spans="2:8" x14ac:dyDescent="0.4">
      <c r="B425" s="4"/>
      <c r="C425" s="7"/>
      <c r="D425" s="1"/>
      <c r="E425" s="17"/>
      <c r="F425" s="1"/>
      <c r="G425" s="7"/>
      <c r="H425" s="21"/>
    </row>
    <row r="426" spans="2:8" x14ac:dyDescent="0.4">
      <c r="B426" s="4"/>
      <c r="C426" s="7"/>
      <c r="D426" s="1"/>
      <c r="E426" s="17"/>
      <c r="F426" s="1"/>
      <c r="G426" s="7"/>
      <c r="H426" s="21"/>
    </row>
    <row r="427" spans="2:8" x14ac:dyDescent="0.4">
      <c r="B427" s="4"/>
      <c r="C427" s="7"/>
      <c r="D427" s="1"/>
      <c r="E427" s="17"/>
      <c r="F427" s="1"/>
      <c r="G427" s="7"/>
      <c r="H427" s="21"/>
    </row>
    <row r="428" spans="2:8" x14ac:dyDescent="0.4">
      <c r="B428" s="4"/>
      <c r="C428" s="7"/>
      <c r="D428" s="1"/>
      <c r="E428" s="17"/>
      <c r="F428" s="1"/>
      <c r="G428" s="7"/>
      <c r="H428" s="21"/>
    </row>
    <row r="429" spans="2:8" x14ac:dyDescent="0.4">
      <c r="B429" s="4"/>
      <c r="C429" s="7"/>
      <c r="D429" s="1"/>
      <c r="E429" s="17"/>
      <c r="F429" s="1"/>
      <c r="G429" s="7"/>
      <c r="H429" s="21"/>
    </row>
    <row r="430" spans="2:8" x14ac:dyDescent="0.4">
      <c r="B430" s="4"/>
      <c r="C430" s="7"/>
      <c r="D430" s="1"/>
      <c r="E430" s="17"/>
      <c r="F430" s="1"/>
      <c r="G430" s="7"/>
      <c r="H430" s="21"/>
    </row>
    <row r="431" spans="2:8" x14ac:dyDescent="0.4">
      <c r="B431" s="4"/>
      <c r="C431" s="7"/>
      <c r="D431" s="1"/>
      <c r="E431" s="17"/>
      <c r="F431" s="1"/>
      <c r="G431" s="7"/>
      <c r="H431" s="21"/>
    </row>
    <row r="432" spans="2:8" x14ac:dyDescent="0.4">
      <c r="B432" s="4"/>
      <c r="C432" s="7"/>
      <c r="D432" s="1"/>
      <c r="E432" s="17"/>
      <c r="F432" s="1"/>
      <c r="G432" s="7"/>
      <c r="H432" s="21"/>
    </row>
    <row r="433" spans="2:8" x14ac:dyDescent="0.4">
      <c r="B433" s="4"/>
      <c r="C433" s="7"/>
      <c r="D433" s="1"/>
      <c r="E433" s="17"/>
      <c r="F433" s="1"/>
      <c r="G433" s="7"/>
      <c r="H433" s="21"/>
    </row>
    <row r="434" spans="2:8" x14ac:dyDescent="0.4">
      <c r="B434" s="4"/>
      <c r="C434" s="7"/>
      <c r="D434" s="1"/>
      <c r="E434" s="17"/>
      <c r="F434" s="1"/>
      <c r="G434" s="7"/>
      <c r="H434" s="21"/>
    </row>
    <row r="435" spans="2:8" x14ac:dyDescent="0.4">
      <c r="B435" s="4"/>
      <c r="C435" s="7"/>
      <c r="D435" s="1"/>
      <c r="E435" s="17"/>
      <c r="F435" s="1"/>
      <c r="G435" s="7"/>
      <c r="H435" s="21"/>
    </row>
    <row r="436" spans="2:8" x14ac:dyDescent="0.4">
      <c r="B436" s="4"/>
      <c r="C436" s="7"/>
      <c r="D436" s="1"/>
      <c r="E436" s="17"/>
      <c r="F436" s="1"/>
      <c r="G436" s="7"/>
      <c r="H436" s="21"/>
    </row>
    <row r="437" spans="2:8" x14ac:dyDescent="0.4">
      <c r="B437" s="4"/>
      <c r="C437" s="7"/>
      <c r="D437" s="1"/>
      <c r="E437" s="17"/>
      <c r="F437" s="1"/>
      <c r="G437" s="7"/>
      <c r="H437" s="21"/>
    </row>
    <row r="438" spans="2:8" x14ac:dyDescent="0.4">
      <c r="B438" s="4"/>
      <c r="C438" s="7"/>
      <c r="D438" s="1"/>
      <c r="E438" s="17"/>
      <c r="F438" s="1"/>
      <c r="G438" s="7"/>
      <c r="H438" s="21"/>
    </row>
    <row r="439" spans="2:8" x14ac:dyDescent="0.4">
      <c r="B439" s="4"/>
      <c r="C439" s="7"/>
      <c r="D439" s="1"/>
      <c r="E439" s="17"/>
      <c r="F439" s="1"/>
      <c r="G439" s="7"/>
      <c r="H439" s="21"/>
    </row>
    <row r="440" spans="2:8" x14ac:dyDescent="0.4">
      <c r="B440" s="4"/>
      <c r="C440" s="7"/>
      <c r="D440" s="1"/>
      <c r="E440" s="17"/>
      <c r="F440" s="1"/>
      <c r="G440" s="7"/>
      <c r="H440" s="21"/>
    </row>
    <row r="441" spans="2:8" x14ac:dyDescent="0.4">
      <c r="B441" s="4"/>
      <c r="C441" s="7"/>
      <c r="D441" s="1"/>
      <c r="E441" s="17"/>
      <c r="F441" s="1"/>
      <c r="G441" s="7"/>
      <c r="H441" s="21"/>
    </row>
    <row r="442" spans="2:8" x14ac:dyDescent="0.4">
      <c r="B442" s="4"/>
      <c r="C442" s="7"/>
      <c r="D442" s="1"/>
      <c r="E442" s="17"/>
      <c r="F442" s="1"/>
      <c r="G442" s="7"/>
      <c r="H442" s="21"/>
    </row>
    <row r="443" spans="2:8" x14ac:dyDescent="0.4">
      <c r="B443" s="4"/>
      <c r="C443" s="7"/>
      <c r="D443" s="1"/>
      <c r="E443" s="17"/>
      <c r="F443" s="1"/>
      <c r="G443" s="7"/>
      <c r="H443" s="21"/>
    </row>
    <row r="444" spans="2:8" x14ac:dyDescent="0.4">
      <c r="B444" s="4"/>
      <c r="C444" s="7"/>
      <c r="D444" s="1"/>
      <c r="E444" s="17"/>
      <c r="F444" s="1"/>
      <c r="G444" s="7"/>
      <c r="H444" s="21"/>
    </row>
    <row r="445" spans="2:8" x14ac:dyDescent="0.4">
      <c r="B445" s="4"/>
      <c r="C445" s="7"/>
      <c r="D445" s="1"/>
      <c r="E445" s="17"/>
      <c r="F445" s="1"/>
      <c r="G445" s="7"/>
      <c r="H445" s="21"/>
    </row>
    <row r="446" spans="2:8" x14ac:dyDescent="0.4">
      <c r="B446" s="4"/>
      <c r="C446" s="7"/>
      <c r="D446" s="1"/>
      <c r="E446" s="17"/>
      <c r="F446" s="1"/>
      <c r="G446" s="7"/>
      <c r="H446" s="21"/>
    </row>
    <row r="447" spans="2:8" x14ac:dyDescent="0.4">
      <c r="B447" s="4"/>
      <c r="C447" s="7"/>
      <c r="D447" s="1"/>
      <c r="E447" s="17"/>
      <c r="F447" s="1"/>
      <c r="G447" s="7"/>
      <c r="H447" s="21"/>
    </row>
    <row r="448" spans="2:8" x14ac:dyDescent="0.4">
      <c r="B448" s="4"/>
      <c r="C448" s="7"/>
      <c r="D448" s="1"/>
      <c r="E448" s="17"/>
      <c r="F448" s="1"/>
      <c r="G448" s="7"/>
      <c r="H448" s="21"/>
    </row>
    <row r="449" spans="2:8" x14ac:dyDescent="0.4">
      <c r="B449" s="4"/>
      <c r="C449" s="7"/>
      <c r="D449" s="1"/>
      <c r="E449" s="17"/>
      <c r="F449" s="1"/>
      <c r="G449" s="7"/>
      <c r="H449" s="21"/>
    </row>
    <row r="450" spans="2:8" x14ac:dyDescent="0.4">
      <c r="B450" s="4"/>
      <c r="C450" s="7"/>
      <c r="D450" s="1"/>
      <c r="E450" s="17"/>
      <c r="F450" s="1"/>
      <c r="G450" s="7"/>
      <c r="H450" s="21"/>
    </row>
    <row r="451" spans="2:8" x14ac:dyDescent="0.4">
      <c r="B451" s="4"/>
      <c r="C451" s="7"/>
      <c r="D451" s="1"/>
      <c r="E451" s="17"/>
      <c r="F451" s="1"/>
      <c r="G451" s="7"/>
      <c r="H451" s="21"/>
    </row>
    <row r="452" spans="2:8" x14ac:dyDescent="0.4">
      <c r="B452" s="4"/>
      <c r="C452" s="7"/>
      <c r="D452" s="1"/>
      <c r="E452" s="17"/>
      <c r="F452" s="1"/>
      <c r="G452" s="7"/>
      <c r="H452" s="21"/>
    </row>
    <row r="453" spans="2:8" x14ac:dyDescent="0.4">
      <c r="B453" s="4"/>
      <c r="C453" s="7"/>
      <c r="D453" s="1"/>
      <c r="E453" s="17"/>
      <c r="F453" s="1"/>
      <c r="G453" s="7"/>
      <c r="H453" s="21"/>
    </row>
    <row r="454" spans="2:8" x14ac:dyDescent="0.4">
      <c r="B454" s="4"/>
      <c r="C454" s="7"/>
      <c r="D454" s="1"/>
      <c r="E454" s="17"/>
      <c r="F454" s="1"/>
      <c r="G454" s="7"/>
      <c r="H454" s="21"/>
    </row>
    <row r="455" spans="2:8" x14ac:dyDescent="0.4">
      <c r="B455" s="4"/>
      <c r="C455" s="7"/>
      <c r="D455" s="1"/>
      <c r="E455" s="17"/>
      <c r="F455" s="1"/>
      <c r="G455" s="7"/>
      <c r="H455" s="21"/>
    </row>
    <row r="456" spans="2:8" x14ac:dyDescent="0.4">
      <c r="B456" s="4"/>
      <c r="C456" s="7"/>
      <c r="D456" s="1"/>
      <c r="E456" s="17"/>
      <c r="F456" s="1"/>
      <c r="G456" s="7"/>
      <c r="H456" s="21"/>
    </row>
    <row r="457" spans="2:8" x14ac:dyDescent="0.4">
      <c r="B457" s="4"/>
      <c r="C457" s="7"/>
      <c r="D457" s="1"/>
      <c r="E457" s="17"/>
      <c r="F457" s="1"/>
      <c r="G457" s="7"/>
      <c r="H457" s="21"/>
    </row>
    <row r="458" spans="2:8" x14ac:dyDescent="0.4">
      <c r="B458" s="4"/>
      <c r="C458" s="7"/>
      <c r="D458" s="1"/>
      <c r="E458" s="17"/>
      <c r="F458" s="1"/>
      <c r="G458" s="7"/>
      <c r="H458" s="21"/>
    </row>
    <row r="459" spans="2:8" x14ac:dyDescent="0.4">
      <c r="B459" s="4"/>
      <c r="C459" s="7"/>
      <c r="D459" s="1"/>
      <c r="E459" s="17"/>
      <c r="F459" s="1"/>
      <c r="G459" s="7"/>
      <c r="H459" s="21"/>
    </row>
    <row r="460" spans="2:8" x14ac:dyDescent="0.4">
      <c r="B460" s="4"/>
      <c r="C460" s="7"/>
      <c r="D460" s="1"/>
      <c r="E460" s="17"/>
      <c r="F460" s="1"/>
      <c r="G460" s="7"/>
      <c r="H460" s="21"/>
    </row>
    <row r="461" spans="2:8" x14ac:dyDescent="0.4">
      <c r="B461" s="4"/>
      <c r="C461" s="7"/>
      <c r="D461" s="1"/>
      <c r="E461" s="17"/>
      <c r="F461" s="1"/>
      <c r="G461" s="7"/>
      <c r="H461" s="21"/>
    </row>
    <row r="462" spans="2:8" x14ac:dyDescent="0.4">
      <c r="B462" s="4"/>
      <c r="C462" s="7"/>
      <c r="D462" s="1"/>
      <c r="E462" s="17"/>
      <c r="F462" s="1"/>
      <c r="G462" s="7"/>
      <c r="H462" s="21"/>
    </row>
    <row r="463" spans="2:8" x14ac:dyDescent="0.4">
      <c r="B463" s="4"/>
      <c r="C463" s="7"/>
      <c r="D463" s="1"/>
      <c r="E463" s="17"/>
      <c r="F463" s="1"/>
      <c r="G463" s="7"/>
      <c r="H463" s="21"/>
    </row>
    <row r="464" spans="2:8" x14ac:dyDescent="0.4">
      <c r="B464" s="4"/>
      <c r="C464" s="7"/>
      <c r="D464" s="1"/>
      <c r="E464" s="17"/>
      <c r="F464" s="1"/>
      <c r="G464" s="7"/>
      <c r="H464" s="21"/>
    </row>
    <row r="465" spans="2:8" x14ac:dyDescent="0.4">
      <c r="B465" s="4"/>
      <c r="C465" s="7"/>
      <c r="D465" s="1"/>
      <c r="E465" s="17"/>
      <c r="F465" s="1"/>
      <c r="G465" s="7"/>
      <c r="H465" s="21"/>
    </row>
    <row r="466" spans="2:8" x14ac:dyDescent="0.4">
      <c r="B466" s="4"/>
      <c r="C466" s="7"/>
      <c r="D466" s="1"/>
      <c r="E466" s="17"/>
      <c r="F466" s="1"/>
      <c r="G466" s="7"/>
      <c r="H466" s="21"/>
    </row>
    <row r="467" spans="2:8" x14ac:dyDescent="0.4">
      <c r="B467" s="4"/>
      <c r="C467" s="7"/>
      <c r="D467" s="1"/>
      <c r="E467" s="17"/>
      <c r="F467" s="1"/>
      <c r="G467" s="7"/>
      <c r="H467" s="21"/>
    </row>
    <row r="468" spans="2:8" x14ac:dyDescent="0.4">
      <c r="B468" s="4"/>
      <c r="C468" s="7"/>
      <c r="D468" s="1"/>
      <c r="E468" s="17"/>
      <c r="F468" s="1"/>
      <c r="G468" s="7"/>
      <c r="H468" s="21"/>
    </row>
    <row r="469" spans="2:8" x14ac:dyDescent="0.4">
      <c r="B469" s="4"/>
      <c r="C469" s="7"/>
      <c r="D469" s="1"/>
      <c r="E469" s="17"/>
      <c r="F469" s="1"/>
      <c r="G469" s="7"/>
      <c r="H469" s="21"/>
    </row>
    <row r="470" spans="2:8" x14ac:dyDescent="0.4">
      <c r="B470" s="4"/>
      <c r="C470" s="7"/>
      <c r="D470" s="1"/>
      <c r="E470" s="17"/>
      <c r="F470" s="1"/>
      <c r="G470" s="7"/>
      <c r="H470" s="21"/>
    </row>
    <row r="471" spans="2:8" x14ac:dyDescent="0.4">
      <c r="B471" s="4"/>
      <c r="C471" s="7"/>
      <c r="D471" s="1"/>
      <c r="E471" s="17"/>
      <c r="F471" s="1"/>
      <c r="G471" s="7"/>
      <c r="H471" s="21"/>
    </row>
    <row r="472" spans="2:8" x14ac:dyDescent="0.4">
      <c r="B472" s="4"/>
      <c r="C472" s="7"/>
      <c r="D472" s="1"/>
      <c r="E472" s="17"/>
      <c r="F472" s="1"/>
      <c r="G472" s="7"/>
      <c r="H472" s="21"/>
    </row>
    <row r="473" spans="2:8" x14ac:dyDescent="0.4">
      <c r="B473" s="4"/>
      <c r="C473" s="7"/>
      <c r="D473" s="1"/>
      <c r="E473" s="17"/>
      <c r="F473" s="1"/>
      <c r="G473" s="7"/>
      <c r="H473" s="21"/>
    </row>
    <row r="474" spans="2:8" x14ac:dyDescent="0.4">
      <c r="B474" s="4"/>
      <c r="C474" s="7"/>
      <c r="D474" s="1"/>
      <c r="E474" s="17"/>
      <c r="F474" s="1"/>
      <c r="G474" s="7"/>
      <c r="H474" s="21"/>
    </row>
    <row r="475" spans="2:8" x14ac:dyDescent="0.4">
      <c r="B475" s="4"/>
      <c r="C475" s="7"/>
      <c r="D475" s="1"/>
      <c r="E475" s="17"/>
      <c r="F475" s="1"/>
      <c r="G475" s="7"/>
      <c r="H475" s="21"/>
    </row>
    <row r="476" spans="2:8" x14ac:dyDescent="0.4">
      <c r="B476" s="4"/>
      <c r="C476" s="7"/>
      <c r="D476" s="1"/>
      <c r="E476" s="17"/>
      <c r="F476" s="1"/>
      <c r="G476" s="7"/>
      <c r="H476" s="21"/>
    </row>
    <row r="477" spans="2:8" x14ac:dyDescent="0.4">
      <c r="B477" s="4"/>
      <c r="C477" s="7"/>
      <c r="D477" s="1"/>
      <c r="E477" s="17"/>
      <c r="F477" s="1"/>
      <c r="G477" s="7"/>
      <c r="H477" s="21"/>
    </row>
    <row r="478" spans="2:8" x14ac:dyDescent="0.4">
      <c r="B478" s="4"/>
      <c r="C478" s="7"/>
      <c r="D478" s="1"/>
      <c r="E478" s="17"/>
      <c r="F478" s="1"/>
      <c r="G478" s="7"/>
      <c r="H478" s="21"/>
    </row>
    <row r="479" spans="2:8" x14ac:dyDescent="0.4">
      <c r="B479" s="4"/>
      <c r="C479" s="7"/>
      <c r="D479" s="1"/>
      <c r="E479" s="17"/>
      <c r="F479" s="1"/>
      <c r="G479" s="7"/>
      <c r="H479" s="21"/>
    </row>
    <row r="480" spans="2:8" x14ac:dyDescent="0.4">
      <c r="B480" s="4"/>
      <c r="C480" s="7"/>
      <c r="D480" s="1"/>
      <c r="E480" s="17"/>
      <c r="F480" s="1"/>
      <c r="G480" s="7"/>
      <c r="H480" s="21"/>
    </row>
    <row r="481" spans="2:8" x14ac:dyDescent="0.4">
      <c r="B481" s="4"/>
      <c r="C481" s="7"/>
      <c r="D481" s="1"/>
      <c r="E481" s="17"/>
      <c r="F481" s="1"/>
      <c r="G481" s="7"/>
      <c r="H481" s="21"/>
    </row>
    <row r="482" spans="2:8" x14ac:dyDescent="0.4">
      <c r="B482" s="4"/>
      <c r="C482" s="7"/>
      <c r="D482" s="1"/>
      <c r="E482" s="17"/>
      <c r="F482" s="1"/>
      <c r="G482" s="7"/>
      <c r="H482" s="21"/>
    </row>
    <row r="483" spans="2:8" x14ac:dyDescent="0.4">
      <c r="B483" s="4"/>
      <c r="C483" s="7"/>
      <c r="D483" s="1"/>
      <c r="E483" s="17"/>
      <c r="F483" s="1"/>
      <c r="G483" s="7"/>
      <c r="H483" s="21"/>
    </row>
    <row r="484" spans="2:8" x14ac:dyDescent="0.4">
      <c r="B484" s="4"/>
      <c r="C484" s="7"/>
      <c r="D484" s="1"/>
      <c r="E484" s="17"/>
      <c r="F484" s="1"/>
      <c r="G484" s="7"/>
      <c r="H484" s="21"/>
    </row>
    <row r="485" spans="2:8" x14ac:dyDescent="0.4">
      <c r="B485" s="4"/>
      <c r="C485" s="7"/>
      <c r="D485" s="1"/>
      <c r="E485" s="17"/>
      <c r="F485" s="1"/>
      <c r="G485" s="7"/>
      <c r="H485" s="21"/>
    </row>
    <row r="486" spans="2:8" x14ac:dyDescent="0.4">
      <c r="B486" s="4"/>
      <c r="C486" s="7"/>
      <c r="D486" s="1"/>
      <c r="E486" s="17"/>
      <c r="F486" s="1"/>
      <c r="G486" s="7"/>
      <c r="H486" s="21"/>
    </row>
    <row r="487" spans="2:8" x14ac:dyDescent="0.4">
      <c r="B487" s="4"/>
      <c r="C487" s="7"/>
      <c r="D487" s="1"/>
      <c r="E487" s="17"/>
      <c r="F487" s="1"/>
      <c r="G487" s="7"/>
      <c r="H487" s="21"/>
    </row>
    <row r="488" spans="2:8" x14ac:dyDescent="0.4">
      <c r="B488" s="4"/>
      <c r="C488" s="7"/>
      <c r="D488" s="1"/>
      <c r="E488" s="17"/>
      <c r="F488" s="1"/>
      <c r="G488" s="7"/>
      <c r="H488" s="21"/>
    </row>
    <row r="489" spans="2:8" x14ac:dyDescent="0.4">
      <c r="B489" s="4"/>
      <c r="C489" s="7"/>
      <c r="D489" s="1"/>
      <c r="E489" s="17"/>
      <c r="F489" s="1"/>
      <c r="G489" s="7"/>
      <c r="H489" s="21"/>
    </row>
    <row r="490" spans="2:8" x14ac:dyDescent="0.4">
      <c r="B490" s="4"/>
      <c r="C490" s="7"/>
      <c r="D490" s="1"/>
      <c r="E490" s="17"/>
      <c r="F490" s="1"/>
      <c r="G490" s="7"/>
      <c r="H490" s="21"/>
    </row>
    <row r="491" spans="2:8" x14ac:dyDescent="0.4">
      <c r="B491" s="4"/>
      <c r="C491" s="7"/>
      <c r="D491" s="1"/>
      <c r="E491" s="17"/>
      <c r="F491" s="1"/>
      <c r="G491" s="7"/>
      <c r="H491" s="21"/>
    </row>
    <row r="492" spans="2:8" x14ac:dyDescent="0.4">
      <c r="B492" s="4"/>
      <c r="C492" s="7"/>
      <c r="D492" s="1"/>
      <c r="E492" s="17"/>
      <c r="F492" s="1"/>
      <c r="G492" s="7"/>
      <c r="H492" s="21"/>
    </row>
    <row r="493" spans="2:8" x14ac:dyDescent="0.4">
      <c r="B493" s="4"/>
      <c r="C493" s="7"/>
      <c r="D493" s="1"/>
      <c r="E493" s="17"/>
      <c r="F493" s="1"/>
      <c r="G493" s="7"/>
      <c r="H493" s="21"/>
    </row>
    <row r="494" spans="2:8" x14ac:dyDescent="0.4">
      <c r="B494" s="4"/>
      <c r="C494" s="7"/>
      <c r="D494" s="1"/>
      <c r="E494" s="17"/>
      <c r="F494" s="1"/>
      <c r="G494" s="7"/>
      <c r="H494" s="21"/>
    </row>
    <row r="495" spans="2:8" x14ac:dyDescent="0.4">
      <c r="B495" s="4"/>
      <c r="C495" s="7"/>
      <c r="D495" s="1"/>
      <c r="E495" s="17"/>
      <c r="F495" s="1"/>
      <c r="G495" s="7"/>
      <c r="H495" s="21"/>
    </row>
    <row r="496" spans="2:8" x14ac:dyDescent="0.4">
      <c r="B496" s="4"/>
      <c r="C496" s="7"/>
      <c r="D496" s="1"/>
      <c r="E496" s="17"/>
      <c r="F496" s="1"/>
      <c r="G496" s="7"/>
      <c r="H496" s="21"/>
    </row>
    <row r="497" spans="2:8" x14ac:dyDescent="0.4">
      <c r="B497" s="4"/>
      <c r="C497" s="7"/>
      <c r="D497" s="1"/>
      <c r="E497" s="17"/>
      <c r="F497" s="1"/>
      <c r="G497" s="7"/>
      <c r="H497" s="21"/>
    </row>
    <row r="498" spans="2:8" x14ac:dyDescent="0.4">
      <c r="B498" s="4"/>
      <c r="C498" s="7"/>
      <c r="D498" s="1"/>
      <c r="E498" s="17"/>
      <c r="F498" s="1"/>
      <c r="G498" s="7"/>
      <c r="H498" s="21"/>
    </row>
    <row r="499" spans="2:8" x14ac:dyDescent="0.4">
      <c r="B499" s="4"/>
      <c r="C499" s="7"/>
      <c r="D499" s="1"/>
      <c r="E499" s="17"/>
      <c r="F499" s="1"/>
      <c r="G499" s="7"/>
      <c r="H499" s="21"/>
    </row>
    <row r="500" spans="2:8" x14ac:dyDescent="0.4">
      <c r="B500" s="4"/>
      <c r="C500" s="7"/>
      <c r="D500" s="1"/>
      <c r="E500" s="17"/>
      <c r="F500" s="1"/>
      <c r="G500" s="7"/>
      <c r="H500" s="21"/>
    </row>
    <row r="501" spans="2:8" x14ac:dyDescent="0.4">
      <c r="B501" s="4"/>
      <c r="C501" s="7"/>
      <c r="D501" s="1"/>
      <c r="E501" s="17"/>
      <c r="F501" s="1"/>
      <c r="G501" s="7"/>
      <c r="H501" s="21"/>
    </row>
    <row r="502" spans="2:8" x14ac:dyDescent="0.4">
      <c r="B502" s="4"/>
      <c r="C502" s="7"/>
      <c r="D502" s="1"/>
      <c r="E502" s="17"/>
      <c r="F502" s="1"/>
      <c r="G502" s="7"/>
      <c r="H502" s="21"/>
    </row>
    <row r="503" spans="2:8" x14ac:dyDescent="0.4">
      <c r="B503" s="4"/>
      <c r="C503" s="7"/>
      <c r="D503" s="1"/>
      <c r="E503" s="17"/>
      <c r="F503" s="1"/>
      <c r="G503" s="7"/>
      <c r="H503" s="21"/>
    </row>
    <row r="504" spans="2:8" x14ac:dyDescent="0.4">
      <c r="B504" s="4"/>
      <c r="C504" s="7"/>
      <c r="D504" s="1"/>
      <c r="E504" s="17"/>
      <c r="F504" s="1"/>
      <c r="G504" s="7"/>
      <c r="H504" s="21"/>
    </row>
    <row r="505" spans="2:8" ht="19.5" thickBot="1" x14ac:dyDescent="0.45">
      <c r="B505" s="5"/>
      <c r="C505" s="8"/>
      <c r="D505" s="6"/>
      <c r="E505" s="18"/>
      <c r="F505" s="6"/>
      <c r="G505" s="8"/>
      <c r="H505" s="22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EDB78E84-038A-4CF8-AECC-4B6BAEF9BAE0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929A8B80-23B5-4136-8F23-9681F4723149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204A2A42-27B5-43F9-8887-1E1F1ED914A6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9A810FA3-F661-455B-918D-6149DF4C6B6C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D7415-ACF4-40EF-A217-10F3CBF00B6C}">
  <sheetPr codeName="Sheet8"/>
  <dimension ref="B1:H506"/>
  <sheetViews>
    <sheetView zoomScaleNormal="100" workbookViewId="0">
      <pane ySplit="3" topLeftCell="A4" activePane="bottomLeft" state="frozen"/>
      <selection activeCell="G32" sqref="G32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20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9">
        <v>0</v>
      </c>
      <c r="H3" s="42">
        <v>0</v>
      </c>
    </row>
    <row r="4" spans="2:8" x14ac:dyDescent="0.4">
      <c r="B4" s="9" t="s">
        <v>35</v>
      </c>
      <c r="C4" s="10" t="s">
        <v>68</v>
      </c>
      <c r="D4" s="11" t="s">
        <v>31</v>
      </c>
      <c r="E4" s="10" t="s">
        <v>24</v>
      </c>
      <c r="F4" s="11" t="s">
        <v>34</v>
      </c>
      <c r="G4" s="7"/>
      <c r="H4" s="42" t="s">
        <v>69</v>
      </c>
    </row>
    <row r="5" spans="2:8" x14ac:dyDescent="0.4">
      <c r="B5" s="4"/>
      <c r="C5" s="7"/>
      <c r="D5" s="1"/>
      <c r="E5" s="17"/>
      <c r="F5" s="1"/>
      <c r="G5" s="7"/>
      <c r="H5" s="21"/>
    </row>
    <row r="6" spans="2:8" x14ac:dyDescent="0.4">
      <c r="B6" s="4"/>
      <c r="C6" s="7"/>
      <c r="D6" s="1"/>
      <c r="E6" s="17"/>
      <c r="F6" s="1"/>
      <c r="G6" s="7"/>
      <c r="H6" s="21"/>
    </row>
    <row r="7" spans="2:8" x14ac:dyDescent="0.4">
      <c r="B7" s="4"/>
      <c r="C7" s="7"/>
      <c r="D7" s="1"/>
      <c r="E7" s="17"/>
      <c r="F7" s="1"/>
      <c r="G7" s="7"/>
      <c r="H7" s="21"/>
    </row>
    <row r="8" spans="2:8" x14ac:dyDescent="0.4">
      <c r="B8" s="4"/>
      <c r="C8" s="7"/>
      <c r="D8" s="1"/>
      <c r="E8" s="17"/>
      <c r="F8" s="1"/>
      <c r="G8" s="7"/>
      <c r="H8" s="21"/>
    </row>
    <row r="9" spans="2:8" x14ac:dyDescent="0.4">
      <c r="B9" s="4"/>
      <c r="C9" s="7"/>
      <c r="D9" s="1"/>
      <c r="E9" s="17"/>
      <c r="F9" s="1"/>
      <c r="G9" s="7"/>
      <c r="H9" s="21"/>
    </row>
    <row r="10" spans="2:8" x14ac:dyDescent="0.4">
      <c r="B10" s="4"/>
      <c r="C10" s="7"/>
      <c r="D10" s="1"/>
      <c r="E10" s="17"/>
      <c r="F10" s="1"/>
      <c r="G10" s="7"/>
      <c r="H10" s="21"/>
    </row>
    <row r="11" spans="2:8" x14ac:dyDescent="0.4">
      <c r="B11" s="4"/>
      <c r="C11" s="7"/>
      <c r="D11" s="1"/>
      <c r="E11" s="17"/>
      <c r="F11" s="1"/>
      <c r="G11" s="7"/>
      <c r="H11" s="21"/>
    </row>
    <row r="12" spans="2:8" x14ac:dyDescent="0.4">
      <c r="B12" s="4"/>
      <c r="C12" s="7"/>
      <c r="D12" s="1"/>
      <c r="E12" s="17"/>
      <c r="F12" s="1"/>
      <c r="G12" s="7"/>
      <c r="H12" s="21"/>
    </row>
    <row r="13" spans="2:8" x14ac:dyDescent="0.4">
      <c r="B13" s="4"/>
      <c r="C13" s="7"/>
      <c r="D13" s="1"/>
      <c r="E13" s="17"/>
      <c r="F13" s="1"/>
      <c r="G13" s="7"/>
      <c r="H13" s="21"/>
    </row>
    <row r="14" spans="2:8" x14ac:dyDescent="0.4">
      <c r="B14" s="4"/>
      <c r="C14" s="7"/>
      <c r="D14" s="1"/>
      <c r="E14" s="17"/>
      <c r="F14" s="1"/>
      <c r="G14" s="7"/>
      <c r="H14" s="21"/>
    </row>
    <row r="15" spans="2:8" x14ac:dyDescent="0.4">
      <c r="B15" s="4"/>
      <c r="C15" s="7"/>
      <c r="D15" s="1"/>
      <c r="E15" s="17"/>
      <c r="F15" s="1"/>
      <c r="G15" s="7"/>
      <c r="H15" s="21"/>
    </row>
    <row r="16" spans="2:8" x14ac:dyDescent="0.4">
      <c r="B16" s="4"/>
      <c r="C16" s="7"/>
      <c r="D16" s="1"/>
      <c r="E16" s="17"/>
      <c r="F16" s="1"/>
      <c r="G16" s="7"/>
      <c r="H16" s="21"/>
    </row>
    <row r="17" spans="2:8" x14ac:dyDescent="0.4">
      <c r="B17" s="4"/>
      <c r="C17" s="7"/>
      <c r="D17" s="1"/>
      <c r="E17" s="17"/>
      <c r="F17" s="1"/>
      <c r="G17" s="7"/>
      <c r="H17" s="21"/>
    </row>
    <row r="18" spans="2:8" x14ac:dyDescent="0.4">
      <c r="B18" s="4"/>
      <c r="C18" s="7"/>
      <c r="D18" s="1"/>
      <c r="E18" s="17"/>
      <c r="F18" s="1"/>
      <c r="G18" s="7"/>
      <c r="H18" s="21"/>
    </row>
    <row r="19" spans="2:8" x14ac:dyDescent="0.4">
      <c r="B19" s="4"/>
      <c r="C19" s="7"/>
      <c r="D19" s="1"/>
      <c r="E19" s="17"/>
      <c r="F19" s="1"/>
      <c r="G19" s="7"/>
      <c r="H19" s="21"/>
    </row>
    <row r="20" spans="2:8" x14ac:dyDescent="0.4">
      <c r="B20" s="4"/>
      <c r="C20" s="7"/>
      <c r="D20" s="1"/>
      <c r="E20" s="17"/>
      <c r="F20" s="1"/>
      <c r="G20" s="7"/>
      <c r="H20" s="21"/>
    </row>
    <row r="21" spans="2:8" x14ac:dyDescent="0.4">
      <c r="B21" s="4"/>
      <c r="C21" s="7"/>
      <c r="D21" s="1"/>
      <c r="E21" s="17"/>
      <c r="F21" s="1"/>
      <c r="G21" s="7"/>
      <c r="H21" s="21"/>
    </row>
    <row r="22" spans="2:8" x14ac:dyDescent="0.4">
      <c r="B22" s="4"/>
      <c r="C22" s="7"/>
      <c r="D22" s="1"/>
      <c r="E22" s="17"/>
      <c r="F22" s="1"/>
      <c r="G22" s="7"/>
      <c r="H22" s="21"/>
    </row>
    <row r="23" spans="2:8" x14ac:dyDescent="0.4">
      <c r="B23" s="4"/>
      <c r="C23" s="7"/>
      <c r="D23" s="1"/>
      <c r="E23" s="17"/>
      <c r="F23" s="1"/>
      <c r="G23" s="7"/>
      <c r="H23" s="21"/>
    </row>
    <row r="24" spans="2:8" x14ac:dyDescent="0.4">
      <c r="B24" s="4"/>
      <c r="C24" s="7"/>
      <c r="D24" s="1"/>
      <c r="E24" s="17"/>
      <c r="F24" s="1"/>
      <c r="G24" s="7"/>
      <c r="H24" s="21"/>
    </row>
    <row r="25" spans="2:8" x14ac:dyDescent="0.4">
      <c r="B25" s="4"/>
      <c r="C25" s="7"/>
      <c r="D25" s="1"/>
      <c r="E25" s="17"/>
      <c r="F25" s="1"/>
      <c r="G25" s="7"/>
      <c r="H25" s="21"/>
    </row>
    <row r="26" spans="2:8" x14ac:dyDescent="0.4">
      <c r="B26" s="4"/>
      <c r="C26" s="7"/>
      <c r="D26" s="1"/>
      <c r="E26" s="17"/>
      <c r="F26" s="1"/>
      <c r="G26" s="7"/>
      <c r="H26" s="21"/>
    </row>
    <row r="27" spans="2:8" x14ac:dyDescent="0.4">
      <c r="B27" s="4"/>
      <c r="C27" s="7"/>
      <c r="D27" s="1"/>
      <c r="E27" s="17"/>
      <c r="F27" s="1"/>
      <c r="G27" s="7"/>
      <c r="H27" s="21"/>
    </row>
    <row r="28" spans="2:8" x14ac:dyDescent="0.4">
      <c r="B28" s="4"/>
      <c r="C28" s="7"/>
      <c r="D28" s="1"/>
      <c r="E28" s="17"/>
      <c r="F28" s="1"/>
      <c r="G28" s="7"/>
      <c r="H28" s="21"/>
    </row>
    <row r="29" spans="2:8" x14ac:dyDescent="0.4">
      <c r="B29" s="4"/>
      <c r="C29" s="7"/>
      <c r="D29" s="1"/>
      <c r="E29" s="17"/>
      <c r="F29" s="1"/>
      <c r="G29" s="7"/>
      <c r="H29" s="21"/>
    </row>
    <row r="30" spans="2:8" x14ac:dyDescent="0.4">
      <c r="B30" s="4"/>
      <c r="C30" s="7"/>
      <c r="D30" s="1"/>
      <c r="E30" s="17"/>
      <c r="F30" s="1"/>
      <c r="G30" s="7"/>
      <c r="H30" s="21"/>
    </row>
    <row r="31" spans="2:8" x14ac:dyDescent="0.4">
      <c r="B31" s="4"/>
      <c r="C31" s="7"/>
      <c r="D31" s="1"/>
      <c r="E31" s="17"/>
      <c r="F31" s="1"/>
      <c r="G31" s="7"/>
      <c r="H31" s="21"/>
    </row>
    <row r="32" spans="2:8" x14ac:dyDescent="0.4">
      <c r="B32" s="4"/>
      <c r="C32" s="7"/>
      <c r="D32" s="1"/>
      <c r="E32" s="17"/>
      <c r="F32" s="1"/>
      <c r="G32" s="7"/>
      <c r="H32" s="21"/>
    </row>
    <row r="33" spans="2:8" x14ac:dyDescent="0.4">
      <c r="B33" s="4"/>
      <c r="C33" s="7"/>
      <c r="D33" s="1"/>
      <c r="E33" s="17"/>
      <c r="F33" s="1"/>
      <c r="G33" s="7"/>
      <c r="H33" s="21"/>
    </row>
    <row r="34" spans="2:8" x14ac:dyDescent="0.4">
      <c r="B34" s="4"/>
      <c r="C34" s="7"/>
      <c r="D34" s="1"/>
      <c r="E34" s="17"/>
      <c r="F34" s="1"/>
      <c r="G34" s="7"/>
      <c r="H34" s="21"/>
    </row>
    <row r="35" spans="2:8" x14ac:dyDescent="0.4">
      <c r="B35" s="4"/>
      <c r="C35" s="7"/>
      <c r="D35" s="1"/>
      <c r="E35" s="17"/>
      <c r="F35" s="1"/>
      <c r="G35" s="7"/>
      <c r="H35" s="21"/>
    </row>
    <row r="36" spans="2:8" x14ac:dyDescent="0.4">
      <c r="B36" s="4"/>
      <c r="C36" s="7"/>
      <c r="D36" s="1"/>
      <c r="E36" s="17"/>
      <c r="F36" s="1"/>
      <c r="G36" s="7"/>
      <c r="H36" s="21"/>
    </row>
    <row r="37" spans="2:8" x14ac:dyDescent="0.4">
      <c r="B37" s="4"/>
      <c r="C37" s="7"/>
      <c r="D37" s="1"/>
      <c r="E37" s="17"/>
      <c r="F37" s="1"/>
      <c r="G37" s="7"/>
      <c r="H37" s="21"/>
    </row>
    <row r="38" spans="2:8" x14ac:dyDescent="0.4">
      <c r="B38" s="4"/>
      <c r="C38" s="7"/>
      <c r="D38" s="1"/>
      <c r="E38" s="17"/>
      <c r="F38" s="1"/>
      <c r="G38" s="7"/>
      <c r="H38" s="21"/>
    </row>
    <row r="39" spans="2:8" x14ac:dyDescent="0.4">
      <c r="B39" s="4"/>
      <c r="C39" s="7"/>
      <c r="D39" s="1"/>
      <c r="E39" s="17"/>
      <c r="F39" s="1"/>
      <c r="G39" s="7"/>
      <c r="H39" s="21"/>
    </row>
    <row r="40" spans="2:8" x14ac:dyDescent="0.4">
      <c r="B40" s="4"/>
      <c r="C40" s="7"/>
      <c r="D40" s="1"/>
      <c r="E40" s="17"/>
      <c r="F40" s="1"/>
      <c r="G40" s="7"/>
      <c r="H40" s="21"/>
    </row>
    <row r="41" spans="2:8" x14ac:dyDescent="0.4">
      <c r="B41" s="4"/>
      <c r="C41" s="7"/>
      <c r="D41" s="1"/>
      <c r="E41" s="17"/>
      <c r="F41" s="1"/>
      <c r="G41" s="7"/>
      <c r="H41" s="21"/>
    </row>
    <row r="42" spans="2:8" x14ac:dyDescent="0.4">
      <c r="B42" s="4"/>
      <c r="C42" s="7"/>
      <c r="D42" s="1"/>
      <c r="E42" s="17"/>
      <c r="F42" s="1"/>
      <c r="G42" s="7"/>
      <c r="H42" s="21"/>
    </row>
    <row r="43" spans="2:8" x14ac:dyDescent="0.4">
      <c r="B43" s="4"/>
      <c r="C43" s="7"/>
      <c r="D43" s="1"/>
      <c r="E43" s="17"/>
      <c r="F43" s="1"/>
      <c r="G43" s="7"/>
      <c r="H43" s="21"/>
    </row>
    <row r="44" spans="2:8" x14ac:dyDescent="0.4">
      <c r="B44" s="4"/>
      <c r="C44" s="7"/>
      <c r="D44" s="1"/>
      <c r="E44" s="17"/>
      <c r="F44" s="1"/>
      <c r="G44" s="7"/>
      <c r="H44" s="21"/>
    </row>
    <row r="45" spans="2:8" x14ac:dyDescent="0.4">
      <c r="B45" s="4"/>
      <c r="C45" s="7"/>
      <c r="D45" s="1"/>
      <c r="E45" s="17"/>
      <c r="F45" s="1"/>
      <c r="G45" s="7"/>
      <c r="H45" s="21"/>
    </row>
    <row r="46" spans="2:8" x14ac:dyDescent="0.4">
      <c r="B46" s="4"/>
      <c r="C46" s="7"/>
      <c r="D46" s="1"/>
      <c r="E46" s="17"/>
      <c r="F46" s="1"/>
      <c r="G46" s="7"/>
      <c r="H46" s="21"/>
    </row>
    <row r="47" spans="2:8" x14ac:dyDescent="0.4">
      <c r="B47" s="4"/>
      <c r="C47" s="7"/>
      <c r="D47" s="1"/>
      <c r="E47" s="17"/>
      <c r="F47" s="1"/>
      <c r="G47" s="7"/>
      <c r="H47" s="21"/>
    </row>
    <row r="48" spans="2:8" x14ac:dyDescent="0.4">
      <c r="B48" s="4"/>
      <c r="C48" s="7"/>
      <c r="D48" s="1"/>
      <c r="E48" s="17"/>
      <c r="F48" s="1"/>
      <c r="G48" s="7"/>
      <c r="H48" s="21"/>
    </row>
    <row r="49" spans="2:8" x14ac:dyDescent="0.4">
      <c r="B49" s="4"/>
      <c r="C49" s="7"/>
      <c r="D49" s="1"/>
      <c r="E49" s="17"/>
      <c r="F49" s="1"/>
      <c r="G49" s="7"/>
      <c r="H49" s="21"/>
    </row>
    <row r="50" spans="2:8" x14ac:dyDescent="0.4">
      <c r="B50" s="4"/>
      <c r="C50" s="7"/>
      <c r="D50" s="1"/>
      <c r="E50" s="17"/>
      <c r="F50" s="1"/>
      <c r="G50" s="7"/>
      <c r="H50" s="21"/>
    </row>
    <row r="51" spans="2:8" x14ac:dyDescent="0.4">
      <c r="B51" s="4"/>
      <c r="C51" s="7"/>
      <c r="D51" s="1"/>
      <c r="E51" s="17"/>
      <c r="F51" s="1"/>
      <c r="G51" s="7"/>
      <c r="H51" s="21"/>
    </row>
    <row r="52" spans="2:8" x14ac:dyDescent="0.4">
      <c r="B52" s="4"/>
      <c r="C52" s="7"/>
      <c r="D52" s="1"/>
      <c r="E52" s="17"/>
      <c r="F52" s="1"/>
      <c r="G52" s="7"/>
      <c r="H52" s="21"/>
    </row>
    <row r="53" spans="2:8" x14ac:dyDescent="0.4">
      <c r="B53" s="4"/>
      <c r="C53" s="7"/>
      <c r="D53" s="1"/>
      <c r="E53" s="17"/>
      <c r="F53" s="1"/>
      <c r="G53" s="7"/>
      <c r="H53" s="21"/>
    </row>
    <row r="54" spans="2:8" x14ac:dyDescent="0.4">
      <c r="B54" s="4"/>
      <c r="C54" s="7"/>
      <c r="D54" s="1"/>
      <c r="E54" s="17"/>
      <c r="F54" s="1"/>
      <c r="G54" s="7"/>
      <c r="H54" s="21"/>
    </row>
    <row r="55" spans="2:8" x14ac:dyDescent="0.4">
      <c r="B55" s="4"/>
      <c r="C55" s="7"/>
      <c r="D55" s="1"/>
      <c r="E55" s="17"/>
      <c r="F55" s="1"/>
      <c r="G55" s="7"/>
      <c r="H55" s="21"/>
    </row>
    <row r="56" spans="2:8" x14ac:dyDescent="0.4">
      <c r="B56" s="4"/>
      <c r="C56" s="7"/>
      <c r="D56" s="1"/>
      <c r="E56" s="17"/>
      <c r="F56" s="1"/>
      <c r="G56" s="7"/>
      <c r="H56" s="21"/>
    </row>
    <row r="57" spans="2:8" x14ac:dyDescent="0.4">
      <c r="B57" s="4"/>
      <c r="C57" s="7"/>
      <c r="D57" s="1"/>
      <c r="E57" s="17"/>
      <c r="F57" s="1"/>
      <c r="G57" s="7"/>
      <c r="H57" s="21"/>
    </row>
    <row r="58" spans="2:8" x14ac:dyDescent="0.4">
      <c r="B58" s="4"/>
      <c r="C58" s="7"/>
      <c r="D58" s="1"/>
      <c r="E58" s="17"/>
      <c r="F58" s="1"/>
      <c r="G58" s="7"/>
      <c r="H58" s="21"/>
    </row>
    <row r="59" spans="2:8" x14ac:dyDescent="0.4">
      <c r="B59" s="4"/>
      <c r="C59" s="7"/>
      <c r="D59" s="1"/>
      <c r="E59" s="17"/>
      <c r="F59" s="1"/>
      <c r="G59" s="7"/>
      <c r="H59" s="21"/>
    </row>
    <row r="60" spans="2:8" x14ac:dyDescent="0.4">
      <c r="B60" s="4"/>
      <c r="C60" s="7"/>
      <c r="D60" s="1"/>
      <c r="E60" s="17"/>
      <c r="F60" s="1"/>
      <c r="G60" s="7"/>
      <c r="H60" s="21"/>
    </row>
    <row r="61" spans="2:8" x14ac:dyDescent="0.4">
      <c r="B61" s="4"/>
      <c r="C61" s="7"/>
      <c r="D61" s="1"/>
      <c r="E61" s="17"/>
      <c r="F61" s="1"/>
      <c r="G61" s="7"/>
      <c r="H61" s="21"/>
    </row>
    <row r="62" spans="2:8" x14ac:dyDescent="0.4">
      <c r="B62" s="4"/>
      <c r="C62" s="7"/>
      <c r="D62" s="1"/>
      <c r="E62" s="17"/>
      <c r="F62" s="1"/>
      <c r="G62" s="7"/>
      <c r="H62" s="21"/>
    </row>
    <row r="63" spans="2:8" x14ac:dyDescent="0.4">
      <c r="B63" s="4"/>
      <c r="C63" s="7"/>
      <c r="D63" s="1"/>
      <c r="E63" s="17"/>
      <c r="F63" s="1"/>
      <c r="G63" s="7"/>
      <c r="H63" s="21"/>
    </row>
    <row r="64" spans="2:8" x14ac:dyDescent="0.4">
      <c r="B64" s="4"/>
      <c r="C64" s="7"/>
      <c r="D64" s="1"/>
      <c r="E64" s="17"/>
      <c r="F64" s="1"/>
      <c r="G64" s="7"/>
      <c r="H64" s="21"/>
    </row>
    <row r="65" spans="2:8" x14ac:dyDescent="0.4">
      <c r="B65" s="4"/>
      <c r="C65" s="7"/>
      <c r="D65" s="1"/>
      <c r="E65" s="17"/>
      <c r="F65" s="1"/>
      <c r="G65" s="7"/>
      <c r="H65" s="21"/>
    </row>
    <row r="66" spans="2:8" x14ac:dyDescent="0.4">
      <c r="B66" s="4"/>
      <c r="C66" s="7"/>
      <c r="D66" s="1"/>
      <c r="E66" s="17"/>
      <c r="F66" s="1"/>
      <c r="G66" s="7"/>
      <c r="H66" s="21"/>
    </row>
    <row r="67" spans="2:8" x14ac:dyDescent="0.4">
      <c r="B67" s="4"/>
      <c r="C67" s="7"/>
      <c r="D67" s="1"/>
      <c r="E67" s="17"/>
      <c r="F67" s="1"/>
      <c r="G67" s="7"/>
      <c r="H67" s="21"/>
    </row>
    <row r="68" spans="2:8" x14ac:dyDescent="0.4">
      <c r="B68" s="4"/>
      <c r="C68" s="7"/>
      <c r="D68" s="1"/>
      <c r="E68" s="17"/>
      <c r="F68" s="1"/>
      <c r="G68" s="7"/>
      <c r="H68" s="21"/>
    </row>
    <row r="69" spans="2:8" x14ac:dyDescent="0.4">
      <c r="B69" s="4"/>
      <c r="C69" s="7"/>
      <c r="D69" s="1"/>
      <c r="E69" s="17"/>
      <c r="F69" s="1"/>
      <c r="G69" s="7"/>
      <c r="H69" s="21"/>
    </row>
    <row r="70" spans="2:8" x14ac:dyDescent="0.4">
      <c r="B70" s="4"/>
      <c r="C70" s="7"/>
      <c r="D70" s="1"/>
      <c r="E70" s="17"/>
      <c r="F70" s="1"/>
      <c r="G70" s="7"/>
      <c r="H70" s="21"/>
    </row>
    <row r="71" spans="2:8" x14ac:dyDescent="0.4">
      <c r="B71" s="4"/>
      <c r="C71" s="7"/>
      <c r="D71" s="1"/>
      <c r="E71" s="17"/>
      <c r="F71" s="1"/>
      <c r="G71" s="7"/>
      <c r="H71" s="21"/>
    </row>
    <row r="72" spans="2:8" x14ac:dyDescent="0.4">
      <c r="B72" s="4"/>
      <c r="C72" s="7"/>
      <c r="D72" s="1"/>
      <c r="E72" s="17"/>
      <c r="F72" s="1"/>
      <c r="G72" s="7"/>
      <c r="H72" s="21"/>
    </row>
    <row r="73" spans="2:8" x14ac:dyDescent="0.4">
      <c r="B73" s="4"/>
      <c r="C73" s="7"/>
      <c r="D73" s="1"/>
      <c r="E73" s="17"/>
      <c r="F73" s="1"/>
      <c r="G73" s="7"/>
      <c r="H73" s="21"/>
    </row>
    <row r="74" spans="2:8" x14ac:dyDescent="0.4">
      <c r="B74" s="4"/>
      <c r="C74" s="7"/>
      <c r="D74" s="1"/>
      <c r="E74" s="17"/>
      <c r="F74" s="1"/>
      <c r="G74" s="7"/>
      <c r="H74" s="21"/>
    </row>
    <row r="75" spans="2:8" x14ac:dyDescent="0.4">
      <c r="B75" s="4"/>
      <c r="C75" s="7"/>
      <c r="D75" s="1"/>
      <c r="E75" s="17"/>
      <c r="F75" s="1"/>
      <c r="G75" s="7"/>
      <c r="H75" s="21"/>
    </row>
    <row r="76" spans="2:8" x14ac:dyDescent="0.4">
      <c r="B76" s="4"/>
      <c r="C76" s="7"/>
      <c r="D76" s="1"/>
      <c r="E76" s="17"/>
      <c r="F76" s="1"/>
      <c r="G76" s="7"/>
      <c r="H76" s="21"/>
    </row>
    <row r="77" spans="2:8" x14ac:dyDescent="0.4">
      <c r="B77" s="4"/>
      <c r="C77" s="7"/>
      <c r="D77" s="1"/>
      <c r="E77" s="17"/>
      <c r="F77" s="1"/>
      <c r="G77" s="7"/>
      <c r="H77" s="21"/>
    </row>
    <row r="78" spans="2:8" x14ac:dyDescent="0.4">
      <c r="B78" s="4"/>
      <c r="C78" s="7"/>
      <c r="D78" s="1"/>
      <c r="E78" s="17"/>
      <c r="F78" s="1"/>
      <c r="G78" s="7"/>
      <c r="H78" s="21"/>
    </row>
    <row r="79" spans="2:8" x14ac:dyDescent="0.4">
      <c r="B79" s="4"/>
      <c r="C79" s="7"/>
      <c r="D79" s="1"/>
      <c r="E79" s="17"/>
      <c r="F79" s="1"/>
      <c r="G79" s="7"/>
      <c r="H79" s="21"/>
    </row>
    <row r="80" spans="2:8" x14ac:dyDescent="0.4">
      <c r="B80" s="4"/>
      <c r="C80" s="7"/>
      <c r="D80" s="1"/>
      <c r="E80" s="17"/>
      <c r="F80" s="1"/>
      <c r="G80" s="7"/>
      <c r="H80" s="21"/>
    </row>
    <row r="81" spans="2:8" x14ac:dyDescent="0.4">
      <c r="B81" s="4"/>
      <c r="C81" s="7"/>
      <c r="D81" s="1"/>
      <c r="E81" s="17"/>
      <c r="F81" s="1"/>
      <c r="G81" s="7"/>
      <c r="H81" s="21"/>
    </row>
    <row r="82" spans="2:8" x14ac:dyDescent="0.4">
      <c r="B82" s="4"/>
      <c r="C82" s="7"/>
      <c r="D82" s="1"/>
      <c r="E82" s="17"/>
      <c r="F82" s="1"/>
      <c r="G82" s="7"/>
      <c r="H82" s="21"/>
    </row>
    <row r="83" spans="2:8" x14ac:dyDescent="0.4">
      <c r="B83" s="4"/>
      <c r="C83" s="7"/>
      <c r="D83" s="1"/>
      <c r="E83" s="17"/>
      <c r="F83" s="1"/>
      <c r="G83" s="7"/>
      <c r="H83" s="21"/>
    </row>
    <row r="84" spans="2:8" x14ac:dyDescent="0.4">
      <c r="B84" s="4"/>
      <c r="C84" s="7"/>
      <c r="D84" s="1"/>
      <c r="E84" s="17"/>
      <c r="F84" s="1"/>
      <c r="G84" s="7"/>
      <c r="H84" s="21"/>
    </row>
    <row r="85" spans="2:8" x14ac:dyDescent="0.4">
      <c r="B85" s="4"/>
      <c r="C85" s="7"/>
      <c r="D85" s="1"/>
      <c r="E85" s="17"/>
      <c r="F85" s="1"/>
      <c r="G85" s="7"/>
      <c r="H85" s="21"/>
    </row>
    <row r="86" spans="2:8" x14ac:dyDescent="0.4">
      <c r="B86" s="4"/>
      <c r="C86" s="7"/>
      <c r="D86" s="1"/>
      <c r="E86" s="17"/>
      <c r="F86" s="1"/>
      <c r="G86" s="7"/>
      <c r="H86" s="21"/>
    </row>
    <row r="87" spans="2:8" x14ac:dyDescent="0.4">
      <c r="B87" s="4"/>
      <c r="C87" s="7"/>
      <c r="D87" s="1"/>
      <c r="E87" s="17"/>
      <c r="F87" s="1"/>
      <c r="G87" s="7"/>
      <c r="H87" s="21"/>
    </row>
    <row r="88" spans="2:8" x14ac:dyDescent="0.4">
      <c r="B88" s="4"/>
      <c r="C88" s="7"/>
      <c r="D88" s="1"/>
      <c r="E88" s="17"/>
      <c r="F88" s="1"/>
      <c r="G88" s="7"/>
      <c r="H88" s="21"/>
    </row>
    <row r="89" spans="2:8" x14ac:dyDescent="0.4">
      <c r="B89" s="4"/>
      <c r="C89" s="7"/>
      <c r="D89" s="1"/>
      <c r="E89" s="17"/>
      <c r="F89" s="1"/>
      <c r="G89" s="7"/>
      <c r="H89" s="21"/>
    </row>
    <row r="90" spans="2:8" x14ac:dyDescent="0.4">
      <c r="B90" s="4"/>
      <c r="C90" s="7"/>
      <c r="D90" s="1"/>
      <c r="E90" s="17"/>
      <c r="F90" s="1"/>
      <c r="G90" s="7"/>
      <c r="H90" s="21"/>
    </row>
    <row r="91" spans="2:8" x14ac:dyDescent="0.4">
      <c r="B91" s="4"/>
      <c r="C91" s="7"/>
      <c r="D91" s="1"/>
      <c r="E91" s="17"/>
      <c r="F91" s="1"/>
      <c r="G91" s="7"/>
      <c r="H91" s="21"/>
    </row>
    <row r="92" spans="2:8" x14ac:dyDescent="0.4">
      <c r="B92" s="4"/>
      <c r="C92" s="7"/>
      <c r="D92" s="1"/>
      <c r="E92" s="17"/>
      <c r="F92" s="1"/>
      <c r="G92" s="7"/>
      <c r="H92" s="21"/>
    </row>
    <row r="93" spans="2:8" x14ac:dyDescent="0.4">
      <c r="B93" s="4"/>
      <c r="C93" s="7"/>
      <c r="D93" s="1"/>
      <c r="E93" s="17"/>
      <c r="F93" s="1"/>
      <c r="G93" s="7"/>
      <c r="H93" s="21"/>
    </row>
    <row r="94" spans="2:8" x14ac:dyDescent="0.4">
      <c r="B94" s="4"/>
      <c r="C94" s="7"/>
      <c r="D94" s="1"/>
      <c r="E94" s="17"/>
      <c r="F94" s="1"/>
      <c r="G94" s="7"/>
      <c r="H94" s="21"/>
    </row>
    <row r="95" spans="2:8" x14ac:dyDescent="0.4">
      <c r="B95" s="4"/>
      <c r="C95" s="7"/>
      <c r="D95" s="1"/>
      <c r="E95" s="17"/>
      <c r="F95" s="1"/>
      <c r="G95" s="7"/>
      <c r="H95" s="21"/>
    </row>
    <row r="96" spans="2:8" x14ac:dyDescent="0.4">
      <c r="B96" s="4"/>
      <c r="C96" s="7"/>
      <c r="D96" s="1"/>
      <c r="E96" s="17"/>
      <c r="F96" s="1"/>
      <c r="G96" s="7"/>
      <c r="H96" s="21"/>
    </row>
    <row r="97" spans="2:8" x14ac:dyDescent="0.4">
      <c r="B97" s="4"/>
      <c r="C97" s="7"/>
      <c r="D97" s="1"/>
      <c r="E97" s="17"/>
      <c r="F97" s="1"/>
      <c r="G97" s="7"/>
      <c r="H97" s="21"/>
    </row>
    <row r="98" spans="2:8" x14ac:dyDescent="0.4">
      <c r="B98" s="4"/>
      <c r="C98" s="7"/>
      <c r="D98" s="1"/>
      <c r="E98" s="17"/>
      <c r="F98" s="1"/>
      <c r="G98" s="7"/>
      <c r="H98" s="21"/>
    </row>
    <row r="99" spans="2:8" x14ac:dyDescent="0.4">
      <c r="B99" s="4"/>
      <c r="C99" s="7"/>
      <c r="D99" s="1"/>
      <c r="E99" s="17"/>
      <c r="F99" s="1"/>
      <c r="G99" s="7"/>
      <c r="H99" s="21"/>
    </row>
    <row r="100" spans="2:8" x14ac:dyDescent="0.4">
      <c r="B100" s="4"/>
      <c r="C100" s="7"/>
      <c r="D100" s="1"/>
      <c r="E100" s="17"/>
      <c r="F100" s="1"/>
      <c r="G100" s="7"/>
      <c r="H100" s="21"/>
    </row>
    <row r="101" spans="2:8" x14ac:dyDescent="0.4">
      <c r="B101" s="4"/>
      <c r="C101" s="7"/>
      <c r="D101" s="1"/>
      <c r="E101" s="17"/>
      <c r="F101" s="1"/>
      <c r="G101" s="7"/>
      <c r="H101" s="21"/>
    </row>
    <row r="102" spans="2:8" x14ac:dyDescent="0.4">
      <c r="B102" s="4"/>
      <c r="C102" s="7"/>
      <c r="D102" s="1"/>
      <c r="E102" s="17"/>
      <c r="F102" s="1"/>
      <c r="G102" s="7"/>
      <c r="H102" s="21"/>
    </row>
    <row r="103" spans="2:8" x14ac:dyDescent="0.4">
      <c r="B103" s="4"/>
      <c r="C103" s="7"/>
      <c r="D103" s="1"/>
      <c r="E103" s="17"/>
      <c r="F103" s="1"/>
      <c r="G103" s="7"/>
      <c r="H103" s="21"/>
    </row>
    <row r="104" spans="2:8" x14ac:dyDescent="0.4">
      <c r="B104" s="4"/>
      <c r="C104" s="7"/>
      <c r="D104" s="1"/>
      <c r="E104" s="17"/>
      <c r="F104" s="1"/>
      <c r="G104" s="7"/>
      <c r="H104" s="21"/>
    </row>
    <row r="105" spans="2:8" x14ac:dyDescent="0.4">
      <c r="B105" s="4"/>
      <c r="C105" s="7"/>
      <c r="D105" s="1"/>
      <c r="E105" s="17"/>
      <c r="F105" s="1"/>
      <c r="G105" s="7"/>
      <c r="H105" s="21"/>
    </row>
    <row r="106" spans="2:8" x14ac:dyDescent="0.4">
      <c r="B106" s="4"/>
      <c r="C106" s="7"/>
      <c r="D106" s="1"/>
      <c r="E106" s="17"/>
      <c r="F106" s="1"/>
      <c r="G106" s="7"/>
      <c r="H106" s="21"/>
    </row>
    <row r="107" spans="2:8" x14ac:dyDescent="0.4">
      <c r="B107" s="4"/>
      <c r="C107" s="7"/>
      <c r="D107" s="1"/>
      <c r="E107" s="17"/>
      <c r="F107" s="1"/>
      <c r="G107" s="7"/>
      <c r="H107" s="21"/>
    </row>
    <row r="108" spans="2:8" x14ac:dyDescent="0.4">
      <c r="B108" s="4"/>
      <c r="C108" s="7"/>
      <c r="D108" s="1"/>
      <c r="E108" s="17"/>
      <c r="F108" s="1"/>
      <c r="G108" s="7"/>
      <c r="H108" s="21"/>
    </row>
    <row r="109" spans="2:8" x14ac:dyDescent="0.4">
      <c r="B109" s="4"/>
      <c r="C109" s="7"/>
      <c r="D109" s="1"/>
      <c r="E109" s="17"/>
      <c r="F109" s="1"/>
      <c r="G109" s="7"/>
      <c r="H109" s="21"/>
    </row>
    <row r="110" spans="2:8" x14ac:dyDescent="0.4">
      <c r="B110" s="4"/>
      <c r="C110" s="7"/>
      <c r="D110" s="1"/>
      <c r="E110" s="17"/>
      <c r="F110" s="1"/>
      <c r="G110" s="7"/>
      <c r="H110" s="21"/>
    </row>
    <row r="111" spans="2:8" x14ac:dyDescent="0.4">
      <c r="B111" s="4"/>
      <c r="C111" s="7"/>
      <c r="D111" s="1"/>
      <c r="E111" s="17"/>
      <c r="F111" s="1"/>
      <c r="G111" s="7"/>
      <c r="H111" s="21"/>
    </row>
    <row r="112" spans="2:8" x14ac:dyDescent="0.4">
      <c r="B112" s="4"/>
      <c r="C112" s="7"/>
      <c r="D112" s="1"/>
      <c r="E112" s="17"/>
      <c r="F112" s="1"/>
      <c r="G112" s="7"/>
      <c r="H112" s="21"/>
    </row>
    <row r="113" spans="2:8" x14ac:dyDescent="0.4">
      <c r="B113" s="4"/>
      <c r="C113" s="7"/>
      <c r="D113" s="1"/>
      <c r="E113" s="17"/>
      <c r="F113" s="1"/>
      <c r="G113" s="7"/>
      <c r="H113" s="21"/>
    </row>
    <row r="114" spans="2:8" x14ac:dyDescent="0.4">
      <c r="B114" s="4"/>
      <c r="C114" s="7"/>
      <c r="D114" s="1"/>
      <c r="E114" s="17"/>
      <c r="F114" s="1"/>
      <c r="G114" s="7"/>
      <c r="H114" s="21"/>
    </row>
    <row r="115" spans="2:8" x14ac:dyDescent="0.4">
      <c r="B115" s="4"/>
      <c r="C115" s="7"/>
      <c r="D115" s="1"/>
      <c r="E115" s="17"/>
      <c r="F115" s="1"/>
      <c r="G115" s="7"/>
      <c r="H115" s="21"/>
    </row>
    <row r="116" spans="2:8" x14ac:dyDescent="0.4">
      <c r="B116" s="4"/>
      <c r="C116" s="7"/>
      <c r="D116" s="1"/>
      <c r="E116" s="17"/>
      <c r="F116" s="1"/>
      <c r="G116" s="7"/>
      <c r="H116" s="21"/>
    </row>
    <row r="117" spans="2:8" x14ac:dyDescent="0.4">
      <c r="B117" s="4"/>
      <c r="C117" s="7"/>
      <c r="D117" s="1"/>
      <c r="E117" s="17"/>
      <c r="F117" s="1"/>
      <c r="G117" s="7"/>
      <c r="H117" s="21"/>
    </row>
    <row r="118" spans="2:8" x14ac:dyDescent="0.4">
      <c r="B118" s="4"/>
      <c r="C118" s="7"/>
      <c r="D118" s="1"/>
      <c r="E118" s="17"/>
      <c r="F118" s="1"/>
      <c r="G118" s="7"/>
      <c r="H118" s="21"/>
    </row>
    <row r="119" spans="2:8" x14ac:dyDescent="0.4">
      <c r="B119" s="4"/>
      <c r="C119" s="7"/>
      <c r="D119" s="1"/>
      <c r="E119" s="17"/>
      <c r="F119" s="1"/>
      <c r="G119" s="7"/>
      <c r="H119" s="21"/>
    </row>
    <row r="120" spans="2:8" x14ac:dyDescent="0.4">
      <c r="B120" s="4"/>
      <c r="C120" s="7"/>
      <c r="D120" s="1"/>
      <c r="E120" s="17"/>
      <c r="F120" s="1"/>
      <c r="G120" s="7"/>
      <c r="H120" s="21"/>
    </row>
    <row r="121" spans="2:8" x14ac:dyDescent="0.4">
      <c r="B121" s="4"/>
      <c r="C121" s="7"/>
      <c r="D121" s="1"/>
      <c r="E121" s="17"/>
      <c r="F121" s="1"/>
      <c r="G121" s="7"/>
      <c r="H121" s="21"/>
    </row>
    <row r="122" spans="2:8" x14ac:dyDescent="0.4">
      <c r="B122" s="4"/>
      <c r="C122" s="7"/>
      <c r="D122" s="1"/>
      <c r="E122" s="17"/>
      <c r="F122" s="1"/>
      <c r="G122" s="7"/>
      <c r="H122" s="21"/>
    </row>
    <row r="123" spans="2:8" x14ac:dyDescent="0.4">
      <c r="B123" s="4"/>
      <c r="C123" s="7"/>
      <c r="D123" s="1"/>
      <c r="E123" s="17"/>
      <c r="F123" s="1"/>
      <c r="G123" s="7"/>
      <c r="H123" s="21"/>
    </row>
    <row r="124" spans="2:8" x14ac:dyDescent="0.4">
      <c r="B124" s="4"/>
      <c r="C124" s="7"/>
      <c r="D124" s="1"/>
      <c r="E124" s="17"/>
      <c r="F124" s="1"/>
      <c r="G124" s="7"/>
      <c r="H124" s="21"/>
    </row>
    <row r="125" spans="2:8" x14ac:dyDescent="0.4">
      <c r="B125" s="4"/>
      <c r="C125" s="7"/>
      <c r="D125" s="1"/>
      <c r="E125" s="17"/>
      <c r="F125" s="1"/>
      <c r="G125" s="7"/>
      <c r="H125" s="21"/>
    </row>
    <row r="126" spans="2:8" x14ac:dyDescent="0.4">
      <c r="B126" s="4"/>
      <c r="C126" s="7"/>
      <c r="D126" s="1"/>
      <c r="E126" s="17"/>
      <c r="F126" s="1"/>
      <c r="G126" s="7"/>
      <c r="H126" s="21"/>
    </row>
    <row r="127" spans="2:8" x14ac:dyDescent="0.4">
      <c r="B127" s="4"/>
      <c r="C127" s="7"/>
      <c r="D127" s="1"/>
      <c r="E127" s="17"/>
      <c r="F127" s="1"/>
      <c r="G127" s="7"/>
      <c r="H127" s="21"/>
    </row>
    <row r="128" spans="2:8" x14ac:dyDescent="0.4">
      <c r="B128" s="4"/>
      <c r="C128" s="7"/>
      <c r="D128" s="1"/>
      <c r="E128" s="17"/>
      <c r="F128" s="1"/>
      <c r="G128" s="7"/>
      <c r="H128" s="21"/>
    </row>
    <row r="129" spans="2:8" x14ac:dyDescent="0.4">
      <c r="B129" s="4"/>
      <c r="C129" s="7"/>
      <c r="D129" s="1"/>
      <c r="E129" s="17"/>
      <c r="F129" s="1"/>
      <c r="G129" s="7"/>
      <c r="H129" s="21"/>
    </row>
    <row r="130" spans="2:8" x14ac:dyDescent="0.4">
      <c r="B130" s="4"/>
      <c r="C130" s="7"/>
      <c r="D130" s="1"/>
      <c r="E130" s="17"/>
      <c r="F130" s="1"/>
      <c r="G130" s="7"/>
      <c r="H130" s="21"/>
    </row>
    <row r="131" spans="2:8" x14ac:dyDescent="0.4">
      <c r="B131" s="4"/>
      <c r="C131" s="7"/>
      <c r="D131" s="1"/>
      <c r="E131" s="17"/>
      <c r="F131" s="1"/>
      <c r="G131" s="7"/>
      <c r="H131" s="21"/>
    </row>
    <row r="132" spans="2:8" x14ac:dyDescent="0.4">
      <c r="B132" s="4"/>
      <c r="C132" s="7"/>
      <c r="D132" s="1"/>
      <c r="E132" s="17"/>
      <c r="F132" s="1"/>
      <c r="G132" s="7"/>
      <c r="H132" s="21"/>
    </row>
    <row r="133" spans="2:8" x14ac:dyDescent="0.4">
      <c r="B133" s="4"/>
      <c r="C133" s="7"/>
      <c r="D133" s="1"/>
      <c r="E133" s="17"/>
      <c r="F133" s="1"/>
      <c r="G133" s="7"/>
      <c r="H133" s="21"/>
    </row>
    <row r="134" spans="2:8" x14ac:dyDescent="0.4">
      <c r="B134" s="4"/>
      <c r="C134" s="7"/>
      <c r="D134" s="1"/>
      <c r="E134" s="17"/>
      <c r="F134" s="1"/>
      <c r="G134" s="7"/>
      <c r="H134" s="21"/>
    </row>
    <row r="135" spans="2:8" x14ac:dyDescent="0.4">
      <c r="B135" s="4"/>
      <c r="C135" s="7"/>
      <c r="D135" s="1"/>
      <c r="E135" s="17"/>
      <c r="F135" s="1"/>
      <c r="G135" s="7"/>
      <c r="H135" s="21"/>
    </row>
    <row r="136" spans="2:8" x14ac:dyDescent="0.4">
      <c r="B136" s="4"/>
      <c r="C136" s="7"/>
      <c r="D136" s="1"/>
      <c r="E136" s="17"/>
      <c r="F136" s="1"/>
      <c r="G136" s="7"/>
      <c r="H136" s="21"/>
    </row>
    <row r="137" spans="2:8" x14ac:dyDescent="0.4">
      <c r="B137" s="4"/>
      <c r="C137" s="7"/>
      <c r="D137" s="1"/>
      <c r="E137" s="17"/>
      <c r="F137" s="1"/>
      <c r="G137" s="7"/>
      <c r="H137" s="21"/>
    </row>
    <row r="138" spans="2:8" x14ac:dyDescent="0.4">
      <c r="B138" s="4"/>
      <c r="C138" s="7"/>
      <c r="D138" s="1"/>
      <c r="E138" s="17"/>
      <c r="F138" s="1"/>
      <c r="G138" s="7"/>
      <c r="H138" s="21"/>
    </row>
    <row r="139" spans="2:8" x14ac:dyDescent="0.4">
      <c r="B139" s="4"/>
      <c r="C139" s="7"/>
      <c r="D139" s="1"/>
      <c r="E139" s="17"/>
      <c r="F139" s="1"/>
      <c r="G139" s="7"/>
      <c r="H139" s="21"/>
    </row>
    <row r="140" spans="2:8" x14ac:dyDescent="0.4">
      <c r="B140" s="4"/>
      <c r="C140" s="7"/>
      <c r="D140" s="1"/>
      <c r="E140" s="17"/>
      <c r="F140" s="1"/>
      <c r="G140" s="7"/>
      <c r="H140" s="21"/>
    </row>
    <row r="141" spans="2:8" x14ac:dyDescent="0.4">
      <c r="B141" s="4"/>
      <c r="C141" s="7"/>
      <c r="D141" s="1"/>
      <c r="E141" s="17"/>
      <c r="F141" s="1"/>
      <c r="G141" s="7"/>
      <c r="H141" s="21"/>
    </row>
    <row r="142" spans="2:8" x14ac:dyDescent="0.4">
      <c r="B142" s="4"/>
      <c r="C142" s="7"/>
      <c r="D142" s="1"/>
      <c r="E142" s="17"/>
      <c r="F142" s="1"/>
      <c r="G142" s="7"/>
      <c r="H142" s="21"/>
    </row>
    <row r="143" spans="2:8" x14ac:dyDescent="0.4">
      <c r="B143" s="4"/>
      <c r="C143" s="7"/>
      <c r="D143" s="1"/>
      <c r="E143" s="17"/>
      <c r="F143" s="1"/>
      <c r="G143" s="7"/>
      <c r="H143" s="21"/>
    </row>
    <row r="144" spans="2:8" x14ac:dyDescent="0.4">
      <c r="B144" s="4"/>
      <c r="C144" s="7"/>
      <c r="D144" s="1"/>
      <c r="E144" s="17"/>
      <c r="F144" s="1"/>
      <c r="G144" s="7"/>
      <c r="H144" s="21"/>
    </row>
    <row r="145" spans="2:8" x14ac:dyDescent="0.4">
      <c r="B145" s="4"/>
      <c r="C145" s="7"/>
      <c r="D145" s="1"/>
      <c r="E145" s="17"/>
      <c r="F145" s="1"/>
      <c r="G145" s="7"/>
      <c r="H145" s="21"/>
    </row>
    <row r="146" spans="2:8" x14ac:dyDescent="0.4">
      <c r="B146" s="4"/>
      <c r="C146" s="7"/>
      <c r="D146" s="1"/>
      <c r="E146" s="17"/>
      <c r="F146" s="1"/>
      <c r="G146" s="7"/>
      <c r="H146" s="21"/>
    </row>
    <row r="147" spans="2:8" x14ac:dyDescent="0.4">
      <c r="B147" s="4"/>
      <c r="C147" s="7"/>
      <c r="D147" s="1"/>
      <c r="E147" s="17"/>
      <c r="F147" s="1"/>
      <c r="G147" s="7"/>
      <c r="H147" s="21"/>
    </row>
    <row r="148" spans="2:8" x14ac:dyDescent="0.4">
      <c r="B148" s="4"/>
      <c r="C148" s="7"/>
      <c r="D148" s="1"/>
      <c r="E148" s="17"/>
      <c r="F148" s="1"/>
      <c r="G148" s="7"/>
      <c r="H148" s="21"/>
    </row>
    <row r="149" spans="2:8" x14ac:dyDescent="0.4">
      <c r="B149" s="4"/>
      <c r="C149" s="7"/>
      <c r="D149" s="1"/>
      <c r="E149" s="17"/>
      <c r="F149" s="1"/>
      <c r="G149" s="7"/>
      <c r="H149" s="21"/>
    </row>
    <row r="150" spans="2:8" x14ac:dyDescent="0.4">
      <c r="B150" s="4"/>
      <c r="C150" s="7"/>
      <c r="D150" s="1"/>
      <c r="E150" s="17"/>
      <c r="F150" s="1"/>
      <c r="G150" s="7"/>
      <c r="H150" s="21"/>
    </row>
    <row r="151" spans="2:8" x14ac:dyDescent="0.4">
      <c r="B151" s="4"/>
      <c r="C151" s="7"/>
      <c r="D151" s="1"/>
      <c r="E151" s="17"/>
      <c r="F151" s="1"/>
      <c r="G151" s="7"/>
      <c r="H151" s="21"/>
    </row>
    <row r="152" spans="2:8" x14ac:dyDescent="0.4">
      <c r="B152" s="4"/>
      <c r="C152" s="7"/>
      <c r="D152" s="1"/>
      <c r="E152" s="17"/>
      <c r="F152" s="1"/>
      <c r="G152" s="7"/>
      <c r="H152" s="21"/>
    </row>
    <row r="153" spans="2:8" x14ac:dyDescent="0.4">
      <c r="B153" s="4"/>
      <c r="C153" s="7"/>
      <c r="D153" s="1"/>
      <c r="E153" s="17"/>
      <c r="F153" s="1"/>
      <c r="G153" s="7"/>
      <c r="H153" s="21"/>
    </row>
    <row r="154" spans="2:8" x14ac:dyDescent="0.4">
      <c r="B154" s="4"/>
      <c r="C154" s="7"/>
      <c r="D154" s="1"/>
      <c r="E154" s="17"/>
      <c r="F154" s="1"/>
      <c r="G154" s="7"/>
      <c r="H154" s="21"/>
    </row>
    <row r="155" spans="2:8" x14ac:dyDescent="0.4">
      <c r="B155" s="4"/>
      <c r="C155" s="7"/>
      <c r="D155" s="1"/>
      <c r="E155" s="17"/>
      <c r="F155" s="1"/>
      <c r="G155" s="7"/>
      <c r="H155" s="21"/>
    </row>
    <row r="156" spans="2:8" x14ac:dyDescent="0.4">
      <c r="B156" s="4"/>
      <c r="C156" s="7"/>
      <c r="D156" s="1"/>
      <c r="E156" s="17"/>
      <c r="F156" s="1"/>
      <c r="G156" s="7"/>
      <c r="H156" s="21"/>
    </row>
    <row r="157" spans="2:8" x14ac:dyDescent="0.4">
      <c r="B157" s="4"/>
      <c r="C157" s="7"/>
      <c r="D157" s="1"/>
      <c r="E157" s="17"/>
      <c r="F157" s="1"/>
      <c r="G157" s="7"/>
      <c r="H157" s="21"/>
    </row>
    <row r="158" spans="2:8" x14ac:dyDescent="0.4">
      <c r="B158" s="4"/>
      <c r="C158" s="7"/>
      <c r="D158" s="1"/>
      <c r="E158" s="17"/>
      <c r="F158" s="1"/>
      <c r="G158" s="7"/>
      <c r="H158" s="21"/>
    </row>
    <row r="159" spans="2:8" x14ac:dyDescent="0.4">
      <c r="B159" s="4"/>
      <c r="C159" s="7"/>
      <c r="D159" s="1"/>
      <c r="E159" s="17"/>
      <c r="F159" s="1"/>
      <c r="G159" s="7"/>
      <c r="H159" s="21"/>
    </row>
    <row r="160" spans="2:8" x14ac:dyDescent="0.4">
      <c r="B160" s="4"/>
      <c r="C160" s="7"/>
      <c r="D160" s="1"/>
      <c r="E160" s="17"/>
      <c r="F160" s="1"/>
      <c r="G160" s="7"/>
      <c r="H160" s="21"/>
    </row>
    <row r="161" spans="2:8" x14ac:dyDescent="0.4">
      <c r="B161" s="4"/>
      <c r="C161" s="7"/>
      <c r="D161" s="1"/>
      <c r="E161" s="17"/>
      <c r="F161" s="1"/>
      <c r="G161" s="7"/>
      <c r="H161" s="21"/>
    </row>
    <row r="162" spans="2:8" x14ac:dyDescent="0.4">
      <c r="B162" s="4"/>
      <c r="C162" s="7"/>
      <c r="D162" s="1"/>
      <c r="E162" s="17"/>
      <c r="F162" s="1"/>
      <c r="G162" s="7"/>
      <c r="H162" s="21"/>
    </row>
    <row r="163" spans="2:8" x14ac:dyDescent="0.4">
      <c r="B163" s="4"/>
      <c r="C163" s="7"/>
      <c r="D163" s="1"/>
      <c r="E163" s="17"/>
      <c r="F163" s="1"/>
      <c r="G163" s="7"/>
      <c r="H163" s="21"/>
    </row>
    <row r="164" spans="2:8" x14ac:dyDescent="0.4">
      <c r="B164" s="4"/>
      <c r="C164" s="7"/>
      <c r="D164" s="1"/>
      <c r="E164" s="17"/>
      <c r="F164" s="1"/>
      <c r="G164" s="7"/>
      <c r="H164" s="21"/>
    </row>
    <row r="165" spans="2:8" x14ac:dyDescent="0.4">
      <c r="B165" s="4"/>
      <c r="C165" s="7"/>
      <c r="D165" s="1"/>
      <c r="E165" s="17"/>
      <c r="F165" s="1"/>
      <c r="G165" s="7"/>
      <c r="H165" s="21"/>
    </row>
    <row r="166" spans="2:8" x14ac:dyDescent="0.4">
      <c r="B166" s="4"/>
      <c r="C166" s="7"/>
      <c r="D166" s="1"/>
      <c r="E166" s="17"/>
      <c r="F166" s="1"/>
      <c r="G166" s="7"/>
      <c r="H166" s="21"/>
    </row>
    <row r="167" spans="2:8" x14ac:dyDescent="0.4">
      <c r="B167" s="4"/>
      <c r="C167" s="7"/>
      <c r="D167" s="1"/>
      <c r="E167" s="17"/>
      <c r="F167" s="1"/>
      <c r="G167" s="7"/>
      <c r="H167" s="21"/>
    </row>
    <row r="168" spans="2:8" x14ac:dyDescent="0.4">
      <c r="B168" s="4"/>
      <c r="C168" s="7"/>
      <c r="D168" s="1"/>
      <c r="E168" s="17"/>
      <c r="F168" s="1"/>
      <c r="G168" s="7"/>
      <c r="H168" s="21"/>
    </row>
    <row r="169" spans="2:8" x14ac:dyDescent="0.4">
      <c r="B169" s="4"/>
      <c r="C169" s="7"/>
      <c r="D169" s="1"/>
      <c r="E169" s="17"/>
      <c r="F169" s="1"/>
      <c r="G169" s="7"/>
      <c r="H169" s="21"/>
    </row>
    <row r="170" spans="2:8" x14ac:dyDescent="0.4">
      <c r="B170" s="4"/>
      <c r="C170" s="7"/>
      <c r="D170" s="1"/>
      <c r="E170" s="17"/>
      <c r="F170" s="1"/>
      <c r="G170" s="7"/>
      <c r="H170" s="21"/>
    </row>
    <row r="171" spans="2:8" x14ac:dyDescent="0.4">
      <c r="B171" s="4"/>
      <c r="C171" s="7"/>
      <c r="D171" s="1"/>
      <c r="E171" s="17"/>
      <c r="F171" s="1"/>
      <c r="G171" s="7"/>
      <c r="H171" s="21"/>
    </row>
    <row r="172" spans="2:8" x14ac:dyDescent="0.4">
      <c r="B172" s="4"/>
      <c r="C172" s="7"/>
      <c r="D172" s="1"/>
      <c r="E172" s="17"/>
      <c r="F172" s="1"/>
      <c r="G172" s="7"/>
      <c r="H172" s="21"/>
    </row>
    <row r="173" spans="2:8" x14ac:dyDescent="0.4">
      <c r="B173" s="4"/>
      <c r="C173" s="7"/>
      <c r="D173" s="1"/>
      <c r="E173" s="17"/>
      <c r="F173" s="1"/>
      <c r="G173" s="7"/>
      <c r="H173" s="21"/>
    </row>
    <row r="174" spans="2:8" x14ac:dyDescent="0.4">
      <c r="B174" s="4"/>
      <c r="C174" s="7"/>
      <c r="D174" s="1"/>
      <c r="E174" s="17"/>
      <c r="F174" s="1"/>
      <c r="G174" s="7"/>
      <c r="H174" s="21"/>
    </row>
    <row r="175" spans="2:8" x14ac:dyDescent="0.4">
      <c r="B175" s="4"/>
      <c r="C175" s="7"/>
      <c r="D175" s="1"/>
      <c r="E175" s="17"/>
      <c r="F175" s="1"/>
      <c r="G175" s="7"/>
      <c r="H175" s="21"/>
    </row>
    <row r="176" spans="2:8" x14ac:dyDescent="0.4">
      <c r="B176" s="4"/>
      <c r="C176" s="7"/>
      <c r="D176" s="1"/>
      <c r="E176" s="17"/>
      <c r="F176" s="1"/>
      <c r="G176" s="7"/>
      <c r="H176" s="21"/>
    </row>
    <row r="177" spans="2:8" x14ac:dyDescent="0.4">
      <c r="B177" s="4"/>
      <c r="C177" s="7"/>
      <c r="D177" s="1"/>
      <c r="E177" s="17"/>
      <c r="F177" s="1"/>
      <c r="G177" s="7"/>
      <c r="H177" s="21"/>
    </row>
    <row r="178" spans="2:8" x14ac:dyDescent="0.4">
      <c r="B178" s="4"/>
      <c r="C178" s="7"/>
      <c r="D178" s="1"/>
      <c r="E178" s="17"/>
      <c r="F178" s="1"/>
      <c r="G178" s="7"/>
      <c r="H178" s="21"/>
    </row>
    <row r="179" spans="2:8" x14ac:dyDescent="0.4">
      <c r="B179" s="4"/>
      <c r="C179" s="7"/>
      <c r="D179" s="1"/>
      <c r="E179" s="17"/>
      <c r="F179" s="1"/>
      <c r="G179" s="7"/>
      <c r="H179" s="21"/>
    </row>
    <row r="180" spans="2:8" x14ac:dyDescent="0.4">
      <c r="B180" s="4"/>
      <c r="C180" s="7"/>
      <c r="D180" s="1"/>
      <c r="E180" s="17"/>
      <c r="F180" s="1"/>
      <c r="G180" s="7"/>
      <c r="H180" s="21"/>
    </row>
    <row r="181" spans="2:8" x14ac:dyDescent="0.4">
      <c r="B181" s="4"/>
      <c r="C181" s="7"/>
      <c r="D181" s="1"/>
      <c r="E181" s="17"/>
      <c r="F181" s="1"/>
      <c r="G181" s="7"/>
      <c r="H181" s="21"/>
    </row>
    <row r="182" spans="2:8" x14ac:dyDescent="0.4">
      <c r="B182" s="4"/>
      <c r="C182" s="7"/>
      <c r="D182" s="1"/>
      <c r="E182" s="17"/>
      <c r="F182" s="1"/>
      <c r="G182" s="7"/>
      <c r="H182" s="21"/>
    </row>
    <row r="183" spans="2:8" x14ac:dyDescent="0.4">
      <c r="B183" s="4"/>
      <c r="C183" s="7"/>
      <c r="D183" s="1"/>
      <c r="E183" s="17"/>
      <c r="F183" s="1"/>
      <c r="G183" s="7"/>
      <c r="H183" s="21"/>
    </row>
    <row r="184" spans="2:8" x14ac:dyDescent="0.4">
      <c r="B184" s="4"/>
      <c r="C184" s="7"/>
      <c r="D184" s="1"/>
      <c r="E184" s="17"/>
      <c r="F184" s="1"/>
      <c r="G184" s="7"/>
      <c r="H184" s="21"/>
    </row>
    <row r="185" spans="2:8" x14ac:dyDescent="0.4">
      <c r="B185" s="4"/>
      <c r="C185" s="7"/>
      <c r="D185" s="1"/>
      <c r="E185" s="17"/>
      <c r="F185" s="1"/>
      <c r="G185" s="7"/>
      <c r="H185" s="21"/>
    </row>
    <row r="186" spans="2:8" x14ac:dyDescent="0.4">
      <c r="B186" s="4"/>
      <c r="C186" s="7"/>
      <c r="D186" s="1"/>
      <c r="E186" s="17"/>
      <c r="F186" s="1"/>
      <c r="G186" s="7"/>
      <c r="H186" s="21"/>
    </row>
    <row r="187" spans="2:8" x14ac:dyDescent="0.4">
      <c r="B187" s="4"/>
      <c r="C187" s="7"/>
      <c r="D187" s="1"/>
      <c r="E187" s="17"/>
      <c r="F187" s="1"/>
      <c r="G187" s="7"/>
      <c r="H187" s="21"/>
    </row>
    <row r="188" spans="2:8" x14ac:dyDescent="0.4">
      <c r="B188" s="4"/>
      <c r="C188" s="7"/>
      <c r="D188" s="1"/>
      <c r="E188" s="17"/>
      <c r="F188" s="1"/>
      <c r="G188" s="7"/>
      <c r="H188" s="21"/>
    </row>
    <row r="189" spans="2:8" x14ac:dyDescent="0.4">
      <c r="B189" s="4"/>
      <c r="C189" s="7"/>
      <c r="D189" s="1"/>
      <c r="E189" s="17"/>
      <c r="F189" s="1"/>
      <c r="G189" s="7"/>
      <c r="H189" s="21"/>
    </row>
    <row r="190" spans="2:8" x14ac:dyDescent="0.4">
      <c r="B190" s="4"/>
      <c r="C190" s="7"/>
      <c r="D190" s="1"/>
      <c r="E190" s="17"/>
      <c r="F190" s="1"/>
      <c r="G190" s="7"/>
      <c r="H190" s="21"/>
    </row>
    <row r="191" spans="2:8" x14ac:dyDescent="0.4">
      <c r="B191" s="4"/>
      <c r="C191" s="7"/>
      <c r="D191" s="1"/>
      <c r="E191" s="17"/>
      <c r="F191" s="1"/>
      <c r="G191" s="7"/>
      <c r="H191" s="21"/>
    </row>
    <row r="192" spans="2:8" x14ac:dyDescent="0.4">
      <c r="B192" s="4"/>
      <c r="C192" s="7"/>
      <c r="D192" s="1"/>
      <c r="E192" s="17"/>
      <c r="F192" s="1"/>
      <c r="G192" s="7"/>
      <c r="H192" s="21"/>
    </row>
    <row r="193" spans="2:8" x14ac:dyDescent="0.4">
      <c r="B193" s="4"/>
      <c r="C193" s="7"/>
      <c r="D193" s="1"/>
      <c r="E193" s="17"/>
      <c r="F193" s="1"/>
      <c r="G193" s="7"/>
      <c r="H193" s="21"/>
    </row>
    <row r="194" spans="2:8" x14ac:dyDescent="0.4">
      <c r="B194" s="4"/>
      <c r="C194" s="7"/>
      <c r="D194" s="1"/>
      <c r="E194" s="17"/>
      <c r="F194" s="1"/>
      <c r="G194" s="7"/>
      <c r="H194" s="21"/>
    </row>
    <row r="195" spans="2:8" x14ac:dyDescent="0.4">
      <c r="B195" s="4"/>
      <c r="C195" s="7"/>
      <c r="D195" s="1"/>
      <c r="E195" s="17"/>
      <c r="F195" s="1"/>
      <c r="G195" s="7"/>
      <c r="H195" s="21"/>
    </row>
    <row r="196" spans="2:8" x14ac:dyDescent="0.4">
      <c r="B196" s="4"/>
      <c r="C196" s="7"/>
      <c r="D196" s="1"/>
      <c r="E196" s="17"/>
      <c r="F196" s="1"/>
      <c r="G196" s="7"/>
      <c r="H196" s="21"/>
    </row>
    <row r="197" spans="2:8" x14ac:dyDescent="0.4">
      <c r="B197" s="4"/>
      <c r="C197" s="7"/>
      <c r="D197" s="1"/>
      <c r="E197" s="17"/>
      <c r="F197" s="1"/>
      <c r="G197" s="7"/>
      <c r="H197" s="21"/>
    </row>
    <row r="198" spans="2:8" x14ac:dyDescent="0.4">
      <c r="B198" s="4"/>
      <c r="C198" s="7"/>
      <c r="D198" s="1"/>
      <c r="E198" s="17"/>
      <c r="F198" s="1"/>
      <c r="G198" s="7"/>
      <c r="H198" s="21"/>
    </row>
    <row r="199" spans="2:8" x14ac:dyDescent="0.4">
      <c r="B199" s="4"/>
      <c r="C199" s="7"/>
      <c r="D199" s="1"/>
      <c r="E199" s="17"/>
      <c r="F199" s="1"/>
      <c r="G199" s="7"/>
      <c r="H199" s="21"/>
    </row>
    <row r="200" spans="2:8" x14ac:dyDescent="0.4">
      <c r="B200" s="4"/>
      <c r="C200" s="7"/>
      <c r="D200" s="1"/>
      <c r="E200" s="17"/>
      <c r="F200" s="1"/>
      <c r="G200" s="7"/>
      <c r="H200" s="21"/>
    </row>
    <row r="201" spans="2:8" x14ac:dyDescent="0.4">
      <c r="B201" s="4"/>
      <c r="C201" s="7"/>
      <c r="D201" s="1"/>
      <c r="E201" s="17"/>
      <c r="F201" s="1"/>
      <c r="G201" s="7"/>
      <c r="H201" s="21"/>
    </row>
    <row r="202" spans="2:8" x14ac:dyDescent="0.4">
      <c r="B202" s="4"/>
      <c r="C202" s="7"/>
      <c r="D202" s="1"/>
      <c r="E202" s="17"/>
      <c r="F202" s="1"/>
      <c r="G202" s="7"/>
      <c r="H202" s="21"/>
    </row>
    <row r="203" spans="2:8" x14ac:dyDescent="0.4">
      <c r="B203" s="4"/>
      <c r="C203" s="7"/>
      <c r="D203" s="1"/>
      <c r="E203" s="17"/>
      <c r="F203" s="1"/>
      <c r="G203" s="7"/>
      <c r="H203" s="21"/>
    </row>
    <row r="204" spans="2:8" x14ac:dyDescent="0.4">
      <c r="B204" s="4"/>
      <c r="C204" s="7"/>
      <c r="D204" s="1"/>
      <c r="E204" s="17"/>
      <c r="F204" s="1"/>
      <c r="G204" s="7"/>
      <c r="H204" s="21"/>
    </row>
    <row r="205" spans="2:8" x14ac:dyDescent="0.4">
      <c r="B205" s="4"/>
      <c r="C205" s="7"/>
      <c r="D205" s="1"/>
      <c r="E205" s="17"/>
      <c r="F205" s="1"/>
      <c r="G205" s="7"/>
      <c r="H205" s="21"/>
    </row>
    <row r="206" spans="2:8" x14ac:dyDescent="0.4">
      <c r="B206" s="4"/>
      <c r="C206" s="7"/>
      <c r="D206" s="1"/>
      <c r="E206" s="17"/>
      <c r="F206" s="1"/>
      <c r="G206" s="7"/>
      <c r="H206" s="21"/>
    </row>
    <row r="207" spans="2:8" x14ac:dyDescent="0.4">
      <c r="B207" s="4"/>
      <c r="C207" s="7"/>
      <c r="D207" s="1"/>
      <c r="E207" s="17"/>
      <c r="F207" s="1"/>
      <c r="G207" s="7"/>
      <c r="H207" s="21"/>
    </row>
    <row r="208" spans="2:8" x14ac:dyDescent="0.4">
      <c r="B208" s="4"/>
      <c r="C208" s="7"/>
      <c r="D208" s="1"/>
      <c r="E208" s="17"/>
      <c r="F208" s="1"/>
      <c r="G208" s="7"/>
      <c r="H208" s="21"/>
    </row>
    <row r="209" spans="2:8" x14ac:dyDescent="0.4">
      <c r="B209" s="4"/>
      <c r="C209" s="7"/>
      <c r="D209" s="1"/>
      <c r="E209" s="17"/>
      <c r="F209" s="1"/>
      <c r="G209" s="7"/>
      <c r="H209" s="21"/>
    </row>
    <row r="210" spans="2:8" x14ac:dyDescent="0.4">
      <c r="B210" s="4"/>
      <c r="C210" s="7"/>
      <c r="D210" s="1"/>
      <c r="E210" s="17"/>
      <c r="F210" s="1"/>
      <c r="G210" s="7"/>
      <c r="H210" s="21"/>
    </row>
    <row r="211" spans="2:8" x14ac:dyDescent="0.4">
      <c r="B211" s="4"/>
      <c r="C211" s="7"/>
      <c r="D211" s="1"/>
      <c r="E211" s="17"/>
      <c r="F211" s="1"/>
      <c r="G211" s="7"/>
      <c r="H211" s="21"/>
    </row>
    <row r="212" spans="2:8" x14ac:dyDescent="0.4">
      <c r="B212" s="4"/>
      <c r="C212" s="7"/>
      <c r="D212" s="1"/>
      <c r="E212" s="17"/>
      <c r="F212" s="1"/>
      <c r="G212" s="7"/>
      <c r="H212" s="21"/>
    </row>
    <row r="213" spans="2:8" x14ac:dyDescent="0.4">
      <c r="B213" s="4"/>
      <c r="C213" s="7"/>
      <c r="D213" s="1"/>
      <c r="E213" s="17"/>
      <c r="F213" s="1"/>
      <c r="G213" s="7"/>
      <c r="H213" s="21"/>
    </row>
    <row r="214" spans="2:8" x14ac:dyDescent="0.4">
      <c r="B214" s="4"/>
      <c r="C214" s="7"/>
      <c r="D214" s="1"/>
      <c r="E214" s="17"/>
      <c r="F214" s="1"/>
      <c r="G214" s="7"/>
      <c r="H214" s="21"/>
    </row>
    <row r="215" spans="2:8" x14ac:dyDescent="0.4">
      <c r="B215" s="4"/>
      <c r="C215" s="7"/>
      <c r="D215" s="1"/>
      <c r="E215" s="17"/>
      <c r="F215" s="1"/>
      <c r="G215" s="7"/>
      <c r="H215" s="21"/>
    </row>
    <row r="216" spans="2:8" x14ac:dyDescent="0.4">
      <c r="B216" s="4"/>
      <c r="C216" s="7"/>
      <c r="D216" s="1"/>
      <c r="E216" s="17"/>
      <c r="F216" s="1"/>
      <c r="G216" s="7"/>
      <c r="H216" s="21"/>
    </row>
    <row r="217" spans="2:8" x14ac:dyDescent="0.4">
      <c r="B217" s="4"/>
      <c r="C217" s="7"/>
      <c r="D217" s="1"/>
      <c r="E217" s="17"/>
      <c r="F217" s="1"/>
      <c r="G217" s="7"/>
      <c r="H217" s="21"/>
    </row>
    <row r="218" spans="2:8" x14ac:dyDescent="0.4">
      <c r="B218" s="4"/>
      <c r="C218" s="7"/>
      <c r="D218" s="1"/>
      <c r="E218" s="17"/>
      <c r="F218" s="1"/>
      <c r="G218" s="7"/>
      <c r="H218" s="21"/>
    </row>
    <row r="219" spans="2:8" x14ac:dyDescent="0.4">
      <c r="B219" s="4"/>
      <c r="C219" s="7"/>
      <c r="D219" s="1"/>
      <c r="E219" s="17"/>
      <c r="F219" s="1"/>
      <c r="G219" s="7"/>
      <c r="H219" s="21"/>
    </row>
    <row r="220" spans="2:8" x14ac:dyDescent="0.4">
      <c r="B220" s="4"/>
      <c r="C220" s="7"/>
      <c r="D220" s="1"/>
      <c r="E220" s="17"/>
      <c r="F220" s="1"/>
      <c r="G220" s="7"/>
      <c r="H220" s="21"/>
    </row>
    <row r="221" spans="2:8" x14ac:dyDescent="0.4">
      <c r="B221" s="4"/>
      <c r="C221" s="7"/>
      <c r="D221" s="1"/>
      <c r="E221" s="17"/>
      <c r="F221" s="1"/>
      <c r="G221" s="7"/>
      <c r="H221" s="21"/>
    </row>
    <row r="222" spans="2:8" x14ac:dyDescent="0.4">
      <c r="B222" s="4"/>
      <c r="C222" s="7"/>
      <c r="D222" s="1"/>
      <c r="E222" s="17"/>
      <c r="F222" s="1"/>
      <c r="G222" s="7"/>
      <c r="H222" s="21"/>
    </row>
    <row r="223" spans="2:8" x14ac:dyDescent="0.4">
      <c r="B223" s="4"/>
      <c r="C223" s="7"/>
      <c r="D223" s="1"/>
      <c r="E223" s="17"/>
      <c r="F223" s="1"/>
      <c r="G223" s="7"/>
      <c r="H223" s="21"/>
    </row>
    <row r="224" spans="2:8" x14ac:dyDescent="0.4">
      <c r="B224" s="4"/>
      <c r="C224" s="7"/>
      <c r="D224" s="1"/>
      <c r="E224" s="17"/>
      <c r="F224" s="1"/>
      <c r="G224" s="7"/>
      <c r="H224" s="21"/>
    </row>
    <row r="225" spans="2:8" x14ac:dyDescent="0.4">
      <c r="B225" s="4"/>
      <c r="C225" s="7"/>
      <c r="D225" s="1"/>
      <c r="E225" s="17"/>
      <c r="F225" s="1"/>
      <c r="G225" s="7"/>
      <c r="H225" s="21"/>
    </row>
    <row r="226" spans="2:8" x14ac:dyDescent="0.4">
      <c r="B226" s="4"/>
      <c r="C226" s="7"/>
      <c r="D226" s="1"/>
      <c r="E226" s="17"/>
      <c r="F226" s="1"/>
      <c r="G226" s="7"/>
      <c r="H226" s="21"/>
    </row>
    <row r="227" spans="2:8" x14ac:dyDescent="0.4">
      <c r="B227" s="4"/>
      <c r="C227" s="7"/>
      <c r="D227" s="1"/>
      <c r="E227" s="17"/>
      <c r="F227" s="1"/>
      <c r="G227" s="7"/>
      <c r="H227" s="21"/>
    </row>
    <row r="228" spans="2:8" x14ac:dyDescent="0.4">
      <c r="B228" s="4"/>
      <c r="C228" s="7"/>
      <c r="D228" s="1"/>
      <c r="E228" s="17"/>
      <c r="F228" s="1"/>
      <c r="G228" s="7"/>
      <c r="H228" s="21"/>
    </row>
    <row r="229" spans="2:8" x14ac:dyDescent="0.4">
      <c r="B229" s="4"/>
      <c r="C229" s="7"/>
      <c r="D229" s="1"/>
      <c r="E229" s="17"/>
      <c r="F229" s="1"/>
      <c r="G229" s="7"/>
      <c r="H229" s="21"/>
    </row>
    <row r="230" spans="2:8" x14ac:dyDescent="0.4">
      <c r="B230" s="4"/>
      <c r="C230" s="7"/>
      <c r="D230" s="1"/>
      <c r="E230" s="17"/>
      <c r="F230" s="1"/>
      <c r="G230" s="7"/>
      <c r="H230" s="21"/>
    </row>
    <row r="231" spans="2:8" x14ac:dyDescent="0.4">
      <c r="B231" s="4"/>
      <c r="C231" s="7"/>
      <c r="D231" s="1"/>
      <c r="E231" s="17"/>
      <c r="F231" s="1"/>
      <c r="G231" s="7"/>
      <c r="H231" s="21"/>
    </row>
    <row r="232" spans="2:8" x14ac:dyDescent="0.4">
      <c r="B232" s="4"/>
      <c r="C232" s="7"/>
      <c r="D232" s="1"/>
      <c r="E232" s="17"/>
      <c r="F232" s="1"/>
      <c r="G232" s="7"/>
      <c r="H232" s="21"/>
    </row>
    <row r="233" spans="2:8" x14ac:dyDescent="0.4">
      <c r="B233" s="4"/>
      <c r="C233" s="7"/>
      <c r="D233" s="1"/>
      <c r="E233" s="17"/>
      <c r="F233" s="1"/>
      <c r="G233" s="7"/>
      <c r="H233" s="21"/>
    </row>
    <row r="234" spans="2:8" x14ac:dyDescent="0.4">
      <c r="B234" s="4"/>
      <c r="C234" s="7"/>
      <c r="D234" s="1"/>
      <c r="E234" s="17"/>
      <c r="F234" s="1"/>
      <c r="G234" s="7"/>
      <c r="H234" s="21"/>
    </row>
    <row r="235" spans="2:8" x14ac:dyDescent="0.4">
      <c r="B235" s="4"/>
      <c r="C235" s="7"/>
      <c r="D235" s="1"/>
      <c r="E235" s="17"/>
      <c r="F235" s="1"/>
      <c r="G235" s="7"/>
      <c r="H235" s="21"/>
    </row>
    <row r="236" spans="2:8" x14ac:dyDescent="0.4">
      <c r="B236" s="4"/>
      <c r="C236" s="7"/>
      <c r="D236" s="1"/>
      <c r="E236" s="17"/>
      <c r="F236" s="1"/>
      <c r="G236" s="7"/>
      <c r="H236" s="21"/>
    </row>
    <row r="237" spans="2:8" x14ac:dyDescent="0.4">
      <c r="B237" s="4"/>
      <c r="C237" s="7"/>
      <c r="D237" s="1"/>
      <c r="E237" s="17"/>
      <c r="F237" s="1"/>
      <c r="G237" s="7"/>
      <c r="H237" s="21"/>
    </row>
    <row r="238" spans="2:8" x14ac:dyDescent="0.4">
      <c r="B238" s="4"/>
      <c r="C238" s="7"/>
      <c r="D238" s="1"/>
      <c r="E238" s="17"/>
      <c r="F238" s="1"/>
      <c r="G238" s="7"/>
      <c r="H238" s="21"/>
    </row>
    <row r="239" spans="2:8" x14ac:dyDescent="0.4">
      <c r="B239" s="4"/>
      <c r="C239" s="7"/>
      <c r="D239" s="1"/>
      <c r="E239" s="17"/>
      <c r="F239" s="1"/>
      <c r="G239" s="7"/>
      <c r="H239" s="21"/>
    </row>
    <row r="240" spans="2:8" x14ac:dyDescent="0.4">
      <c r="B240" s="4"/>
      <c r="C240" s="7"/>
      <c r="D240" s="1"/>
      <c r="E240" s="17"/>
      <c r="F240" s="1"/>
      <c r="G240" s="7"/>
      <c r="H240" s="21"/>
    </row>
    <row r="241" spans="2:8" x14ac:dyDescent="0.4">
      <c r="B241" s="4"/>
      <c r="C241" s="7"/>
      <c r="D241" s="1"/>
      <c r="E241" s="17"/>
      <c r="F241" s="1"/>
      <c r="G241" s="7"/>
      <c r="H241" s="21"/>
    </row>
    <row r="242" spans="2:8" x14ac:dyDescent="0.4">
      <c r="B242" s="4"/>
      <c r="C242" s="7"/>
      <c r="D242" s="1"/>
      <c r="E242" s="17"/>
      <c r="F242" s="1"/>
      <c r="G242" s="7"/>
      <c r="H242" s="21"/>
    </row>
    <row r="243" spans="2:8" x14ac:dyDescent="0.4">
      <c r="B243" s="4"/>
      <c r="C243" s="7"/>
      <c r="D243" s="1"/>
      <c r="E243" s="17"/>
      <c r="F243" s="1"/>
      <c r="G243" s="7"/>
      <c r="H243" s="21"/>
    </row>
    <row r="244" spans="2:8" x14ac:dyDescent="0.4">
      <c r="B244" s="4"/>
      <c r="C244" s="7"/>
      <c r="D244" s="1"/>
      <c r="E244" s="17"/>
      <c r="F244" s="1"/>
      <c r="G244" s="7"/>
      <c r="H244" s="21"/>
    </row>
    <row r="245" spans="2:8" x14ac:dyDescent="0.4">
      <c r="B245" s="4"/>
      <c r="C245" s="7"/>
      <c r="D245" s="1"/>
      <c r="E245" s="17"/>
      <c r="F245" s="1"/>
      <c r="G245" s="7"/>
      <c r="H245" s="21"/>
    </row>
    <row r="246" spans="2:8" x14ac:dyDescent="0.4">
      <c r="B246" s="4"/>
      <c r="C246" s="7"/>
      <c r="D246" s="1"/>
      <c r="E246" s="17"/>
      <c r="F246" s="1"/>
      <c r="G246" s="7"/>
      <c r="H246" s="21"/>
    </row>
    <row r="247" spans="2:8" x14ac:dyDescent="0.4">
      <c r="B247" s="4"/>
      <c r="C247" s="7"/>
      <c r="D247" s="1"/>
      <c r="E247" s="17"/>
      <c r="F247" s="1"/>
      <c r="G247" s="7"/>
      <c r="H247" s="21"/>
    </row>
    <row r="248" spans="2:8" x14ac:dyDescent="0.4">
      <c r="B248" s="4"/>
      <c r="C248" s="7"/>
      <c r="D248" s="1"/>
      <c r="E248" s="17"/>
      <c r="F248" s="1"/>
      <c r="G248" s="7"/>
      <c r="H248" s="21"/>
    </row>
    <row r="249" spans="2:8" x14ac:dyDescent="0.4">
      <c r="B249" s="4"/>
      <c r="C249" s="7"/>
      <c r="D249" s="1"/>
      <c r="E249" s="17"/>
      <c r="F249" s="1"/>
      <c r="G249" s="7"/>
      <c r="H249" s="21"/>
    </row>
    <row r="250" spans="2:8" x14ac:dyDescent="0.4">
      <c r="B250" s="4"/>
      <c r="C250" s="7"/>
      <c r="D250" s="1"/>
      <c r="E250" s="17"/>
      <c r="F250" s="1"/>
      <c r="G250" s="7"/>
      <c r="H250" s="21"/>
    </row>
    <row r="251" spans="2:8" x14ac:dyDescent="0.4">
      <c r="B251" s="4"/>
      <c r="C251" s="7"/>
      <c r="D251" s="1"/>
      <c r="E251" s="17"/>
      <c r="F251" s="1"/>
      <c r="G251" s="7"/>
      <c r="H251" s="21"/>
    </row>
    <row r="252" spans="2:8" x14ac:dyDescent="0.4">
      <c r="B252" s="4"/>
      <c r="C252" s="7"/>
      <c r="D252" s="1"/>
      <c r="E252" s="17"/>
      <c r="F252" s="1"/>
      <c r="G252" s="7"/>
      <c r="H252" s="21"/>
    </row>
    <row r="253" spans="2:8" x14ac:dyDescent="0.4">
      <c r="B253" s="4"/>
      <c r="C253" s="7"/>
      <c r="D253" s="1"/>
      <c r="E253" s="17"/>
      <c r="F253" s="1"/>
      <c r="G253" s="7"/>
      <c r="H253" s="21"/>
    </row>
    <row r="254" spans="2:8" x14ac:dyDescent="0.4">
      <c r="B254" s="4"/>
      <c r="C254" s="7"/>
      <c r="D254" s="1"/>
      <c r="E254" s="17"/>
      <c r="F254" s="1"/>
      <c r="G254" s="7"/>
      <c r="H254" s="21"/>
    </row>
    <row r="255" spans="2:8" x14ac:dyDescent="0.4">
      <c r="B255" s="4"/>
      <c r="C255" s="7"/>
      <c r="D255" s="1"/>
      <c r="E255" s="17"/>
      <c r="F255" s="1"/>
      <c r="G255" s="7"/>
      <c r="H255" s="21"/>
    </row>
    <row r="256" spans="2:8" x14ac:dyDescent="0.4">
      <c r="B256" s="4"/>
      <c r="C256" s="7"/>
      <c r="D256" s="1"/>
      <c r="E256" s="17"/>
      <c r="F256" s="1"/>
      <c r="G256" s="7"/>
      <c r="H256" s="21"/>
    </row>
    <row r="257" spans="2:8" x14ac:dyDescent="0.4">
      <c r="B257" s="4"/>
      <c r="C257" s="7"/>
      <c r="D257" s="1"/>
      <c r="E257" s="17"/>
      <c r="F257" s="1"/>
      <c r="G257" s="7"/>
      <c r="H257" s="21"/>
    </row>
    <row r="258" spans="2:8" x14ac:dyDescent="0.4">
      <c r="B258" s="4"/>
      <c r="C258" s="7"/>
      <c r="D258" s="1"/>
      <c r="E258" s="17"/>
      <c r="F258" s="1"/>
      <c r="G258" s="7"/>
      <c r="H258" s="21"/>
    </row>
    <row r="259" spans="2:8" x14ac:dyDescent="0.4">
      <c r="B259" s="4"/>
      <c r="C259" s="7"/>
      <c r="D259" s="1"/>
      <c r="E259" s="17"/>
      <c r="F259" s="1"/>
      <c r="G259" s="7"/>
      <c r="H259" s="21"/>
    </row>
    <row r="260" spans="2:8" x14ac:dyDescent="0.4">
      <c r="B260" s="4"/>
      <c r="C260" s="7"/>
      <c r="D260" s="1"/>
      <c r="E260" s="17"/>
      <c r="F260" s="1"/>
      <c r="G260" s="7"/>
      <c r="H260" s="21"/>
    </row>
    <row r="261" spans="2:8" x14ac:dyDescent="0.4">
      <c r="B261" s="4"/>
      <c r="C261" s="7"/>
      <c r="D261" s="1"/>
      <c r="E261" s="17"/>
      <c r="F261" s="1"/>
      <c r="G261" s="7"/>
      <c r="H261" s="21"/>
    </row>
    <row r="262" spans="2:8" x14ac:dyDescent="0.4">
      <c r="B262" s="4"/>
      <c r="C262" s="7"/>
      <c r="D262" s="1"/>
      <c r="E262" s="17"/>
      <c r="F262" s="1"/>
      <c r="G262" s="7"/>
      <c r="H262" s="21"/>
    </row>
    <row r="263" spans="2:8" x14ac:dyDescent="0.4">
      <c r="B263" s="4"/>
      <c r="C263" s="7"/>
      <c r="D263" s="1"/>
      <c r="E263" s="17"/>
      <c r="F263" s="1"/>
      <c r="G263" s="7"/>
      <c r="H263" s="21"/>
    </row>
    <row r="264" spans="2:8" x14ac:dyDescent="0.4">
      <c r="B264" s="4"/>
      <c r="C264" s="7"/>
      <c r="D264" s="1"/>
      <c r="E264" s="17"/>
      <c r="F264" s="1"/>
      <c r="G264" s="7"/>
      <c r="H264" s="21"/>
    </row>
    <row r="265" spans="2:8" x14ac:dyDescent="0.4">
      <c r="B265" s="4"/>
      <c r="C265" s="7"/>
      <c r="D265" s="1"/>
      <c r="E265" s="17"/>
      <c r="F265" s="1"/>
      <c r="G265" s="7"/>
      <c r="H265" s="21"/>
    </row>
    <row r="266" spans="2:8" x14ac:dyDescent="0.4">
      <c r="B266" s="4"/>
      <c r="C266" s="7"/>
      <c r="D266" s="1"/>
      <c r="E266" s="17"/>
      <c r="F266" s="1"/>
      <c r="G266" s="7"/>
      <c r="H266" s="21"/>
    </row>
    <row r="267" spans="2:8" x14ac:dyDescent="0.4">
      <c r="B267" s="4"/>
      <c r="C267" s="7"/>
      <c r="D267" s="1"/>
      <c r="E267" s="17"/>
      <c r="F267" s="1"/>
      <c r="G267" s="7"/>
      <c r="H267" s="21"/>
    </row>
    <row r="268" spans="2:8" x14ac:dyDescent="0.4">
      <c r="B268" s="4"/>
      <c r="C268" s="7"/>
      <c r="D268" s="1"/>
      <c r="E268" s="17"/>
      <c r="F268" s="1"/>
      <c r="G268" s="7"/>
      <c r="H268" s="21"/>
    </row>
    <row r="269" spans="2:8" x14ac:dyDescent="0.4">
      <c r="B269" s="4"/>
      <c r="C269" s="7"/>
      <c r="D269" s="1"/>
      <c r="E269" s="17"/>
      <c r="F269" s="1"/>
      <c r="G269" s="7"/>
      <c r="H269" s="21"/>
    </row>
    <row r="270" spans="2:8" x14ac:dyDescent="0.4">
      <c r="B270" s="4"/>
      <c r="C270" s="7"/>
      <c r="D270" s="1"/>
      <c r="E270" s="17"/>
      <c r="F270" s="1"/>
      <c r="G270" s="7"/>
      <c r="H270" s="21"/>
    </row>
    <row r="271" spans="2:8" x14ac:dyDescent="0.4">
      <c r="B271" s="4"/>
      <c r="C271" s="7"/>
      <c r="D271" s="1"/>
      <c r="E271" s="17"/>
      <c r="F271" s="1"/>
      <c r="G271" s="7"/>
      <c r="H271" s="21"/>
    </row>
    <row r="272" spans="2:8" x14ac:dyDescent="0.4">
      <c r="B272" s="4"/>
      <c r="C272" s="7"/>
      <c r="D272" s="1"/>
      <c r="E272" s="17"/>
      <c r="F272" s="1"/>
      <c r="G272" s="7"/>
      <c r="H272" s="21"/>
    </row>
    <row r="273" spans="2:8" x14ac:dyDescent="0.4">
      <c r="B273" s="4"/>
      <c r="C273" s="7"/>
      <c r="D273" s="1"/>
      <c r="E273" s="17"/>
      <c r="F273" s="1"/>
      <c r="G273" s="7"/>
      <c r="H273" s="21"/>
    </row>
    <row r="274" spans="2:8" x14ac:dyDescent="0.4">
      <c r="B274" s="4"/>
      <c r="C274" s="7"/>
      <c r="D274" s="1"/>
      <c r="E274" s="17"/>
      <c r="F274" s="1"/>
      <c r="G274" s="7"/>
      <c r="H274" s="21"/>
    </row>
    <row r="275" spans="2:8" x14ac:dyDescent="0.4">
      <c r="B275" s="4"/>
      <c r="C275" s="7"/>
      <c r="D275" s="1"/>
      <c r="E275" s="17"/>
      <c r="F275" s="1"/>
      <c r="G275" s="7"/>
      <c r="H275" s="21"/>
    </row>
    <row r="276" spans="2:8" x14ac:dyDescent="0.4">
      <c r="B276" s="4"/>
      <c r="C276" s="7"/>
      <c r="D276" s="1"/>
      <c r="E276" s="17"/>
      <c r="F276" s="1"/>
      <c r="G276" s="7"/>
      <c r="H276" s="21"/>
    </row>
    <row r="277" spans="2:8" x14ac:dyDescent="0.4">
      <c r="B277" s="4"/>
      <c r="C277" s="7"/>
      <c r="D277" s="1"/>
      <c r="E277" s="17"/>
      <c r="F277" s="1"/>
      <c r="G277" s="7"/>
      <c r="H277" s="21"/>
    </row>
    <row r="278" spans="2:8" x14ac:dyDescent="0.4">
      <c r="B278" s="4"/>
      <c r="C278" s="7"/>
      <c r="D278" s="1"/>
      <c r="E278" s="17"/>
      <c r="F278" s="1"/>
      <c r="G278" s="7"/>
      <c r="H278" s="21"/>
    </row>
    <row r="279" spans="2:8" x14ac:dyDescent="0.4">
      <c r="B279" s="4"/>
      <c r="C279" s="7"/>
      <c r="D279" s="1"/>
      <c r="E279" s="17"/>
      <c r="F279" s="1"/>
      <c r="G279" s="7"/>
      <c r="H279" s="21"/>
    </row>
    <row r="280" spans="2:8" x14ac:dyDescent="0.4">
      <c r="B280" s="4"/>
      <c r="C280" s="7"/>
      <c r="D280" s="1"/>
      <c r="E280" s="17"/>
      <c r="F280" s="1"/>
      <c r="G280" s="7"/>
      <c r="H280" s="21"/>
    </row>
    <row r="281" spans="2:8" x14ac:dyDescent="0.4">
      <c r="B281" s="4"/>
      <c r="C281" s="7"/>
      <c r="D281" s="1"/>
      <c r="E281" s="17"/>
      <c r="F281" s="1"/>
      <c r="G281" s="7"/>
      <c r="H281" s="21"/>
    </row>
    <row r="282" spans="2:8" x14ac:dyDescent="0.4">
      <c r="B282" s="4"/>
      <c r="C282" s="7"/>
      <c r="D282" s="1"/>
      <c r="E282" s="17"/>
      <c r="F282" s="1"/>
      <c r="G282" s="7"/>
      <c r="H282" s="21"/>
    </row>
    <row r="283" spans="2:8" x14ac:dyDescent="0.4">
      <c r="B283" s="4"/>
      <c r="C283" s="7"/>
      <c r="D283" s="1"/>
      <c r="E283" s="17"/>
      <c r="F283" s="1"/>
      <c r="G283" s="7"/>
      <c r="H283" s="21"/>
    </row>
    <row r="284" spans="2:8" x14ac:dyDescent="0.4">
      <c r="B284" s="4"/>
      <c r="C284" s="7"/>
      <c r="D284" s="1"/>
      <c r="E284" s="17"/>
      <c r="F284" s="1"/>
      <c r="G284" s="7"/>
      <c r="H284" s="21"/>
    </row>
    <row r="285" spans="2:8" x14ac:dyDescent="0.4">
      <c r="B285" s="4"/>
      <c r="C285" s="7"/>
      <c r="D285" s="1"/>
      <c r="E285" s="17"/>
      <c r="F285" s="1"/>
      <c r="G285" s="7"/>
      <c r="H285" s="21"/>
    </row>
    <row r="286" spans="2:8" x14ac:dyDescent="0.4">
      <c r="B286" s="4"/>
      <c r="C286" s="7"/>
      <c r="D286" s="1"/>
      <c r="E286" s="17"/>
      <c r="F286" s="1"/>
      <c r="G286" s="7"/>
      <c r="H286" s="21"/>
    </row>
    <row r="287" spans="2:8" x14ac:dyDescent="0.4">
      <c r="B287" s="4"/>
      <c r="C287" s="7"/>
      <c r="D287" s="1"/>
      <c r="E287" s="17"/>
      <c r="F287" s="1"/>
      <c r="G287" s="7"/>
      <c r="H287" s="21"/>
    </row>
    <row r="288" spans="2:8" x14ac:dyDescent="0.4">
      <c r="B288" s="4"/>
      <c r="C288" s="7"/>
      <c r="D288" s="1"/>
      <c r="E288" s="17"/>
      <c r="F288" s="1"/>
      <c r="G288" s="7"/>
      <c r="H288" s="21"/>
    </row>
    <row r="289" spans="2:8" x14ac:dyDescent="0.4">
      <c r="B289" s="4"/>
      <c r="C289" s="7"/>
      <c r="D289" s="1"/>
      <c r="E289" s="17"/>
      <c r="F289" s="1"/>
      <c r="G289" s="7"/>
      <c r="H289" s="21"/>
    </row>
    <row r="290" spans="2:8" x14ac:dyDescent="0.4">
      <c r="B290" s="4"/>
      <c r="C290" s="7"/>
      <c r="D290" s="1"/>
      <c r="E290" s="17"/>
      <c r="F290" s="1"/>
      <c r="G290" s="7"/>
      <c r="H290" s="21"/>
    </row>
    <row r="291" spans="2:8" x14ac:dyDescent="0.4">
      <c r="B291" s="4"/>
      <c r="C291" s="7"/>
      <c r="D291" s="1"/>
      <c r="E291" s="17"/>
      <c r="F291" s="1"/>
      <c r="G291" s="7"/>
      <c r="H291" s="21"/>
    </row>
    <row r="292" spans="2:8" x14ac:dyDescent="0.4">
      <c r="B292" s="4"/>
      <c r="C292" s="7"/>
      <c r="D292" s="1"/>
      <c r="E292" s="17"/>
      <c r="F292" s="1"/>
      <c r="G292" s="7"/>
      <c r="H292" s="21"/>
    </row>
    <row r="293" spans="2:8" x14ac:dyDescent="0.4">
      <c r="B293" s="4"/>
      <c r="C293" s="7"/>
      <c r="D293" s="1"/>
      <c r="E293" s="17"/>
      <c r="F293" s="1"/>
      <c r="G293" s="7"/>
      <c r="H293" s="21"/>
    </row>
    <row r="294" spans="2:8" x14ac:dyDescent="0.4">
      <c r="B294" s="4"/>
      <c r="C294" s="7"/>
      <c r="D294" s="1"/>
      <c r="E294" s="17"/>
      <c r="F294" s="1"/>
      <c r="G294" s="7"/>
      <c r="H294" s="21"/>
    </row>
    <row r="295" spans="2:8" x14ac:dyDescent="0.4">
      <c r="B295" s="4"/>
      <c r="C295" s="7"/>
      <c r="D295" s="1"/>
      <c r="E295" s="17"/>
      <c r="F295" s="1"/>
      <c r="G295" s="7"/>
      <c r="H295" s="21"/>
    </row>
    <row r="296" spans="2:8" x14ac:dyDescent="0.4">
      <c r="B296" s="4"/>
      <c r="C296" s="7"/>
      <c r="D296" s="1"/>
      <c r="E296" s="17"/>
      <c r="F296" s="1"/>
      <c r="G296" s="7"/>
      <c r="H296" s="21"/>
    </row>
    <row r="297" spans="2:8" x14ac:dyDescent="0.4">
      <c r="B297" s="4"/>
      <c r="C297" s="7"/>
      <c r="D297" s="1"/>
      <c r="E297" s="17"/>
      <c r="F297" s="1"/>
      <c r="G297" s="7"/>
      <c r="H297" s="21"/>
    </row>
    <row r="298" spans="2:8" x14ac:dyDescent="0.4">
      <c r="B298" s="4"/>
      <c r="C298" s="7"/>
      <c r="D298" s="1"/>
      <c r="E298" s="17"/>
      <c r="F298" s="1"/>
      <c r="G298" s="7"/>
      <c r="H298" s="21"/>
    </row>
    <row r="299" spans="2:8" x14ac:dyDescent="0.4">
      <c r="B299" s="4"/>
      <c r="C299" s="7"/>
      <c r="D299" s="1"/>
      <c r="E299" s="17"/>
      <c r="F299" s="1"/>
      <c r="G299" s="7"/>
      <c r="H299" s="21"/>
    </row>
    <row r="300" spans="2:8" x14ac:dyDescent="0.4">
      <c r="B300" s="4"/>
      <c r="C300" s="7"/>
      <c r="D300" s="1"/>
      <c r="E300" s="17"/>
      <c r="F300" s="1"/>
      <c r="G300" s="7"/>
      <c r="H300" s="21"/>
    </row>
    <row r="301" spans="2:8" x14ac:dyDescent="0.4">
      <c r="B301" s="4"/>
      <c r="C301" s="7"/>
      <c r="D301" s="1"/>
      <c r="E301" s="17"/>
      <c r="F301" s="1"/>
      <c r="G301" s="7"/>
      <c r="H301" s="21"/>
    </row>
    <row r="302" spans="2:8" x14ac:dyDescent="0.4">
      <c r="B302" s="4"/>
      <c r="C302" s="7"/>
      <c r="D302" s="1"/>
      <c r="E302" s="17"/>
      <c r="F302" s="1"/>
      <c r="G302" s="7"/>
      <c r="H302" s="21"/>
    </row>
    <row r="303" spans="2:8" x14ac:dyDescent="0.4">
      <c r="B303" s="4"/>
      <c r="C303" s="7"/>
      <c r="D303" s="1"/>
      <c r="E303" s="17"/>
      <c r="F303" s="1"/>
      <c r="G303" s="7"/>
      <c r="H303" s="21"/>
    </row>
    <row r="304" spans="2:8" x14ac:dyDescent="0.4">
      <c r="B304" s="4"/>
      <c r="C304" s="7"/>
      <c r="D304" s="1"/>
      <c r="E304" s="17"/>
      <c r="F304" s="1"/>
      <c r="G304" s="7"/>
      <c r="H304" s="21"/>
    </row>
    <row r="305" spans="2:8" x14ac:dyDescent="0.4">
      <c r="B305" s="4"/>
      <c r="C305" s="7"/>
      <c r="D305" s="1"/>
      <c r="E305" s="17"/>
      <c r="F305" s="1"/>
      <c r="G305" s="7"/>
      <c r="H305" s="21"/>
    </row>
    <row r="306" spans="2:8" x14ac:dyDescent="0.4">
      <c r="B306" s="4"/>
      <c r="C306" s="7"/>
      <c r="D306" s="1"/>
      <c r="E306" s="17"/>
      <c r="F306" s="1"/>
      <c r="G306" s="7"/>
      <c r="H306" s="21"/>
    </row>
    <row r="307" spans="2:8" x14ac:dyDescent="0.4">
      <c r="B307" s="4"/>
      <c r="C307" s="7"/>
      <c r="D307" s="1"/>
      <c r="E307" s="17"/>
      <c r="F307" s="1"/>
      <c r="G307" s="7"/>
      <c r="H307" s="21"/>
    </row>
    <row r="308" spans="2:8" x14ac:dyDescent="0.4">
      <c r="B308" s="4"/>
      <c r="C308" s="7"/>
      <c r="D308" s="1"/>
      <c r="E308" s="17"/>
      <c r="F308" s="1"/>
      <c r="G308" s="7"/>
      <c r="H308" s="21"/>
    </row>
    <row r="309" spans="2:8" x14ac:dyDescent="0.4">
      <c r="B309" s="4"/>
      <c r="C309" s="7"/>
      <c r="D309" s="1"/>
      <c r="E309" s="17"/>
      <c r="F309" s="1"/>
      <c r="G309" s="7"/>
      <c r="H309" s="21"/>
    </row>
    <row r="310" spans="2:8" x14ac:dyDescent="0.4">
      <c r="B310" s="4"/>
      <c r="C310" s="7"/>
      <c r="D310" s="1"/>
      <c r="E310" s="17"/>
      <c r="F310" s="1"/>
      <c r="G310" s="7"/>
      <c r="H310" s="21"/>
    </row>
    <row r="311" spans="2:8" x14ac:dyDescent="0.4">
      <c r="B311" s="4"/>
      <c r="C311" s="7"/>
      <c r="D311" s="1"/>
      <c r="E311" s="17"/>
      <c r="F311" s="1"/>
      <c r="G311" s="7"/>
      <c r="H311" s="21"/>
    </row>
    <row r="312" spans="2:8" x14ac:dyDescent="0.4">
      <c r="B312" s="4"/>
      <c r="C312" s="7"/>
      <c r="D312" s="1"/>
      <c r="E312" s="17"/>
      <c r="F312" s="1"/>
      <c r="G312" s="7"/>
      <c r="H312" s="21"/>
    </row>
    <row r="313" spans="2:8" x14ac:dyDescent="0.4">
      <c r="B313" s="4"/>
      <c r="C313" s="7"/>
      <c r="D313" s="1"/>
      <c r="E313" s="17"/>
      <c r="F313" s="1"/>
      <c r="G313" s="7"/>
      <c r="H313" s="21"/>
    </row>
    <row r="314" spans="2:8" x14ac:dyDescent="0.4">
      <c r="B314" s="4"/>
      <c r="C314" s="7"/>
      <c r="D314" s="1"/>
      <c r="E314" s="17"/>
      <c r="F314" s="1"/>
      <c r="G314" s="7"/>
      <c r="H314" s="21"/>
    </row>
    <row r="315" spans="2:8" x14ac:dyDescent="0.4">
      <c r="B315" s="4"/>
      <c r="C315" s="7"/>
      <c r="D315" s="1"/>
      <c r="E315" s="17"/>
      <c r="F315" s="1"/>
      <c r="G315" s="7"/>
      <c r="H315" s="21"/>
    </row>
    <row r="316" spans="2:8" x14ac:dyDescent="0.4">
      <c r="B316" s="4"/>
      <c r="C316" s="7"/>
      <c r="D316" s="1"/>
      <c r="E316" s="17"/>
      <c r="F316" s="1"/>
      <c r="G316" s="7"/>
      <c r="H316" s="21"/>
    </row>
    <row r="317" spans="2:8" x14ac:dyDescent="0.4">
      <c r="B317" s="4"/>
      <c r="C317" s="7"/>
      <c r="D317" s="1"/>
      <c r="E317" s="17"/>
      <c r="F317" s="1"/>
      <c r="G317" s="7"/>
      <c r="H317" s="21"/>
    </row>
    <row r="318" spans="2:8" x14ac:dyDescent="0.4">
      <c r="B318" s="4"/>
      <c r="C318" s="7"/>
      <c r="D318" s="1"/>
      <c r="E318" s="17"/>
      <c r="F318" s="1"/>
      <c r="G318" s="7"/>
      <c r="H318" s="21"/>
    </row>
    <row r="319" spans="2:8" x14ac:dyDescent="0.4">
      <c r="B319" s="4"/>
      <c r="C319" s="7"/>
      <c r="D319" s="1"/>
      <c r="E319" s="17"/>
      <c r="F319" s="1"/>
      <c r="G319" s="7"/>
      <c r="H319" s="21"/>
    </row>
    <row r="320" spans="2:8" x14ac:dyDescent="0.4">
      <c r="B320" s="4"/>
      <c r="C320" s="7"/>
      <c r="D320" s="1"/>
      <c r="E320" s="17"/>
      <c r="F320" s="1"/>
      <c r="G320" s="7"/>
      <c r="H320" s="21"/>
    </row>
    <row r="321" spans="2:8" x14ac:dyDescent="0.4">
      <c r="B321" s="4"/>
      <c r="C321" s="7"/>
      <c r="D321" s="1"/>
      <c r="E321" s="17"/>
      <c r="F321" s="1"/>
      <c r="G321" s="7"/>
      <c r="H321" s="21"/>
    </row>
    <row r="322" spans="2:8" x14ac:dyDescent="0.4">
      <c r="B322" s="4"/>
      <c r="C322" s="7"/>
      <c r="D322" s="1"/>
      <c r="E322" s="17"/>
      <c r="F322" s="1"/>
      <c r="G322" s="7"/>
      <c r="H322" s="21"/>
    </row>
    <row r="323" spans="2:8" x14ac:dyDescent="0.4">
      <c r="B323" s="4"/>
      <c r="C323" s="7"/>
      <c r="D323" s="1"/>
      <c r="E323" s="17"/>
      <c r="F323" s="1"/>
      <c r="G323" s="7"/>
      <c r="H323" s="21"/>
    </row>
    <row r="324" spans="2:8" x14ac:dyDescent="0.4">
      <c r="B324" s="4"/>
      <c r="C324" s="7"/>
      <c r="D324" s="1"/>
      <c r="E324" s="17"/>
      <c r="F324" s="1"/>
      <c r="G324" s="7"/>
      <c r="H324" s="21"/>
    </row>
    <row r="325" spans="2:8" x14ac:dyDescent="0.4">
      <c r="B325" s="4"/>
      <c r="C325" s="7"/>
      <c r="D325" s="1"/>
      <c r="E325" s="17"/>
      <c r="F325" s="1"/>
      <c r="G325" s="7"/>
      <c r="H325" s="21"/>
    </row>
    <row r="326" spans="2:8" x14ac:dyDescent="0.4">
      <c r="B326" s="4"/>
      <c r="C326" s="7"/>
      <c r="D326" s="1"/>
      <c r="E326" s="17"/>
      <c r="F326" s="1"/>
      <c r="G326" s="7"/>
      <c r="H326" s="21"/>
    </row>
    <row r="327" spans="2:8" x14ac:dyDescent="0.4">
      <c r="B327" s="4"/>
      <c r="C327" s="7"/>
      <c r="D327" s="1"/>
      <c r="E327" s="17"/>
      <c r="F327" s="1"/>
      <c r="G327" s="7"/>
      <c r="H327" s="21"/>
    </row>
    <row r="328" spans="2:8" x14ac:dyDescent="0.4">
      <c r="B328" s="4"/>
      <c r="C328" s="7"/>
      <c r="D328" s="1"/>
      <c r="E328" s="17"/>
      <c r="F328" s="1"/>
      <c r="G328" s="7"/>
      <c r="H328" s="21"/>
    </row>
    <row r="329" spans="2:8" x14ac:dyDescent="0.4">
      <c r="B329" s="4"/>
      <c r="C329" s="7"/>
      <c r="D329" s="1"/>
      <c r="E329" s="17"/>
      <c r="F329" s="1"/>
      <c r="G329" s="7"/>
      <c r="H329" s="21"/>
    </row>
    <row r="330" spans="2:8" x14ac:dyDescent="0.4">
      <c r="B330" s="4"/>
      <c r="C330" s="7"/>
      <c r="D330" s="1"/>
      <c r="E330" s="17"/>
      <c r="F330" s="1"/>
      <c r="G330" s="7"/>
      <c r="H330" s="21"/>
    </row>
    <row r="331" spans="2:8" x14ac:dyDescent="0.4">
      <c r="B331" s="4"/>
      <c r="C331" s="7"/>
      <c r="D331" s="1"/>
      <c r="E331" s="17"/>
      <c r="F331" s="1"/>
      <c r="G331" s="7"/>
      <c r="H331" s="21"/>
    </row>
    <row r="332" spans="2:8" x14ac:dyDescent="0.4">
      <c r="B332" s="4"/>
      <c r="C332" s="7"/>
      <c r="D332" s="1"/>
      <c r="E332" s="17"/>
      <c r="F332" s="1"/>
      <c r="G332" s="7"/>
      <c r="H332" s="21"/>
    </row>
    <row r="333" spans="2:8" x14ac:dyDescent="0.4">
      <c r="B333" s="4"/>
      <c r="C333" s="7"/>
      <c r="D333" s="1"/>
      <c r="E333" s="17"/>
      <c r="F333" s="1"/>
      <c r="G333" s="7"/>
      <c r="H333" s="21"/>
    </row>
    <row r="334" spans="2:8" x14ac:dyDescent="0.4">
      <c r="B334" s="4"/>
      <c r="C334" s="7"/>
      <c r="D334" s="1"/>
      <c r="E334" s="17"/>
      <c r="F334" s="1"/>
      <c r="G334" s="7"/>
      <c r="H334" s="21"/>
    </row>
    <row r="335" spans="2:8" x14ac:dyDescent="0.4">
      <c r="B335" s="4"/>
      <c r="C335" s="7"/>
      <c r="D335" s="1"/>
      <c r="E335" s="17"/>
      <c r="F335" s="1"/>
      <c r="G335" s="7"/>
      <c r="H335" s="21"/>
    </row>
    <row r="336" spans="2:8" x14ac:dyDescent="0.4">
      <c r="B336" s="4"/>
      <c r="C336" s="7"/>
      <c r="D336" s="1"/>
      <c r="E336" s="17"/>
      <c r="F336" s="1"/>
      <c r="G336" s="7"/>
      <c r="H336" s="21"/>
    </row>
    <row r="337" spans="2:8" x14ac:dyDescent="0.4">
      <c r="B337" s="4"/>
      <c r="C337" s="7"/>
      <c r="D337" s="1"/>
      <c r="E337" s="17"/>
      <c r="F337" s="1"/>
      <c r="G337" s="7"/>
      <c r="H337" s="21"/>
    </row>
    <row r="338" spans="2:8" x14ac:dyDescent="0.4">
      <c r="B338" s="4"/>
      <c r="C338" s="7"/>
      <c r="D338" s="1"/>
      <c r="E338" s="17"/>
      <c r="F338" s="1"/>
      <c r="G338" s="7"/>
      <c r="H338" s="21"/>
    </row>
    <row r="339" spans="2:8" x14ac:dyDescent="0.4">
      <c r="B339" s="4"/>
      <c r="C339" s="7"/>
      <c r="D339" s="1"/>
      <c r="E339" s="17"/>
      <c r="F339" s="1"/>
      <c r="G339" s="7"/>
      <c r="H339" s="21"/>
    </row>
    <row r="340" spans="2:8" x14ac:dyDescent="0.4">
      <c r="B340" s="4"/>
      <c r="C340" s="7"/>
      <c r="D340" s="1"/>
      <c r="E340" s="17"/>
      <c r="F340" s="1"/>
      <c r="G340" s="7"/>
      <c r="H340" s="21"/>
    </row>
    <row r="341" spans="2:8" x14ac:dyDescent="0.4">
      <c r="B341" s="4"/>
      <c r="C341" s="7"/>
      <c r="D341" s="1"/>
      <c r="E341" s="17"/>
      <c r="F341" s="1"/>
      <c r="G341" s="7"/>
      <c r="H341" s="21"/>
    </row>
    <row r="342" spans="2:8" x14ac:dyDescent="0.4">
      <c r="B342" s="4"/>
      <c r="C342" s="7"/>
      <c r="D342" s="1"/>
      <c r="E342" s="17"/>
      <c r="F342" s="1"/>
      <c r="G342" s="7"/>
      <c r="H342" s="21"/>
    </row>
    <row r="343" spans="2:8" x14ac:dyDescent="0.4">
      <c r="B343" s="4"/>
      <c r="C343" s="7"/>
      <c r="D343" s="1"/>
      <c r="E343" s="17"/>
      <c r="F343" s="1"/>
      <c r="G343" s="7"/>
      <c r="H343" s="21"/>
    </row>
    <row r="344" spans="2:8" x14ac:dyDescent="0.4">
      <c r="B344" s="4"/>
      <c r="C344" s="7"/>
      <c r="D344" s="1"/>
      <c r="E344" s="17"/>
      <c r="F344" s="1"/>
      <c r="G344" s="7"/>
      <c r="H344" s="21"/>
    </row>
    <row r="345" spans="2:8" x14ac:dyDescent="0.4">
      <c r="B345" s="4"/>
      <c r="C345" s="7"/>
      <c r="D345" s="1"/>
      <c r="E345" s="17"/>
      <c r="F345" s="1"/>
      <c r="G345" s="7"/>
      <c r="H345" s="21"/>
    </row>
    <row r="346" spans="2:8" x14ac:dyDescent="0.4">
      <c r="B346" s="4"/>
      <c r="C346" s="7"/>
      <c r="D346" s="1"/>
      <c r="E346" s="17"/>
      <c r="F346" s="1"/>
      <c r="G346" s="7"/>
      <c r="H346" s="21"/>
    </row>
    <row r="347" spans="2:8" x14ac:dyDescent="0.4">
      <c r="B347" s="4"/>
      <c r="C347" s="7"/>
      <c r="D347" s="1"/>
      <c r="E347" s="17"/>
      <c r="F347" s="1"/>
      <c r="G347" s="7"/>
      <c r="H347" s="21"/>
    </row>
    <row r="348" spans="2:8" x14ac:dyDescent="0.4">
      <c r="B348" s="4"/>
      <c r="C348" s="7"/>
      <c r="D348" s="1"/>
      <c r="E348" s="17"/>
      <c r="F348" s="1"/>
      <c r="G348" s="7"/>
      <c r="H348" s="21"/>
    </row>
    <row r="349" spans="2:8" x14ac:dyDescent="0.4">
      <c r="B349" s="4"/>
      <c r="C349" s="7"/>
      <c r="D349" s="1"/>
      <c r="E349" s="17"/>
      <c r="F349" s="1"/>
      <c r="G349" s="7"/>
      <c r="H349" s="21"/>
    </row>
    <row r="350" spans="2:8" x14ac:dyDescent="0.4">
      <c r="B350" s="4"/>
      <c r="C350" s="7"/>
      <c r="D350" s="1"/>
      <c r="E350" s="17"/>
      <c r="F350" s="1"/>
      <c r="G350" s="7"/>
      <c r="H350" s="21"/>
    </row>
    <row r="351" spans="2:8" x14ac:dyDescent="0.4">
      <c r="B351" s="4"/>
      <c r="C351" s="7"/>
      <c r="D351" s="1"/>
      <c r="E351" s="17"/>
      <c r="F351" s="1"/>
      <c r="G351" s="7"/>
      <c r="H351" s="21"/>
    </row>
    <row r="352" spans="2:8" x14ac:dyDescent="0.4">
      <c r="B352" s="4"/>
      <c r="C352" s="7"/>
      <c r="D352" s="1"/>
      <c r="E352" s="17"/>
      <c r="F352" s="1"/>
      <c r="G352" s="7"/>
      <c r="H352" s="21"/>
    </row>
    <row r="353" spans="2:8" x14ac:dyDescent="0.4">
      <c r="B353" s="4"/>
      <c r="C353" s="7"/>
      <c r="D353" s="1"/>
      <c r="E353" s="17"/>
      <c r="F353" s="1"/>
      <c r="G353" s="7"/>
      <c r="H353" s="21"/>
    </row>
    <row r="354" spans="2:8" x14ac:dyDescent="0.4">
      <c r="B354" s="4"/>
      <c r="C354" s="7"/>
      <c r="D354" s="1"/>
      <c r="E354" s="17"/>
      <c r="F354" s="1"/>
      <c r="G354" s="7"/>
      <c r="H354" s="21"/>
    </row>
    <row r="355" spans="2:8" x14ac:dyDescent="0.4">
      <c r="B355" s="4"/>
      <c r="C355" s="7"/>
      <c r="D355" s="1"/>
      <c r="E355" s="17"/>
      <c r="F355" s="1"/>
      <c r="G355" s="7"/>
      <c r="H355" s="21"/>
    </row>
    <row r="356" spans="2:8" x14ac:dyDescent="0.4">
      <c r="B356" s="4"/>
      <c r="C356" s="7"/>
      <c r="D356" s="1"/>
      <c r="E356" s="17"/>
      <c r="F356" s="1"/>
      <c r="G356" s="7"/>
      <c r="H356" s="21"/>
    </row>
    <row r="357" spans="2:8" x14ac:dyDescent="0.4">
      <c r="B357" s="4"/>
      <c r="C357" s="7"/>
      <c r="D357" s="1"/>
      <c r="E357" s="17"/>
      <c r="F357" s="1"/>
      <c r="G357" s="7"/>
      <c r="H357" s="21"/>
    </row>
    <row r="358" spans="2:8" x14ac:dyDescent="0.4">
      <c r="B358" s="4"/>
      <c r="C358" s="7"/>
      <c r="D358" s="1"/>
      <c r="E358" s="17"/>
      <c r="F358" s="1"/>
      <c r="G358" s="7"/>
      <c r="H358" s="21"/>
    </row>
    <row r="359" spans="2:8" x14ac:dyDescent="0.4">
      <c r="B359" s="4"/>
      <c r="C359" s="7"/>
      <c r="D359" s="1"/>
      <c r="E359" s="17"/>
      <c r="F359" s="1"/>
      <c r="G359" s="7"/>
      <c r="H359" s="21"/>
    </row>
    <row r="360" spans="2:8" x14ac:dyDescent="0.4">
      <c r="B360" s="4"/>
      <c r="C360" s="7"/>
      <c r="D360" s="1"/>
      <c r="E360" s="17"/>
      <c r="F360" s="1"/>
      <c r="G360" s="7"/>
      <c r="H360" s="21"/>
    </row>
    <row r="361" spans="2:8" x14ac:dyDescent="0.4">
      <c r="B361" s="4"/>
      <c r="C361" s="7"/>
      <c r="D361" s="1"/>
      <c r="E361" s="17"/>
      <c r="F361" s="1"/>
      <c r="G361" s="7"/>
      <c r="H361" s="21"/>
    </row>
    <row r="362" spans="2:8" x14ac:dyDescent="0.4">
      <c r="B362" s="4"/>
      <c r="C362" s="7"/>
      <c r="D362" s="1"/>
      <c r="E362" s="17"/>
      <c r="F362" s="1"/>
      <c r="G362" s="7"/>
      <c r="H362" s="21"/>
    </row>
    <row r="363" spans="2:8" x14ac:dyDescent="0.4">
      <c r="B363" s="4"/>
      <c r="C363" s="7"/>
      <c r="D363" s="1"/>
      <c r="E363" s="17"/>
      <c r="F363" s="1"/>
      <c r="G363" s="7"/>
      <c r="H363" s="21"/>
    </row>
    <row r="364" spans="2:8" x14ac:dyDescent="0.4">
      <c r="B364" s="4"/>
      <c r="C364" s="7"/>
      <c r="D364" s="1"/>
      <c r="E364" s="17"/>
      <c r="F364" s="1"/>
      <c r="G364" s="7"/>
      <c r="H364" s="21"/>
    </row>
    <row r="365" spans="2:8" x14ac:dyDescent="0.4">
      <c r="B365" s="4"/>
      <c r="C365" s="7"/>
      <c r="D365" s="1"/>
      <c r="E365" s="17"/>
      <c r="F365" s="1"/>
      <c r="G365" s="7"/>
      <c r="H365" s="21"/>
    </row>
    <row r="366" spans="2:8" x14ac:dyDescent="0.4">
      <c r="B366" s="4"/>
      <c r="C366" s="7"/>
      <c r="D366" s="1"/>
      <c r="E366" s="17"/>
      <c r="F366" s="1"/>
      <c r="G366" s="7"/>
      <c r="H366" s="21"/>
    </row>
    <row r="367" spans="2:8" x14ac:dyDescent="0.4">
      <c r="B367" s="4"/>
      <c r="C367" s="7"/>
      <c r="D367" s="1"/>
      <c r="E367" s="17"/>
      <c r="F367" s="1"/>
      <c r="G367" s="7"/>
      <c r="H367" s="21"/>
    </row>
    <row r="368" spans="2:8" x14ac:dyDescent="0.4">
      <c r="B368" s="4"/>
      <c r="C368" s="7"/>
      <c r="D368" s="1"/>
      <c r="E368" s="17"/>
      <c r="F368" s="1"/>
      <c r="G368" s="7"/>
      <c r="H368" s="21"/>
    </row>
    <row r="369" spans="2:8" x14ac:dyDescent="0.4">
      <c r="B369" s="4"/>
      <c r="C369" s="7"/>
      <c r="D369" s="1"/>
      <c r="E369" s="17"/>
      <c r="F369" s="1"/>
      <c r="G369" s="7"/>
      <c r="H369" s="21"/>
    </row>
    <row r="370" spans="2:8" x14ac:dyDescent="0.4">
      <c r="B370" s="4"/>
      <c r="C370" s="7"/>
      <c r="D370" s="1"/>
      <c r="E370" s="17"/>
      <c r="F370" s="1"/>
      <c r="G370" s="7"/>
      <c r="H370" s="21"/>
    </row>
    <row r="371" spans="2:8" x14ac:dyDescent="0.4">
      <c r="B371" s="4"/>
      <c r="C371" s="7"/>
      <c r="D371" s="1"/>
      <c r="E371" s="17"/>
      <c r="F371" s="1"/>
      <c r="G371" s="7"/>
      <c r="H371" s="21"/>
    </row>
    <row r="372" spans="2:8" x14ac:dyDescent="0.4">
      <c r="B372" s="4"/>
      <c r="C372" s="7"/>
      <c r="D372" s="1"/>
      <c r="E372" s="17"/>
      <c r="F372" s="1"/>
      <c r="G372" s="7"/>
      <c r="H372" s="21"/>
    </row>
    <row r="373" spans="2:8" x14ac:dyDescent="0.4">
      <c r="B373" s="4"/>
      <c r="C373" s="7"/>
      <c r="D373" s="1"/>
      <c r="E373" s="17"/>
      <c r="F373" s="1"/>
      <c r="G373" s="7"/>
      <c r="H373" s="21"/>
    </row>
    <row r="374" spans="2:8" x14ac:dyDescent="0.4">
      <c r="B374" s="4"/>
      <c r="C374" s="7"/>
      <c r="D374" s="1"/>
      <c r="E374" s="17"/>
      <c r="F374" s="1"/>
      <c r="G374" s="7"/>
      <c r="H374" s="21"/>
    </row>
    <row r="375" spans="2:8" x14ac:dyDescent="0.4">
      <c r="B375" s="4"/>
      <c r="C375" s="7"/>
      <c r="D375" s="1"/>
      <c r="E375" s="17"/>
      <c r="F375" s="1"/>
      <c r="G375" s="7"/>
      <c r="H375" s="21"/>
    </row>
    <row r="376" spans="2:8" x14ac:dyDescent="0.4">
      <c r="B376" s="4"/>
      <c r="C376" s="7"/>
      <c r="D376" s="1"/>
      <c r="E376" s="17"/>
      <c r="F376" s="1"/>
      <c r="G376" s="7"/>
      <c r="H376" s="21"/>
    </row>
    <row r="377" spans="2:8" x14ac:dyDescent="0.4">
      <c r="B377" s="4"/>
      <c r="C377" s="7"/>
      <c r="D377" s="1"/>
      <c r="E377" s="17"/>
      <c r="F377" s="1"/>
      <c r="G377" s="7"/>
      <c r="H377" s="21"/>
    </row>
    <row r="378" spans="2:8" x14ac:dyDescent="0.4">
      <c r="B378" s="4"/>
      <c r="C378" s="7"/>
      <c r="D378" s="1"/>
      <c r="E378" s="17"/>
      <c r="F378" s="1"/>
      <c r="G378" s="7"/>
      <c r="H378" s="21"/>
    </row>
    <row r="379" spans="2:8" x14ac:dyDescent="0.4">
      <c r="B379" s="4"/>
      <c r="C379" s="7"/>
      <c r="D379" s="1"/>
      <c r="E379" s="17"/>
      <c r="F379" s="1"/>
      <c r="G379" s="7"/>
      <c r="H379" s="21"/>
    </row>
    <row r="380" spans="2:8" x14ac:dyDescent="0.4">
      <c r="B380" s="4"/>
      <c r="C380" s="7"/>
      <c r="D380" s="1"/>
      <c r="E380" s="17"/>
      <c r="F380" s="1"/>
      <c r="G380" s="7"/>
      <c r="H380" s="21"/>
    </row>
    <row r="381" spans="2:8" x14ac:dyDescent="0.4">
      <c r="B381" s="4"/>
      <c r="C381" s="7"/>
      <c r="D381" s="1"/>
      <c r="E381" s="17"/>
      <c r="F381" s="1"/>
      <c r="G381" s="7"/>
      <c r="H381" s="21"/>
    </row>
    <row r="382" spans="2:8" x14ac:dyDescent="0.4">
      <c r="B382" s="4"/>
      <c r="C382" s="7"/>
      <c r="D382" s="1"/>
      <c r="E382" s="17"/>
      <c r="F382" s="1"/>
      <c r="G382" s="7"/>
      <c r="H382" s="21"/>
    </row>
    <row r="383" spans="2:8" x14ac:dyDescent="0.4">
      <c r="B383" s="4"/>
      <c r="C383" s="7"/>
      <c r="D383" s="1"/>
      <c r="E383" s="17"/>
      <c r="F383" s="1"/>
      <c r="G383" s="7"/>
      <c r="H383" s="21"/>
    </row>
    <row r="384" spans="2:8" x14ac:dyDescent="0.4">
      <c r="B384" s="4"/>
      <c r="C384" s="7"/>
      <c r="D384" s="1"/>
      <c r="E384" s="17"/>
      <c r="F384" s="1"/>
      <c r="G384" s="7"/>
      <c r="H384" s="21"/>
    </row>
    <row r="385" spans="2:8" x14ac:dyDescent="0.4">
      <c r="B385" s="4"/>
      <c r="C385" s="7"/>
      <c r="D385" s="1"/>
      <c r="E385" s="17"/>
      <c r="F385" s="1"/>
      <c r="G385" s="7"/>
      <c r="H385" s="21"/>
    </row>
    <row r="386" spans="2:8" x14ac:dyDescent="0.4">
      <c r="B386" s="4"/>
      <c r="C386" s="7"/>
      <c r="D386" s="1"/>
      <c r="E386" s="17"/>
      <c r="F386" s="1"/>
      <c r="G386" s="7"/>
      <c r="H386" s="21"/>
    </row>
    <row r="387" spans="2:8" x14ac:dyDescent="0.4">
      <c r="B387" s="4"/>
      <c r="C387" s="7"/>
      <c r="D387" s="1"/>
      <c r="E387" s="17"/>
      <c r="F387" s="1"/>
      <c r="G387" s="7"/>
      <c r="H387" s="21"/>
    </row>
    <row r="388" spans="2:8" x14ac:dyDescent="0.4">
      <c r="B388" s="4"/>
      <c r="C388" s="7"/>
      <c r="D388" s="1"/>
      <c r="E388" s="17"/>
      <c r="F388" s="1"/>
      <c r="G388" s="7"/>
      <c r="H388" s="21"/>
    </row>
    <row r="389" spans="2:8" x14ac:dyDescent="0.4">
      <c r="B389" s="4"/>
      <c r="C389" s="7"/>
      <c r="D389" s="1"/>
      <c r="E389" s="17"/>
      <c r="F389" s="1"/>
      <c r="G389" s="7"/>
      <c r="H389" s="21"/>
    </row>
    <row r="390" spans="2:8" x14ac:dyDescent="0.4">
      <c r="B390" s="4"/>
      <c r="C390" s="7"/>
      <c r="D390" s="1"/>
      <c r="E390" s="17"/>
      <c r="F390" s="1"/>
      <c r="G390" s="7"/>
      <c r="H390" s="21"/>
    </row>
    <row r="391" spans="2:8" x14ac:dyDescent="0.4">
      <c r="B391" s="4"/>
      <c r="C391" s="7"/>
      <c r="D391" s="1"/>
      <c r="E391" s="17"/>
      <c r="F391" s="1"/>
      <c r="G391" s="7"/>
      <c r="H391" s="21"/>
    </row>
    <row r="392" spans="2:8" x14ac:dyDescent="0.4">
      <c r="B392" s="4"/>
      <c r="C392" s="7"/>
      <c r="D392" s="1"/>
      <c r="E392" s="17"/>
      <c r="F392" s="1"/>
      <c r="G392" s="7"/>
      <c r="H392" s="21"/>
    </row>
    <row r="393" spans="2:8" x14ac:dyDescent="0.4">
      <c r="B393" s="4"/>
      <c r="C393" s="7"/>
      <c r="D393" s="1"/>
      <c r="E393" s="17"/>
      <c r="F393" s="1"/>
      <c r="G393" s="7"/>
      <c r="H393" s="21"/>
    </row>
    <row r="394" spans="2:8" x14ac:dyDescent="0.4">
      <c r="B394" s="4"/>
      <c r="C394" s="7"/>
      <c r="D394" s="1"/>
      <c r="E394" s="17"/>
      <c r="F394" s="1"/>
      <c r="G394" s="7"/>
      <c r="H394" s="21"/>
    </row>
    <row r="395" spans="2:8" x14ac:dyDescent="0.4">
      <c r="B395" s="4"/>
      <c r="C395" s="7"/>
      <c r="D395" s="1"/>
      <c r="E395" s="17"/>
      <c r="F395" s="1"/>
      <c r="G395" s="7"/>
      <c r="H395" s="21"/>
    </row>
    <row r="396" spans="2:8" x14ac:dyDescent="0.4">
      <c r="B396" s="4"/>
      <c r="C396" s="7"/>
      <c r="D396" s="1"/>
      <c r="E396" s="17"/>
      <c r="F396" s="1"/>
      <c r="G396" s="7"/>
      <c r="H396" s="21"/>
    </row>
    <row r="397" spans="2:8" x14ac:dyDescent="0.4">
      <c r="B397" s="4"/>
      <c r="C397" s="7"/>
      <c r="D397" s="1"/>
      <c r="E397" s="17"/>
      <c r="F397" s="1"/>
      <c r="G397" s="7"/>
      <c r="H397" s="21"/>
    </row>
    <row r="398" spans="2:8" x14ac:dyDescent="0.4">
      <c r="B398" s="4"/>
      <c r="C398" s="7"/>
      <c r="D398" s="1"/>
      <c r="E398" s="17"/>
      <c r="F398" s="1"/>
      <c r="G398" s="7"/>
      <c r="H398" s="21"/>
    </row>
    <row r="399" spans="2:8" x14ac:dyDescent="0.4">
      <c r="B399" s="4"/>
      <c r="C399" s="7"/>
      <c r="D399" s="1"/>
      <c r="E399" s="17"/>
      <c r="F399" s="1"/>
      <c r="G399" s="7"/>
      <c r="H399" s="21"/>
    </row>
    <row r="400" spans="2:8" x14ac:dyDescent="0.4">
      <c r="B400" s="4"/>
      <c r="C400" s="7"/>
      <c r="D400" s="1"/>
      <c r="E400" s="17"/>
      <c r="F400" s="1"/>
      <c r="G400" s="7"/>
      <c r="H400" s="21"/>
    </row>
    <row r="401" spans="2:8" x14ac:dyDescent="0.4">
      <c r="B401" s="4"/>
      <c r="C401" s="7"/>
      <c r="D401" s="1"/>
      <c r="E401" s="17"/>
      <c r="F401" s="1"/>
      <c r="G401" s="7"/>
      <c r="H401" s="21"/>
    </row>
    <row r="402" spans="2:8" x14ac:dyDescent="0.4">
      <c r="B402" s="4"/>
      <c r="C402" s="7"/>
      <c r="D402" s="1"/>
      <c r="E402" s="17"/>
      <c r="F402" s="1"/>
      <c r="G402" s="7"/>
      <c r="H402" s="21"/>
    </row>
    <row r="403" spans="2:8" x14ac:dyDescent="0.4">
      <c r="B403" s="4"/>
      <c r="C403" s="7"/>
      <c r="D403" s="1"/>
      <c r="E403" s="17"/>
      <c r="F403" s="1"/>
      <c r="G403" s="7"/>
      <c r="H403" s="21"/>
    </row>
    <row r="404" spans="2:8" x14ac:dyDescent="0.4">
      <c r="B404" s="4"/>
      <c r="C404" s="7"/>
      <c r="D404" s="1"/>
      <c r="E404" s="17"/>
      <c r="F404" s="1"/>
      <c r="G404" s="7"/>
      <c r="H404" s="21"/>
    </row>
    <row r="405" spans="2:8" x14ac:dyDescent="0.4">
      <c r="B405" s="4"/>
      <c r="C405" s="7"/>
      <c r="D405" s="1"/>
      <c r="E405" s="17"/>
      <c r="F405" s="1"/>
      <c r="G405" s="7"/>
      <c r="H405" s="21"/>
    </row>
    <row r="406" spans="2:8" x14ac:dyDescent="0.4">
      <c r="B406" s="4"/>
      <c r="C406" s="7"/>
      <c r="D406" s="1"/>
      <c r="E406" s="17"/>
      <c r="F406" s="1"/>
      <c r="G406" s="7"/>
      <c r="H406" s="21"/>
    </row>
    <row r="407" spans="2:8" x14ac:dyDescent="0.4">
      <c r="B407" s="4"/>
      <c r="C407" s="7"/>
      <c r="D407" s="1"/>
      <c r="E407" s="17"/>
      <c r="F407" s="1"/>
      <c r="G407" s="7"/>
      <c r="H407" s="21"/>
    </row>
    <row r="408" spans="2:8" x14ac:dyDescent="0.4">
      <c r="B408" s="4"/>
      <c r="C408" s="7"/>
      <c r="D408" s="1"/>
      <c r="E408" s="17"/>
      <c r="F408" s="1"/>
      <c r="G408" s="7"/>
      <c r="H408" s="21"/>
    </row>
    <row r="409" spans="2:8" x14ac:dyDescent="0.4">
      <c r="B409" s="4"/>
      <c r="C409" s="7"/>
      <c r="D409" s="1"/>
      <c r="E409" s="17"/>
      <c r="F409" s="1"/>
      <c r="G409" s="7"/>
      <c r="H409" s="21"/>
    </row>
    <row r="410" spans="2:8" x14ac:dyDescent="0.4">
      <c r="B410" s="4"/>
      <c r="C410" s="7"/>
      <c r="D410" s="1"/>
      <c r="E410" s="17"/>
      <c r="F410" s="1"/>
      <c r="G410" s="7"/>
      <c r="H410" s="21"/>
    </row>
    <row r="411" spans="2:8" x14ac:dyDescent="0.4">
      <c r="B411" s="4"/>
      <c r="C411" s="7"/>
      <c r="D411" s="1"/>
      <c r="E411" s="17"/>
      <c r="F411" s="1"/>
      <c r="G411" s="7"/>
      <c r="H411" s="21"/>
    </row>
    <row r="412" spans="2:8" x14ac:dyDescent="0.4">
      <c r="B412" s="4"/>
      <c r="C412" s="7"/>
      <c r="D412" s="1"/>
      <c r="E412" s="17"/>
      <c r="F412" s="1"/>
      <c r="G412" s="7"/>
      <c r="H412" s="21"/>
    </row>
    <row r="413" spans="2:8" x14ac:dyDescent="0.4">
      <c r="B413" s="4"/>
      <c r="C413" s="7"/>
      <c r="D413" s="1"/>
      <c r="E413" s="17"/>
      <c r="F413" s="1"/>
      <c r="G413" s="7"/>
      <c r="H413" s="21"/>
    </row>
    <row r="414" spans="2:8" x14ac:dyDescent="0.4">
      <c r="B414" s="4"/>
      <c r="C414" s="7"/>
      <c r="D414" s="1"/>
      <c r="E414" s="17"/>
      <c r="F414" s="1"/>
      <c r="G414" s="7"/>
      <c r="H414" s="21"/>
    </row>
    <row r="415" spans="2:8" x14ac:dyDescent="0.4">
      <c r="B415" s="4"/>
      <c r="C415" s="7"/>
      <c r="D415" s="1"/>
      <c r="E415" s="17"/>
      <c r="F415" s="1"/>
      <c r="G415" s="7"/>
      <c r="H415" s="21"/>
    </row>
    <row r="416" spans="2:8" x14ac:dyDescent="0.4">
      <c r="B416" s="4"/>
      <c r="C416" s="7"/>
      <c r="D416" s="1"/>
      <c r="E416" s="17"/>
      <c r="F416" s="1"/>
      <c r="G416" s="7"/>
      <c r="H416" s="21"/>
    </row>
    <row r="417" spans="2:8" x14ac:dyDescent="0.4">
      <c r="B417" s="4"/>
      <c r="C417" s="7"/>
      <c r="D417" s="1"/>
      <c r="E417" s="17"/>
      <c r="F417" s="1"/>
      <c r="G417" s="7"/>
      <c r="H417" s="21"/>
    </row>
    <row r="418" spans="2:8" x14ac:dyDescent="0.4">
      <c r="B418" s="4"/>
      <c r="C418" s="7"/>
      <c r="D418" s="1"/>
      <c r="E418" s="17"/>
      <c r="F418" s="1"/>
      <c r="G418" s="7"/>
      <c r="H418" s="21"/>
    </row>
    <row r="419" spans="2:8" x14ac:dyDescent="0.4">
      <c r="B419" s="4"/>
      <c r="C419" s="7"/>
      <c r="D419" s="1"/>
      <c r="E419" s="17"/>
      <c r="F419" s="1"/>
      <c r="G419" s="7"/>
      <c r="H419" s="21"/>
    </row>
    <row r="420" spans="2:8" x14ac:dyDescent="0.4">
      <c r="B420" s="4"/>
      <c r="C420" s="7"/>
      <c r="D420" s="1"/>
      <c r="E420" s="17"/>
      <c r="F420" s="1"/>
      <c r="G420" s="7"/>
      <c r="H420" s="21"/>
    </row>
    <row r="421" spans="2:8" x14ac:dyDescent="0.4">
      <c r="B421" s="4"/>
      <c r="C421" s="7"/>
      <c r="D421" s="1"/>
      <c r="E421" s="17"/>
      <c r="F421" s="1"/>
      <c r="G421" s="7"/>
      <c r="H421" s="21"/>
    </row>
    <row r="422" spans="2:8" x14ac:dyDescent="0.4">
      <c r="B422" s="4"/>
      <c r="C422" s="7"/>
      <c r="D422" s="1"/>
      <c r="E422" s="17"/>
      <c r="F422" s="1"/>
      <c r="G422" s="7"/>
      <c r="H422" s="21"/>
    </row>
    <row r="423" spans="2:8" x14ac:dyDescent="0.4">
      <c r="B423" s="4"/>
      <c r="C423" s="7"/>
      <c r="D423" s="1"/>
      <c r="E423" s="17"/>
      <c r="F423" s="1"/>
      <c r="G423" s="7"/>
      <c r="H423" s="21"/>
    </row>
    <row r="424" spans="2:8" x14ac:dyDescent="0.4">
      <c r="B424" s="4"/>
      <c r="C424" s="7"/>
      <c r="D424" s="1"/>
      <c r="E424" s="17"/>
      <c r="F424" s="1"/>
      <c r="G424" s="7"/>
      <c r="H424" s="21"/>
    </row>
    <row r="425" spans="2:8" x14ac:dyDescent="0.4">
      <c r="B425" s="4"/>
      <c r="C425" s="7"/>
      <c r="D425" s="1"/>
      <c r="E425" s="17"/>
      <c r="F425" s="1"/>
      <c r="G425" s="7"/>
      <c r="H425" s="21"/>
    </row>
    <row r="426" spans="2:8" x14ac:dyDescent="0.4">
      <c r="B426" s="4"/>
      <c r="C426" s="7"/>
      <c r="D426" s="1"/>
      <c r="E426" s="17"/>
      <c r="F426" s="1"/>
      <c r="G426" s="7"/>
      <c r="H426" s="21"/>
    </row>
    <row r="427" spans="2:8" x14ac:dyDescent="0.4">
      <c r="B427" s="4"/>
      <c r="C427" s="7"/>
      <c r="D427" s="1"/>
      <c r="E427" s="17"/>
      <c r="F427" s="1"/>
      <c r="G427" s="7"/>
      <c r="H427" s="21"/>
    </row>
    <row r="428" spans="2:8" x14ac:dyDescent="0.4">
      <c r="B428" s="4"/>
      <c r="C428" s="7"/>
      <c r="D428" s="1"/>
      <c r="E428" s="17"/>
      <c r="F428" s="1"/>
      <c r="G428" s="7"/>
      <c r="H428" s="21"/>
    </row>
    <row r="429" spans="2:8" x14ac:dyDescent="0.4">
      <c r="B429" s="4"/>
      <c r="C429" s="7"/>
      <c r="D429" s="1"/>
      <c r="E429" s="17"/>
      <c r="F429" s="1"/>
      <c r="G429" s="7"/>
      <c r="H429" s="21"/>
    </row>
    <row r="430" spans="2:8" x14ac:dyDescent="0.4">
      <c r="B430" s="4"/>
      <c r="C430" s="7"/>
      <c r="D430" s="1"/>
      <c r="E430" s="17"/>
      <c r="F430" s="1"/>
      <c r="G430" s="7"/>
      <c r="H430" s="21"/>
    </row>
    <row r="431" spans="2:8" x14ac:dyDescent="0.4">
      <c r="B431" s="4"/>
      <c r="C431" s="7"/>
      <c r="D431" s="1"/>
      <c r="E431" s="17"/>
      <c r="F431" s="1"/>
      <c r="G431" s="7"/>
      <c r="H431" s="21"/>
    </row>
    <row r="432" spans="2:8" x14ac:dyDescent="0.4">
      <c r="B432" s="4"/>
      <c r="C432" s="7"/>
      <c r="D432" s="1"/>
      <c r="E432" s="17"/>
      <c r="F432" s="1"/>
      <c r="G432" s="7"/>
      <c r="H432" s="21"/>
    </row>
    <row r="433" spans="2:8" x14ac:dyDescent="0.4">
      <c r="B433" s="4"/>
      <c r="C433" s="7"/>
      <c r="D433" s="1"/>
      <c r="E433" s="17"/>
      <c r="F433" s="1"/>
      <c r="G433" s="7"/>
      <c r="H433" s="21"/>
    </row>
    <row r="434" spans="2:8" x14ac:dyDescent="0.4">
      <c r="B434" s="4"/>
      <c r="C434" s="7"/>
      <c r="D434" s="1"/>
      <c r="E434" s="17"/>
      <c r="F434" s="1"/>
      <c r="G434" s="7"/>
      <c r="H434" s="21"/>
    </row>
    <row r="435" spans="2:8" x14ac:dyDescent="0.4">
      <c r="B435" s="4"/>
      <c r="C435" s="7"/>
      <c r="D435" s="1"/>
      <c r="E435" s="17"/>
      <c r="F435" s="1"/>
      <c r="G435" s="7"/>
      <c r="H435" s="21"/>
    </row>
    <row r="436" spans="2:8" x14ac:dyDescent="0.4">
      <c r="B436" s="4"/>
      <c r="C436" s="7"/>
      <c r="D436" s="1"/>
      <c r="E436" s="17"/>
      <c r="F436" s="1"/>
      <c r="G436" s="7"/>
      <c r="H436" s="21"/>
    </row>
    <row r="437" spans="2:8" x14ac:dyDescent="0.4">
      <c r="B437" s="4"/>
      <c r="C437" s="7"/>
      <c r="D437" s="1"/>
      <c r="E437" s="17"/>
      <c r="F437" s="1"/>
      <c r="G437" s="7"/>
      <c r="H437" s="21"/>
    </row>
    <row r="438" spans="2:8" x14ac:dyDescent="0.4">
      <c r="B438" s="4"/>
      <c r="C438" s="7"/>
      <c r="D438" s="1"/>
      <c r="E438" s="17"/>
      <c r="F438" s="1"/>
      <c r="G438" s="7"/>
      <c r="H438" s="21"/>
    </row>
    <row r="439" spans="2:8" x14ac:dyDescent="0.4">
      <c r="B439" s="4"/>
      <c r="C439" s="7"/>
      <c r="D439" s="1"/>
      <c r="E439" s="17"/>
      <c r="F439" s="1"/>
      <c r="G439" s="7"/>
      <c r="H439" s="21"/>
    </row>
    <row r="440" spans="2:8" x14ac:dyDescent="0.4">
      <c r="B440" s="4"/>
      <c r="C440" s="7"/>
      <c r="D440" s="1"/>
      <c r="E440" s="17"/>
      <c r="F440" s="1"/>
      <c r="G440" s="7"/>
      <c r="H440" s="21"/>
    </row>
    <row r="441" spans="2:8" x14ac:dyDescent="0.4">
      <c r="B441" s="4"/>
      <c r="C441" s="7"/>
      <c r="D441" s="1"/>
      <c r="E441" s="17"/>
      <c r="F441" s="1"/>
      <c r="G441" s="7"/>
      <c r="H441" s="21"/>
    </row>
    <row r="442" spans="2:8" x14ac:dyDescent="0.4">
      <c r="B442" s="4"/>
      <c r="C442" s="7"/>
      <c r="D442" s="1"/>
      <c r="E442" s="17"/>
      <c r="F442" s="1"/>
      <c r="G442" s="7"/>
      <c r="H442" s="21"/>
    </row>
    <row r="443" spans="2:8" x14ac:dyDescent="0.4">
      <c r="B443" s="4"/>
      <c r="C443" s="7"/>
      <c r="D443" s="1"/>
      <c r="E443" s="17"/>
      <c r="F443" s="1"/>
      <c r="G443" s="7"/>
      <c r="H443" s="21"/>
    </row>
    <row r="444" spans="2:8" x14ac:dyDescent="0.4">
      <c r="B444" s="4"/>
      <c r="C444" s="7"/>
      <c r="D444" s="1"/>
      <c r="E444" s="17"/>
      <c r="F444" s="1"/>
      <c r="G444" s="7"/>
      <c r="H444" s="21"/>
    </row>
    <row r="445" spans="2:8" x14ac:dyDescent="0.4">
      <c r="B445" s="4"/>
      <c r="C445" s="7"/>
      <c r="D445" s="1"/>
      <c r="E445" s="17"/>
      <c r="F445" s="1"/>
      <c r="G445" s="7"/>
      <c r="H445" s="21"/>
    </row>
    <row r="446" spans="2:8" x14ac:dyDescent="0.4">
      <c r="B446" s="4"/>
      <c r="C446" s="7"/>
      <c r="D446" s="1"/>
      <c r="E446" s="17"/>
      <c r="F446" s="1"/>
      <c r="G446" s="7"/>
      <c r="H446" s="21"/>
    </row>
    <row r="447" spans="2:8" x14ac:dyDescent="0.4">
      <c r="B447" s="4"/>
      <c r="C447" s="7"/>
      <c r="D447" s="1"/>
      <c r="E447" s="17"/>
      <c r="F447" s="1"/>
      <c r="G447" s="7"/>
      <c r="H447" s="21"/>
    </row>
    <row r="448" spans="2:8" x14ac:dyDescent="0.4">
      <c r="B448" s="4"/>
      <c r="C448" s="7"/>
      <c r="D448" s="1"/>
      <c r="E448" s="17"/>
      <c r="F448" s="1"/>
      <c r="G448" s="7"/>
      <c r="H448" s="21"/>
    </row>
    <row r="449" spans="2:8" x14ac:dyDescent="0.4">
      <c r="B449" s="4"/>
      <c r="C449" s="7"/>
      <c r="D449" s="1"/>
      <c r="E449" s="17"/>
      <c r="F449" s="1"/>
      <c r="G449" s="7"/>
      <c r="H449" s="21"/>
    </row>
    <row r="450" spans="2:8" x14ac:dyDescent="0.4">
      <c r="B450" s="4"/>
      <c r="C450" s="7"/>
      <c r="D450" s="1"/>
      <c r="E450" s="17"/>
      <c r="F450" s="1"/>
      <c r="G450" s="7"/>
      <c r="H450" s="21"/>
    </row>
    <row r="451" spans="2:8" x14ac:dyDescent="0.4">
      <c r="B451" s="4"/>
      <c r="C451" s="7"/>
      <c r="D451" s="1"/>
      <c r="E451" s="17"/>
      <c r="F451" s="1"/>
      <c r="G451" s="7"/>
      <c r="H451" s="21"/>
    </row>
    <row r="452" spans="2:8" x14ac:dyDescent="0.4">
      <c r="B452" s="4"/>
      <c r="C452" s="7"/>
      <c r="D452" s="1"/>
      <c r="E452" s="17"/>
      <c r="F452" s="1"/>
      <c r="G452" s="7"/>
      <c r="H452" s="21"/>
    </row>
    <row r="453" spans="2:8" x14ac:dyDescent="0.4">
      <c r="B453" s="4"/>
      <c r="C453" s="7"/>
      <c r="D453" s="1"/>
      <c r="E453" s="17"/>
      <c r="F453" s="1"/>
      <c r="G453" s="7"/>
      <c r="H453" s="21"/>
    </row>
    <row r="454" spans="2:8" x14ac:dyDescent="0.4">
      <c r="B454" s="4"/>
      <c r="C454" s="7"/>
      <c r="D454" s="1"/>
      <c r="E454" s="17"/>
      <c r="F454" s="1"/>
      <c r="G454" s="7"/>
      <c r="H454" s="21"/>
    </row>
    <row r="455" spans="2:8" x14ac:dyDescent="0.4">
      <c r="B455" s="4"/>
      <c r="C455" s="7"/>
      <c r="D455" s="1"/>
      <c r="E455" s="17"/>
      <c r="F455" s="1"/>
      <c r="G455" s="7"/>
      <c r="H455" s="21"/>
    </row>
    <row r="456" spans="2:8" x14ac:dyDescent="0.4">
      <c r="B456" s="4"/>
      <c r="C456" s="7"/>
      <c r="D456" s="1"/>
      <c r="E456" s="17"/>
      <c r="F456" s="1"/>
      <c r="G456" s="7"/>
      <c r="H456" s="21"/>
    </row>
    <row r="457" spans="2:8" x14ac:dyDescent="0.4">
      <c r="B457" s="4"/>
      <c r="C457" s="7"/>
      <c r="D457" s="1"/>
      <c r="E457" s="17"/>
      <c r="F457" s="1"/>
      <c r="G457" s="7"/>
      <c r="H457" s="21"/>
    </row>
    <row r="458" spans="2:8" x14ac:dyDescent="0.4">
      <c r="B458" s="4"/>
      <c r="C458" s="7"/>
      <c r="D458" s="1"/>
      <c r="E458" s="17"/>
      <c r="F458" s="1"/>
      <c r="G458" s="7"/>
      <c r="H458" s="21"/>
    </row>
    <row r="459" spans="2:8" x14ac:dyDescent="0.4">
      <c r="B459" s="4"/>
      <c r="C459" s="7"/>
      <c r="D459" s="1"/>
      <c r="E459" s="17"/>
      <c r="F459" s="1"/>
      <c r="G459" s="7"/>
      <c r="H459" s="21"/>
    </row>
    <row r="460" spans="2:8" x14ac:dyDescent="0.4">
      <c r="B460" s="4"/>
      <c r="C460" s="7"/>
      <c r="D460" s="1"/>
      <c r="E460" s="17"/>
      <c r="F460" s="1"/>
      <c r="G460" s="7"/>
      <c r="H460" s="21"/>
    </row>
    <row r="461" spans="2:8" x14ac:dyDescent="0.4">
      <c r="B461" s="4"/>
      <c r="C461" s="7"/>
      <c r="D461" s="1"/>
      <c r="E461" s="17"/>
      <c r="F461" s="1"/>
      <c r="G461" s="7"/>
      <c r="H461" s="21"/>
    </row>
    <row r="462" spans="2:8" x14ac:dyDescent="0.4">
      <c r="B462" s="4"/>
      <c r="C462" s="7"/>
      <c r="D462" s="1"/>
      <c r="E462" s="17"/>
      <c r="F462" s="1"/>
      <c r="G462" s="7"/>
      <c r="H462" s="21"/>
    </row>
    <row r="463" spans="2:8" x14ac:dyDescent="0.4">
      <c r="B463" s="4"/>
      <c r="C463" s="7"/>
      <c r="D463" s="1"/>
      <c r="E463" s="17"/>
      <c r="F463" s="1"/>
      <c r="G463" s="7"/>
      <c r="H463" s="21"/>
    </row>
    <row r="464" spans="2:8" x14ac:dyDescent="0.4">
      <c r="B464" s="4"/>
      <c r="C464" s="7"/>
      <c r="D464" s="1"/>
      <c r="E464" s="17"/>
      <c r="F464" s="1"/>
      <c r="G464" s="7"/>
      <c r="H464" s="21"/>
    </row>
    <row r="465" spans="2:8" x14ac:dyDescent="0.4">
      <c r="B465" s="4"/>
      <c r="C465" s="7"/>
      <c r="D465" s="1"/>
      <c r="E465" s="17"/>
      <c r="F465" s="1"/>
      <c r="G465" s="7"/>
      <c r="H465" s="21"/>
    </row>
    <row r="466" spans="2:8" x14ac:dyDescent="0.4">
      <c r="B466" s="4"/>
      <c r="C466" s="7"/>
      <c r="D466" s="1"/>
      <c r="E466" s="17"/>
      <c r="F466" s="1"/>
      <c r="G466" s="7"/>
      <c r="H466" s="21"/>
    </row>
    <row r="467" spans="2:8" x14ac:dyDescent="0.4">
      <c r="B467" s="4"/>
      <c r="C467" s="7"/>
      <c r="D467" s="1"/>
      <c r="E467" s="17"/>
      <c r="F467" s="1"/>
      <c r="G467" s="7"/>
      <c r="H467" s="21"/>
    </row>
    <row r="468" spans="2:8" x14ac:dyDescent="0.4">
      <c r="B468" s="4"/>
      <c r="C468" s="7"/>
      <c r="D468" s="1"/>
      <c r="E468" s="17"/>
      <c r="F468" s="1"/>
      <c r="G468" s="7"/>
      <c r="H468" s="21"/>
    </row>
    <row r="469" spans="2:8" x14ac:dyDescent="0.4">
      <c r="B469" s="4"/>
      <c r="C469" s="7"/>
      <c r="D469" s="1"/>
      <c r="E469" s="17"/>
      <c r="F469" s="1"/>
      <c r="G469" s="7"/>
      <c r="H469" s="21"/>
    </row>
    <row r="470" spans="2:8" x14ac:dyDescent="0.4">
      <c r="B470" s="4"/>
      <c r="C470" s="7"/>
      <c r="D470" s="1"/>
      <c r="E470" s="17"/>
      <c r="F470" s="1"/>
      <c r="G470" s="7"/>
      <c r="H470" s="21"/>
    </row>
    <row r="471" spans="2:8" x14ac:dyDescent="0.4">
      <c r="B471" s="4"/>
      <c r="C471" s="7"/>
      <c r="D471" s="1"/>
      <c r="E471" s="17"/>
      <c r="F471" s="1"/>
      <c r="G471" s="7"/>
      <c r="H471" s="21"/>
    </row>
    <row r="472" spans="2:8" x14ac:dyDescent="0.4">
      <c r="B472" s="4"/>
      <c r="C472" s="7"/>
      <c r="D472" s="1"/>
      <c r="E472" s="17"/>
      <c r="F472" s="1"/>
      <c r="G472" s="7"/>
      <c r="H472" s="21"/>
    </row>
    <row r="473" spans="2:8" x14ac:dyDescent="0.4">
      <c r="B473" s="4"/>
      <c r="C473" s="7"/>
      <c r="D473" s="1"/>
      <c r="E473" s="17"/>
      <c r="F473" s="1"/>
      <c r="G473" s="7"/>
      <c r="H473" s="21"/>
    </row>
    <row r="474" spans="2:8" x14ac:dyDescent="0.4">
      <c r="B474" s="4"/>
      <c r="C474" s="7"/>
      <c r="D474" s="1"/>
      <c r="E474" s="17"/>
      <c r="F474" s="1"/>
      <c r="G474" s="7"/>
      <c r="H474" s="21"/>
    </row>
    <row r="475" spans="2:8" x14ac:dyDescent="0.4">
      <c r="B475" s="4"/>
      <c r="C475" s="7"/>
      <c r="D475" s="1"/>
      <c r="E475" s="17"/>
      <c r="F475" s="1"/>
      <c r="G475" s="7"/>
      <c r="H475" s="21"/>
    </row>
    <row r="476" spans="2:8" x14ac:dyDescent="0.4">
      <c r="B476" s="4"/>
      <c r="C476" s="7"/>
      <c r="D476" s="1"/>
      <c r="E476" s="17"/>
      <c r="F476" s="1"/>
      <c r="G476" s="7"/>
      <c r="H476" s="21"/>
    </row>
    <row r="477" spans="2:8" x14ac:dyDescent="0.4">
      <c r="B477" s="4"/>
      <c r="C477" s="7"/>
      <c r="D477" s="1"/>
      <c r="E477" s="17"/>
      <c r="F477" s="1"/>
      <c r="G477" s="7"/>
      <c r="H477" s="21"/>
    </row>
    <row r="478" spans="2:8" x14ac:dyDescent="0.4">
      <c r="B478" s="4"/>
      <c r="C478" s="7"/>
      <c r="D478" s="1"/>
      <c r="E478" s="17"/>
      <c r="F478" s="1"/>
      <c r="G478" s="7"/>
      <c r="H478" s="21"/>
    </row>
    <row r="479" spans="2:8" x14ac:dyDescent="0.4">
      <c r="B479" s="4"/>
      <c r="C479" s="7"/>
      <c r="D479" s="1"/>
      <c r="E479" s="17"/>
      <c r="F479" s="1"/>
      <c r="G479" s="7"/>
      <c r="H479" s="21"/>
    </row>
    <row r="480" spans="2:8" x14ac:dyDescent="0.4">
      <c r="B480" s="4"/>
      <c r="C480" s="7"/>
      <c r="D480" s="1"/>
      <c r="E480" s="17"/>
      <c r="F480" s="1"/>
      <c r="G480" s="7"/>
      <c r="H480" s="21"/>
    </row>
    <row r="481" spans="2:8" x14ac:dyDescent="0.4">
      <c r="B481" s="4"/>
      <c r="C481" s="7"/>
      <c r="D481" s="1"/>
      <c r="E481" s="17"/>
      <c r="F481" s="1"/>
      <c r="G481" s="7"/>
      <c r="H481" s="21"/>
    </row>
    <row r="482" spans="2:8" x14ac:dyDescent="0.4">
      <c r="B482" s="4"/>
      <c r="C482" s="7"/>
      <c r="D482" s="1"/>
      <c r="E482" s="17"/>
      <c r="F482" s="1"/>
      <c r="G482" s="7"/>
      <c r="H482" s="21"/>
    </row>
    <row r="483" spans="2:8" x14ac:dyDescent="0.4">
      <c r="B483" s="4"/>
      <c r="C483" s="7"/>
      <c r="D483" s="1"/>
      <c r="E483" s="17"/>
      <c r="F483" s="1"/>
      <c r="G483" s="7"/>
      <c r="H483" s="21"/>
    </row>
    <row r="484" spans="2:8" x14ac:dyDescent="0.4">
      <c r="B484" s="4"/>
      <c r="C484" s="7"/>
      <c r="D484" s="1"/>
      <c r="E484" s="17"/>
      <c r="F484" s="1"/>
      <c r="G484" s="7"/>
      <c r="H484" s="21"/>
    </row>
    <row r="485" spans="2:8" x14ac:dyDescent="0.4">
      <c r="B485" s="4"/>
      <c r="C485" s="7"/>
      <c r="D485" s="1"/>
      <c r="E485" s="17"/>
      <c r="F485" s="1"/>
      <c r="G485" s="7"/>
      <c r="H485" s="21"/>
    </row>
    <row r="486" spans="2:8" x14ac:dyDescent="0.4">
      <c r="B486" s="4"/>
      <c r="C486" s="7"/>
      <c r="D486" s="1"/>
      <c r="E486" s="17"/>
      <c r="F486" s="1"/>
      <c r="G486" s="7"/>
      <c r="H486" s="21"/>
    </row>
    <row r="487" spans="2:8" x14ac:dyDescent="0.4">
      <c r="B487" s="4"/>
      <c r="C487" s="7"/>
      <c r="D487" s="1"/>
      <c r="E487" s="17"/>
      <c r="F487" s="1"/>
      <c r="G487" s="7"/>
      <c r="H487" s="21"/>
    </row>
    <row r="488" spans="2:8" x14ac:dyDescent="0.4">
      <c r="B488" s="4"/>
      <c r="C488" s="7"/>
      <c r="D488" s="1"/>
      <c r="E488" s="17"/>
      <c r="F488" s="1"/>
      <c r="G488" s="7"/>
      <c r="H488" s="21"/>
    </row>
    <row r="489" spans="2:8" x14ac:dyDescent="0.4">
      <c r="B489" s="4"/>
      <c r="C489" s="7"/>
      <c r="D489" s="1"/>
      <c r="E489" s="17"/>
      <c r="F489" s="1"/>
      <c r="G489" s="7"/>
      <c r="H489" s="21"/>
    </row>
    <row r="490" spans="2:8" x14ac:dyDescent="0.4">
      <c r="B490" s="4"/>
      <c r="C490" s="7"/>
      <c r="D490" s="1"/>
      <c r="E490" s="17"/>
      <c r="F490" s="1"/>
      <c r="G490" s="7"/>
      <c r="H490" s="21"/>
    </row>
    <row r="491" spans="2:8" x14ac:dyDescent="0.4">
      <c r="B491" s="4"/>
      <c r="C491" s="7"/>
      <c r="D491" s="1"/>
      <c r="E491" s="17"/>
      <c r="F491" s="1"/>
      <c r="G491" s="7"/>
      <c r="H491" s="21"/>
    </row>
    <row r="492" spans="2:8" x14ac:dyDescent="0.4">
      <c r="B492" s="4"/>
      <c r="C492" s="7"/>
      <c r="D492" s="1"/>
      <c r="E492" s="17"/>
      <c r="F492" s="1"/>
      <c r="G492" s="7"/>
      <c r="H492" s="21"/>
    </row>
    <row r="493" spans="2:8" x14ac:dyDescent="0.4">
      <c r="B493" s="4"/>
      <c r="C493" s="7"/>
      <c r="D493" s="1"/>
      <c r="E493" s="17"/>
      <c r="F493" s="1"/>
      <c r="G493" s="7"/>
      <c r="H493" s="21"/>
    </row>
    <row r="494" spans="2:8" x14ac:dyDescent="0.4">
      <c r="B494" s="4"/>
      <c r="C494" s="7"/>
      <c r="D494" s="1"/>
      <c r="E494" s="17"/>
      <c r="F494" s="1"/>
      <c r="G494" s="7"/>
      <c r="H494" s="21"/>
    </row>
    <row r="495" spans="2:8" x14ac:dyDescent="0.4">
      <c r="B495" s="4"/>
      <c r="C495" s="7"/>
      <c r="D495" s="1"/>
      <c r="E495" s="17"/>
      <c r="F495" s="1"/>
      <c r="G495" s="7"/>
      <c r="H495" s="21"/>
    </row>
    <row r="496" spans="2:8" x14ac:dyDescent="0.4">
      <c r="B496" s="4"/>
      <c r="C496" s="7"/>
      <c r="D496" s="1"/>
      <c r="E496" s="17"/>
      <c r="F496" s="1"/>
      <c r="G496" s="7"/>
      <c r="H496" s="21"/>
    </row>
    <row r="497" spans="2:8" x14ac:dyDescent="0.4">
      <c r="B497" s="4"/>
      <c r="C497" s="7"/>
      <c r="D497" s="1"/>
      <c r="E497" s="17"/>
      <c r="F497" s="1"/>
      <c r="G497" s="7"/>
      <c r="H497" s="21"/>
    </row>
    <row r="498" spans="2:8" x14ac:dyDescent="0.4">
      <c r="B498" s="4"/>
      <c r="C498" s="7"/>
      <c r="D498" s="1"/>
      <c r="E498" s="17"/>
      <c r="F498" s="1"/>
      <c r="G498" s="7"/>
      <c r="H498" s="21"/>
    </row>
    <row r="499" spans="2:8" x14ac:dyDescent="0.4">
      <c r="B499" s="4"/>
      <c r="C499" s="7"/>
      <c r="D499" s="1"/>
      <c r="E499" s="17"/>
      <c r="F499" s="1"/>
      <c r="G499" s="7"/>
      <c r="H499" s="21"/>
    </row>
    <row r="500" spans="2:8" x14ac:dyDescent="0.4">
      <c r="B500" s="4"/>
      <c r="C500" s="7"/>
      <c r="D500" s="1"/>
      <c r="E500" s="17"/>
      <c r="F500" s="1"/>
      <c r="G500" s="7"/>
      <c r="H500" s="21"/>
    </row>
    <row r="501" spans="2:8" x14ac:dyDescent="0.4">
      <c r="B501" s="4"/>
      <c r="C501" s="7"/>
      <c r="D501" s="1"/>
      <c r="E501" s="17"/>
      <c r="F501" s="1"/>
      <c r="G501" s="7"/>
      <c r="H501" s="21"/>
    </row>
    <row r="502" spans="2:8" x14ac:dyDescent="0.4">
      <c r="B502" s="4"/>
      <c r="C502" s="7"/>
      <c r="D502" s="1"/>
      <c r="E502" s="17"/>
      <c r="F502" s="1"/>
      <c r="G502" s="7"/>
      <c r="H502" s="21"/>
    </row>
    <row r="503" spans="2:8" x14ac:dyDescent="0.4">
      <c r="B503" s="4"/>
      <c r="C503" s="7"/>
      <c r="D503" s="1"/>
      <c r="E503" s="17"/>
      <c r="F503" s="1"/>
      <c r="G503" s="7"/>
      <c r="H503" s="21"/>
    </row>
    <row r="504" spans="2:8" x14ac:dyDescent="0.4">
      <c r="B504" s="4"/>
      <c r="C504" s="7"/>
      <c r="D504" s="1"/>
      <c r="E504" s="17"/>
      <c r="F504" s="1"/>
      <c r="G504" s="7"/>
      <c r="H504" s="21"/>
    </row>
    <row r="505" spans="2:8" ht="19.5" thickBot="1" x14ac:dyDescent="0.45">
      <c r="B505" s="5"/>
      <c r="C505" s="8"/>
      <c r="D505" s="6"/>
      <c r="E505" s="18"/>
      <c r="F505" s="6"/>
      <c r="G505" s="8"/>
      <c r="H505" s="22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4FA5BF8-95A5-4A9A-86F1-75A2D6BDF6C6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CDF8913-FFC7-44FB-9298-0CB6A8623535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3FDFB23E-4393-404D-BE73-193E0B8D2F45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18580A31-F1C4-4958-A1A6-B02B0F0D89BD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FE6C4F-CC78-4487-A88A-DB8E03E9AB10}">
  <sheetPr codeName="Sheet9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20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9">
        <v>0</v>
      </c>
      <c r="H3" s="42">
        <v>0</v>
      </c>
    </row>
    <row r="4" spans="2:8" x14ac:dyDescent="0.4">
      <c r="B4" s="9" t="s">
        <v>35</v>
      </c>
      <c r="C4" s="10" t="s">
        <v>68</v>
      </c>
      <c r="D4" s="11" t="s">
        <v>31</v>
      </c>
      <c r="E4" s="10" t="s">
        <v>24</v>
      </c>
      <c r="F4" s="11" t="s">
        <v>34</v>
      </c>
      <c r="G4" s="7"/>
      <c r="H4" s="42" t="s">
        <v>69</v>
      </c>
    </row>
    <row r="5" spans="2:8" x14ac:dyDescent="0.4">
      <c r="B5" s="4"/>
      <c r="C5" s="7"/>
      <c r="D5" s="1"/>
      <c r="E5" s="17"/>
      <c r="F5" s="1"/>
      <c r="G5" s="7"/>
      <c r="H5" s="21"/>
    </row>
    <row r="6" spans="2:8" x14ac:dyDescent="0.4">
      <c r="B6" s="4"/>
      <c r="C6" s="7"/>
      <c r="D6" s="1"/>
      <c r="E6" s="17"/>
      <c r="F6" s="1"/>
      <c r="G6" s="7"/>
      <c r="H6" s="21"/>
    </row>
    <row r="7" spans="2:8" x14ac:dyDescent="0.4">
      <c r="B7" s="4"/>
      <c r="C7" s="7"/>
      <c r="D7" s="1"/>
      <c r="E7" s="17"/>
      <c r="F7" s="1"/>
      <c r="G7" s="7"/>
      <c r="H7" s="21"/>
    </row>
    <row r="8" spans="2:8" x14ac:dyDescent="0.4">
      <c r="B8" s="4"/>
      <c r="C8" s="7"/>
      <c r="D8" s="1"/>
      <c r="E8" s="17"/>
      <c r="F8" s="1"/>
      <c r="G8" s="7"/>
      <c r="H8" s="21"/>
    </row>
    <row r="9" spans="2:8" x14ac:dyDescent="0.4">
      <c r="B9" s="4"/>
      <c r="C9" s="7"/>
      <c r="D9" s="1"/>
      <c r="E9" s="17"/>
      <c r="F9" s="1"/>
      <c r="G9" s="7"/>
      <c r="H9" s="21"/>
    </row>
    <row r="10" spans="2:8" x14ac:dyDescent="0.4">
      <c r="B10" s="4"/>
      <c r="C10" s="7"/>
      <c r="D10" s="1"/>
      <c r="E10" s="17"/>
      <c r="F10" s="1"/>
      <c r="G10" s="7"/>
      <c r="H10" s="21"/>
    </row>
    <row r="11" spans="2:8" x14ac:dyDescent="0.4">
      <c r="B11" s="4"/>
      <c r="C11" s="7"/>
      <c r="D11" s="1"/>
      <c r="E11" s="17"/>
      <c r="F11" s="1"/>
      <c r="G11" s="7"/>
      <c r="H11" s="21"/>
    </row>
    <row r="12" spans="2:8" x14ac:dyDescent="0.4">
      <c r="B12" s="4"/>
      <c r="C12" s="7"/>
      <c r="D12" s="1"/>
      <c r="E12" s="17"/>
      <c r="F12" s="1"/>
      <c r="G12" s="7"/>
      <c r="H12" s="21"/>
    </row>
    <row r="13" spans="2:8" x14ac:dyDescent="0.4">
      <c r="B13" s="4"/>
      <c r="C13" s="7"/>
      <c r="D13" s="1"/>
      <c r="E13" s="17"/>
      <c r="F13" s="1"/>
      <c r="G13" s="7"/>
      <c r="H13" s="21"/>
    </row>
    <row r="14" spans="2:8" x14ac:dyDescent="0.4">
      <c r="B14" s="4"/>
      <c r="C14" s="7"/>
      <c r="D14" s="1"/>
      <c r="E14" s="17"/>
      <c r="F14" s="1"/>
      <c r="G14" s="7"/>
      <c r="H14" s="21"/>
    </row>
    <row r="15" spans="2:8" x14ac:dyDescent="0.4">
      <c r="B15" s="4"/>
      <c r="C15" s="7"/>
      <c r="D15" s="1"/>
      <c r="E15" s="17"/>
      <c r="F15" s="1"/>
      <c r="G15" s="7"/>
      <c r="H15" s="21"/>
    </row>
    <row r="16" spans="2:8" x14ac:dyDescent="0.4">
      <c r="B16" s="4"/>
      <c r="C16" s="7"/>
      <c r="D16" s="1"/>
      <c r="E16" s="17"/>
      <c r="F16" s="1"/>
      <c r="G16" s="7"/>
      <c r="H16" s="21"/>
    </row>
    <row r="17" spans="2:8" x14ac:dyDescent="0.4">
      <c r="B17" s="4"/>
      <c r="C17" s="7"/>
      <c r="D17" s="1"/>
      <c r="E17" s="17"/>
      <c r="F17" s="1"/>
      <c r="G17" s="7"/>
      <c r="H17" s="21"/>
    </row>
    <row r="18" spans="2:8" x14ac:dyDescent="0.4">
      <c r="B18" s="4"/>
      <c r="C18" s="7"/>
      <c r="D18" s="1"/>
      <c r="E18" s="17"/>
      <c r="F18" s="1"/>
      <c r="G18" s="7"/>
      <c r="H18" s="21"/>
    </row>
    <row r="19" spans="2:8" x14ac:dyDescent="0.4">
      <c r="B19" s="4"/>
      <c r="C19" s="7"/>
      <c r="D19" s="1"/>
      <c r="E19" s="17"/>
      <c r="F19" s="1"/>
      <c r="G19" s="7"/>
      <c r="H19" s="21"/>
    </row>
    <row r="20" spans="2:8" x14ac:dyDescent="0.4">
      <c r="B20" s="4"/>
      <c r="C20" s="7"/>
      <c r="D20" s="1"/>
      <c r="E20" s="17"/>
      <c r="F20" s="1"/>
      <c r="G20" s="7"/>
      <c r="H20" s="21"/>
    </row>
    <row r="21" spans="2:8" x14ac:dyDescent="0.4">
      <c r="B21" s="4"/>
      <c r="C21" s="7"/>
      <c r="D21" s="1"/>
      <c r="E21" s="17"/>
      <c r="F21" s="1"/>
      <c r="G21" s="7"/>
      <c r="H21" s="21"/>
    </row>
    <row r="22" spans="2:8" x14ac:dyDescent="0.4">
      <c r="B22" s="4"/>
      <c r="C22" s="7"/>
      <c r="D22" s="1"/>
      <c r="E22" s="17"/>
      <c r="F22" s="1"/>
      <c r="G22" s="7"/>
      <c r="H22" s="21"/>
    </row>
    <row r="23" spans="2:8" x14ac:dyDescent="0.4">
      <c r="B23" s="4"/>
      <c r="C23" s="7"/>
      <c r="D23" s="1"/>
      <c r="E23" s="17"/>
      <c r="F23" s="1"/>
      <c r="G23" s="7"/>
      <c r="H23" s="21"/>
    </row>
    <row r="24" spans="2:8" x14ac:dyDescent="0.4">
      <c r="B24" s="4"/>
      <c r="C24" s="7"/>
      <c r="D24" s="1"/>
      <c r="E24" s="17"/>
      <c r="F24" s="1"/>
      <c r="G24" s="7"/>
      <c r="H24" s="21"/>
    </row>
    <row r="25" spans="2:8" x14ac:dyDescent="0.4">
      <c r="B25" s="4"/>
      <c r="C25" s="7"/>
      <c r="D25" s="1"/>
      <c r="E25" s="17"/>
      <c r="F25" s="1"/>
      <c r="G25" s="7"/>
      <c r="H25" s="21"/>
    </row>
    <row r="26" spans="2:8" x14ac:dyDescent="0.4">
      <c r="B26" s="4"/>
      <c r="C26" s="7"/>
      <c r="D26" s="1"/>
      <c r="E26" s="17"/>
      <c r="F26" s="1"/>
      <c r="G26" s="7"/>
      <c r="H26" s="21"/>
    </row>
    <row r="27" spans="2:8" x14ac:dyDescent="0.4">
      <c r="B27" s="4"/>
      <c r="C27" s="7"/>
      <c r="D27" s="1"/>
      <c r="E27" s="17"/>
      <c r="F27" s="1"/>
      <c r="G27" s="7"/>
      <c r="H27" s="21"/>
    </row>
    <row r="28" spans="2:8" x14ac:dyDescent="0.4">
      <c r="B28" s="4"/>
      <c r="C28" s="7"/>
      <c r="D28" s="1"/>
      <c r="E28" s="17"/>
      <c r="F28" s="1"/>
      <c r="G28" s="7"/>
      <c r="H28" s="21"/>
    </row>
    <row r="29" spans="2:8" x14ac:dyDescent="0.4">
      <c r="B29" s="4"/>
      <c r="C29" s="7"/>
      <c r="D29" s="1"/>
      <c r="E29" s="17"/>
      <c r="F29" s="1"/>
      <c r="G29" s="7"/>
      <c r="H29" s="21"/>
    </row>
    <row r="30" spans="2:8" x14ac:dyDescent="0.4">
      <c r="B30" s="4"/>
      <c r="C30" s="7"/>
      <c r="D30" s="1"/>
      <c r="E30" s="17"/>
      <c r="F30" s="1"/>
      <c r="G30" s="7"/>
      <c r="H30" s="21"/>
    </row>
    <row r="31" spans="2:8" x14ac:dyDescent="0.4">
      <c r="B31" s="4"/>
      <c r="C31" s="7"/>
      <c r="D31" s="1"/>
      <c r="E31" s="17"/>
      <c r="F31" s="1"/>
      <c r="G31" s="7"/>
      <c r="H31" s="21"/>
    </row>
    <row r="32" spans="2:8" x14ac:dyDescent="0.4">
      <c r="B32" s="4"/>
      <c r="C32" s="7"/>
      <c r="D32" s="1"/>
      <c r="E32" s="17"/>
      <c r="F32" s="1"/>
      <c r="G32" s="7"/>
      <c r="H32" s="21"/>
    </row>
    <row r="33" spans="2:8" x14ac:dyDescent="0.4">
      <c r="B33" s="4"/>
      <c r="C33" s="7"/>
      <c r="D33" s="1"/>
      <c r="E33" s="17"/>
      <c r="F33" s="1"/>
      <c r="G33" s="7"/>
      <c r="H33" s="21"/>
    </row>
    <row r="34" spans="2:8" x14ac:dyDescent="0.4">
      <c r="B34" s="4"/>
      <c r="C34" s="7"/>
      <c r="D34" s="1"/>
      <c r="E34" s="17"/>
      <c r="F34" s="1"/>
      <c r="G34" s="7"/>
      <c r="H34" s="21"/>
    </row>
    <row r="35" spans="2:8" x14ac:dyDescent="0.4">
      <c r="B35" s="4"/>
      <c r="C35" s="7"/>
      <c r="D35" s="1"/>
      <c r="E35" s="17"/>
      <c r="F35" s="1"/>
      <c r="G35" s="7"/>
      <c r="H35" s="21"/>
    </row>
    <row r="36" spans="2:8" x14ac:dyDescent="0.4">
      <c r="B36" s="4"/>
      <c r="C36" s="7"/>
      <c r="D36" s="1"/>
      <c r="E36" s="17"/>
      <c r="F36" s="1"/>
      <c r="G36" s="7"/>
      <c r="H36" s="21"/>
    </row>
    <row r="37" spans="2:8" x14ac:dyDescent="0.4">
      <c r="B37" s="4"/>
      <c r="C37" s="7"/>
      <c r="D37" s="1"/>
      <c r="E37" s="17"/>
      <c r="F37" s="1"/>
      <c r="G37" s="7"/>
      <c r="H37" s="21"/>
    </row>
    <row r="38" spans="2:8" x14ac:dyDescent="0.4">
      <c r="B38" s="4"/>
      <c r="C38" s="7"/>
      <c r="D38" s="1"/>
      <c r="E38" s="17"/>
      <c r="F38" s="1"/>
      <c r="G38" s="7"/>
      <c r="H38" s="21"/>
    </row>
    <row r="39" spans="2:8" x14ac:dyDescent="0.4">
      <c r="B39" s="4"/>
      <c r="C39" s="7"/>
      <c r="D39" s="1"/>
      <c r="E39" s="17"/>
      <c r="F39" s="1"/>
      <c r="G39" s="7"/>
      <c r="H39" s="21"/>
    </row>
    <row r="40" spans="2:8" x14ac:dyDescent="0.4">
      <c r="B40" s="4"/>
      <c r="C40" s="7"/>
      <c r="D40" s="1"/>
      <c r="E40" s="17"/>
      <c r="F40" s="1"/>
      <c r="G40" s="7"/>
      <c r="H40" s="21"/>
    </row>
    <row r="41" spans="2:8" x14ac:dyDescent="0.4">
      <c r="B41" s="4"/>
      <c r="C41" s="7"/>
      <c r="D41" s="1"/>
      <c r="E41" s="17"/>
      <c r="F41" s="1"/>
      <c r="G41" s="7"/>
      <c r="H41" s="21"/>
    </row>
    <row r="42" spans="2:8" x14ac:dyDescent="0.4">
      <c r="B42" s="4"/>
      <c r="C42" s="7"/>
      <c r="D42" s="1"/>
      <c r="E42" s="17"/>
      <c r="F42" s="1"/>
      <c r="G42" s="7"/>
      <c r="H42" s="21"/>
    </row>
    <row r="43" spans="2:8" x14ac:dyDescent="0.4">
      <c r="B43" s="4"/>
      <c r="C43" s="7"/>
      <c r="D43" s="1"/>
      <c r="E43" s="17"/>
      <c r="F43" s="1"/>
      <c r="G43" s="7"/>
      <c r="H43" s="21"/>
    </row>
    <row r="44" spans="2:8" x14ac:dyDescent="0.4">
      <c r="B44" s="4"/>
      <c r="C44" s="7"/>
      <c r="D44" s="1"/>
      <c r="E44" s="17"/>
      <c r="F44" s="1"/>
      <c r="G44" s="7"/>
      <c r="H44" s="21"/>
    </row>
    <row r="45" spans="2:8" x14ac:dyDescent="0.4">
      <c r="B45" s="4"/>
      <c r="C45" s="7"/>
      <c r="D45" s="1"/>
      <c r="E45" s="17"/>
      <c r="F45" s="1"/>
      <c r="G45" s="7"/>
      <c r="H45" s="21"/>
    </row>
    <row r="46" spans="2:8" x14ac:dyDescent="0.4">
      <c r="B46" s="4"/>
      <c r="C46" s="7"/>
      <c r="D46" s="1"/>
      <c r="E46" s="17"/>
      <c r="F46" s="1"/>
      <c r="G46" s="7"/>
      <c r="H46" s="21"/>
    </row>
    <row r="47" spans="2:8" x14ac:dyDescent="0.4">
      <c r="B47" s="4"/>
      <c r="C47" s="7"/>
      <c r="D47" s="1"/>
      <c r="E47" s="17"/>
      <c r="F47" s="1"/>
      <c r="G47" s="7"/>
      <c r="H47" s="21"/>
    </row>
    <row r="48" spans="2:8" x14ac:dyDescent="0.4">
      <c r="B48" s="4"/>
      <c r="C48" s="7"/>
      <c r="D48" s="1"/>
      <c r="E48" s="17"/>
      <c r="F48" s="1"/>
      <c r="G48" s="7"/>
      <c r="H48" s="21"/>
    </row>
    <row r="49" spans="2:8" x14ac:dyDescent="0.4">
      <c r="B49" s="4"/>
      <c r="C49" s="7"/>
      <c r="D49" s="1"/>
      <c r="E49" s="17"/>
      <c r="F49" s="1"/>
      <c r="G49" s="7"/>
      <c r="H49" s="21"/>
    </row>
    <row r="50" spans="2:8" x14ac:dyDescent="0.4">
      <c r="B50" s="4"/>
      <c r="C50" s="7"/>
      <c r="D50" s="1"/>
      <c r="E50" s="17"/>
      <c r="F50" s="1"/>
      <c r="G50" s="7"/>
      <c r="H50" s="21"/>
    </row>
    <row r="51" spans="2:8" x14ac:dyDescent="0.4">
      <c r="B51" s="4"/>
      <c r="C51" s="7"/>
      <c r="D51" s="1"/>
      <c r="E51" s="17"/>
      <c r="F51" s="1"/>
      <c r="G51" s="7"/>
      <c r="H51" s="21"/>
    </row>
    <row r="52" spans="2:8" x14ac:dyDescent="0.4">
      <c r="B52" s="4"/>
      <c r="C52" s="7"/>
      <c r="D52" s="1"/>
      <c r="E52" s="17"/>
      <c r="F52" s="1"/>
      <c r="G52" s="7"/>
      <c r="H52" s="21"/>
    </row>
    <row r="53" spans="2:8" x14ac:dyDescent="0.4">
      <c r="B53" s="4"/>
      <c r="C53" s="7"/>
      <c r="D53" s="1"/>
      <c r="E53" s="17"/>
      <c r="F53" s="1"/>
      <c r="G53" s="7"/>
      <c r="H53" s="21"/>
    </row>
    <row r="54" spans="2:8" x14ac:dyDescent="0.4">
      <c r="B54" s="4"/>
      <c r="C54" s="7"/>
      <c r="D54" s="1"/>
      <c r="E54" s="17"/>
      <c r="F54" s="1"/>
      <c r="G54" s="7"/>
      <c r="H54" s="21"/>
    </row>
    <row r="55" spans="2:8" x14ac:dyDescent="0.4">
      <c r="B55" s="4"/>
      <c r="C55" s="7"/>
      <c r="D55" s="1"/>
      <c r="E55" s="17"/>
      <c r="F55" s="1"/>
      <c r="G55" s="7"/>
      <c r="H55" s="21"/>
    </row>
    <row r="56" spans="2:8" x14ac:dyDescent="0.4">
      <c r="B56" s="4"/>
      <c r="C56" s="7"/>
      <c r="D56" s="1"/>
      <c r="E56" s="17"/>
      <c r="F56" s="1"/>
      <c r="G56" s="7"/>
      <c r="H56" s="21"/>
    </row>
    <row r="57" spans="2:8" x14ac:dyDescent="0.4">
      <c r="B57" s="4"/>
      <c r="C57" s="7"/>
      <c r="D57" s="1"/>
      <c r="E57" s="17"/>
      <c r="F57" s="1"/>
      <c r="G57" s="7"/>
      <c r="H57" s="21"/>
    </row>
    <row r="58" spans="2:8" x14ac:dyDescent="0.4">
      <c r="B58" s="4"/>
      <c r="C58" s="7"/>
      <c r="D58" s="1"/>
      <c r="E58" s="17"/>
      <c r="F58" s="1"/>
      <c r="G58" s="7"/>
      <c r="H58" s="21"/>
    </row>
    <row r="59" spans="2:8" x14ac:dyDescent="0.4">
      <c r="B59" s="4"/>
      <c r="C59" s="7"/>
      <c r="D59" s="1"/>
      <c r="E59" s="17"/>
      <c r="F59" s="1"/>
      <c r="G59" s="7"/>
      <c r="H59" s="21"/>
    </row>
    <row r="60" spans="2:8" x14ac:dyDescent="0.4">
      <c r="B60" s="4"/>
      <c r="C60" s="7"/>
      <c r="D60" s="1"/>
      <c r="E60" s="17"/>
      <c r="F60" s="1"/>
      <c r="G60" s="7"/>
      <c r="H60" s="21"/>
    </row>
    <row r="61" spans="2:8" x14ac:dyDescent="0.4">
      <c r="B61" s="4"/>
      <c r="C61" s="7"/>
      <c r="D61" s="1"/>
      <c r="E61" s="17"/>
      <c r="F61" s="1"/>
      <c r="G61" s="7"/>
      <c r="H61" s="21"/>
    </row>
    <row r="62" spans="2:8" x14ac:dyDescent="0.4">
      <c r="B62" s="4"/>
      <c r="C62" s="7"/>
      <c r="D62" s="1"/>
      <c r="E62" s="17"/>
      <c r="F62" s="1"/>
      <c r="G62" s="7"/>
      <c r="H62" s="21"/>
    </row>
    <row r="63" spans="2:8" x14ac:dyDescent="0.4">
      <c r="B63" s="4"/>
      <c r="C63" s="7"/>
      <c r="D63" s="1"/>
      <c r="E63" s="17"/>
      <c r="F63" s="1"/>
      <c r="G63" s="7"/>
      <c r="H63" s="21"/>
    </row>
    <row r="64" spans="2:8" x14ac:dyDescent="0.4">
      <c r="B64" s="4"/>
      <c r="C64" s="7"/>
      <c r="D64" s="1"/>
      <c r="E64" s="17"/>
      <c r="F64" s="1"/>
      <c r="G64" s="7"/>
      <c r="H64" s="21"/>
    </row>
    <row r="65" spans="2:8" x14ac:dyDescent="0.4">
      <c r="B65" s="4"/>
      <c r="C65" s="7"/>
      <c r="D65" s="1"/>
      <c r="E65" s="17"/>
      <c r="F65" s="1"/>
      <c r="G65" s="7"/>
      <c r="H65" s="21"/>
    </row>
    <row r="66" spans="2:8" x14ac:dyDescent="0.4">
      <c r="B66" s="4"/>
      <c r="C66" s="7"/>
      <c r="D66" s="1"/>
      <c r="E66" s="17"/>
      <c r="F66" s="1"/>
      <c r="G66" s="7"/>
      <c r="H66" s="21"/>
    </row>
    <row r="67" spans="2:8" x14ac:dyDescent="0.4">
      <c r="B67" s="4"/>
      <c r="C67" s="7"/>
      <c r="D67" s="1"/>
      <c r="E67" s="17"/>
      <c r="F67" s="1"/>
      <c r="G67" s="7"/>
      <c r="H67" s="21"/>
    </row>
    <row r="68" spans="2:8" x14ac:dyDescent="0.4">
      <c r="B68" s="4"/>
      <c r="C68" s="7"/>
      <c r="D68" s="1"/>
      <c r="E68" s="17"/>
      <c r="F68" s="1"/>
      <c r="G68" s="7"/>
      <c r="H68" s="21"/>
    </row>
    <row r="69" spans="2:8" x14ac:dyDescent="0.4">
      <c r="B69" s="4"/>
      <c r="C69" s="7"/>
      <c r="D69" s="1"/>
      <c r="E69" s="17"/>
      <c r="F69" s="1"/>
      <c r="G69" s="7"/>
      <c r="H69" s="21"/>
    </row>
    <row r="70" spans="2:8" x14ac:dyDescent="0.4">
      <c r="B70" s="4"/>
      <c r="C70" s="7"/>
      <c r="D70" s="1"/>
      <c r="E70" s="17"/>
      <c r="F70" s="1"/>
      <c r="G70" s="7"/>
      <c r="H70" s="21"/>
    </row>
    <row r="71" spans="2:8" x14ac:dyDescent="0.4">
      <c r="B71" s="4"/>
      <c r="C71" s="7"/>
      <c r="D71" s="1"/>
      <c r="E71" s="17"/>
      <c r="F71" s="1"/>
      <c r="G71" s="7"/>
      <c r="H71" s="21"/>
    </row>
    <row r="72" spans="2:8" x14ac:dyDescent="0.4">
      <c r="B72" s="4"/>
      <c r="C72" s="7"/>
      <c r="D72" s="1"/>
      <c r="E72" s="17"/>
      <c r="F72" s="1"/>
      <c r="G72" s="7"/>
      <c r="H72" s="21"/>
    </row>
    <row r="73" spans="2:8" x14ac:dyDescent="0.4">
      <c r="B73" s="4"/>
      <c r="C73" s="7"/>
      <c r="D73" s="1"/>
      <c r="E73" s="17"/>
      <c r="F73" s="1"/>
      <c r="G73" s="7"/>
      <c r="H73" s="21"/>
    </row>
    <row r="74" spans="2:8" x14ac:dyDescent="0.4">
      <c r="B74" s="4"/>
      <c r="C74" s="7"/>
      <c r="D74" s="1"/>
      <c r="E74" s="17"/>
      <c r="F74" s="1"/>
      <c r="G74" s="7"/>
      <c r="H74" s="21"/>
    </row>
    <row r="75" spans="2:8" x14ac:dyDescent="0.4">
      <c r="B75" s="4"/>
      <c r="C75" s="7"/>
      <c r="D75" s="1"/>
      <c r="E75" s="17"/>
      <c r="F75" s="1"/>
      <c r="G75" s="7"/>
      <c r="H75" s="21"/>
    </row>
    <row r="76" spans="2:8" x14ac:dyDescent="0.4">
      <c r="B76" s="4"/>
      <c r="C76" s="7"/>
      <c r="D76" s="1"/>
      <c r="E76" s="17"/>
      <c r="F76" s="1"/>
      <c r="G76" s="7"/>
      <c r="H76" s="21"/>
    </row>
    <row r="77" spans="2:8" x14ac:dyDescent="0.4">
      <c r="B77" s="4"/>
      <c r="C77" s="7"/>
      <c r="D77" s="1"/>
      <c r="E77" s="17"/>
      <c r="F77" s="1"/>
      <c r="G77" s="7"/>
      <c r="H77" s="21"/>
    </row>
    <row r="78" spans="2:8" x14ac:dyDescent="0.4">
      <c r="B78" s="4"/>
      <c r="C78" s="7"/>
      <c r="D78" s="1"/>
      <c r="E78" s="17"/>
      <c r="F78" s="1"/>
      <c r="G78" s="7"/>
      <c r="H78" s="21"/>
    </row>
    <row r="79" spans="2:8" x14ac:dyDescent="0.4">
      <c r="B79" s="4"/>
      <c r="C79" s="7"/>
      <c r="D79" s="1"/>
      <c r="E79" s="17"/>
      <c r="F79" s="1"/>
      <c r="G79" s="7"/>
      <c r="H79" s="21"/>
    </row>
    <row r="80" spans="2:8" x14ac:dyDescent="0.4">
      <c r="B80" s="4"/>
      <c r="C80" s="7"/>
      <c r="D80" s="1"/>
      <c r="E80" s="17"/>
      <c r="F80" s="1"/>
      <c r="G80" s="7"/>
      <c r="H80" s="21"/>
    </row>
    <row r="81" spans="2:8" x14ac:dyDescent="0.4">
      <c r="B81" s="4"/>
      <c r="C81" s="7"/>
      <c r="D81" s="1"/>
      <c r="E81" s="17"/>
      <c r="F81" s="1"/>
      <c r="G81" s="7"/>
      <c r="H81" s="21"/>
    </row>
    <row r="82" spans="2:8" x14ac:dyDescent="0.4">
      <c r="B82" s="4"/>
      <c r="C82" s="7"/>
      <c r="D82" s="1"/>
      <c r="E82" s="17"/>
      <c r="F82" s="1"/>
      <c r="G82" s="7"/>
      <c r="H82" s="21"/>
    </row>
    <row r="83" spans="2:8" x14ac:dyDescent="0.4">
      <c r="B83" s="4"/>
      <c r="C83" s="7"/>
      <c r="D83" s="1"/>
      <c r="E83" s="17"/>
      <c r="F83" s="1"/>
      <c r="G83" s="7"/>
      <c r="H83" s="21"/>
    </row>
    <row r="84" spans="2:8" x14ac:dyDescent="0.4">
      <c r="B84" s="4"/>
      <c r="C84" s="7"/>
      <c r="D84" s="1"/>
      <c r="E84" s="17"/>
      <c r="F84" s="1"/>
      <c r="G84" s="7"/>
      <c r="H84" s="21"/>
    </row>
    <row r="85" spans="2:8" x14ac:dyDescent="0.4">
      <c r="B85" s="4"/>
      <c r="C85" s="7"/>
      <c r="D85" s="1"/>
      <c r="E85" s="17"/>
      <c r="F85" s="1"/>
      <c r="G85" s="7"/>
      <c r="H85" s="21"/>
    </row>
    <row r="86" spans="2:8" x14ac:dyDescent="0.4">
      <c r="B86" s="4"/>
      <c r="C86" s="7"/>
      <c r="D86" s="1"/>
      <c r="E86" s="17"/>
      <c r="F86" s="1"/>
      <c r="G86" s="7"/>
      <c r="H86" s="21"/>
    </row>
    <row r="87" spans="2:8" x14ac:dyDescent="0.4">
      <c r="B87" s="4"/>
      <c r="C87" s="7"/>
      <c r="D87" s="1"/>
      <c r="E87" s="17"/>
      <c r="F87" s="1"/>
      <c r="G87" s="7"/>
      <c r="H87" s="21"/>
    </row>
    <row r="88" spans="2:8" x14ac:dyDescent="0.4">
      <c r="B88" s="4"/>
      <c r="C88" s="7"/>
      <c r="D88" s="1"/>
      <c r="E88" s="17"/>
      <c r="F88" s="1"/>
      <c r="G88" s="7"/>
      <c r="H88" s="21"/>
    </row>
    <row r="89" spans="2:8" x14ac:dyDescent="0.4">
      <c r="B89" s="4"/>
      <c r="C89" s="7"/>
      <c r="D89" s="1"/>
      <c r="E89" s="17"/>
      <c r="F89" s="1"/>
      <c r="G89" s="7"/>
      <c r="H89" s="21"/>
    </row>
    <row r="90" spans="2:8" x14ac:dyDescent="0.4">
      <c r="B90" s="4"/>
      <c r="C90" s="7"/>
      <c r="D90" s="1"/>
      <c r="E90" s="17"/>
      <c r="F90" s="1"/>
      <c r="G90" s="7"/>
      <c r="H90" s="21"/>
    </row>
    <row r="91" spans="2:8" x14ac:dyDescent="0.4">
      <c r="B91" s="4"/>
      <c r="C91" s="7"/>
      <c r="D91" s="1"/>
      <c r="E91" s="17"/>
      <c r="F91" s="1"/>
      <c r="G91" s="7"/>
      <c r="H91" s="21"/>
    </row>
    <row r="92" spans="2:8" x14ac:dyDescent="0.4">
      <c r="B92" s="4"/>
      <c r="C92" s="7"/>
      <c r="D92" s="1"/>
      <c r="E92" s="17"/>
      <c r="F92" s="1"/>
      <c r="G92" s="7"/>
      <c r="H92" s="21"/>
    </row>
    <row r="93" spans="2:8" x14ac:dyDescent="0.4">
      <c r="B93" s="4"/>
      <c r="C93" s="7"/>
      <c r="D93" s="1"/>
      <c r="E93" s="17"/>
      <c r="F93" s="1"/>
      <c r="G93" s="7"/>
      <c r="H93" s="21"/>
    </row>
    <row r="94" spans="2:8" x14ac:dyDescent="0.4">
      <c r="B94" s="4"/>
      <c r="C94" s="7"/>
      <c r="D94" s="1"/>
      <c r="E94" s="17"/>
      <c r="F94" s="1"/>
      <c r="G94" s="7"/>
      <c r="H94" s="21"/>
    </row>
    <row r="95" spans="2:8" x14ac:dyDescent="0.4">
      <c r="B95" s="4"/>
      <c r="C95" s="7"/>
      <c r="D95" s="1"/>
      <c r="E95" s="17"/>
      <c r="F95" s="1"/>
      <c r="G95" s="7"/>
      <c r="H95" s="21"/>
    </row>
    <row r="96" spans="2:8" x14ac:dyDescent="0.4">
      <c r="B96" s="4"/>
      <c r="C96" s="7"/>
      <c r="D96" s="1"/>
      <c r="E96" s="17"/>
      <c r="F96" s="1"/>
      <c r="G96" s="7"/>
      <c r="H96" s="21"/>
    </row>
    <row r="97" spans="2:8" x14ac:dyDescent="0.4">
      <c r="B97" s="4"/>
      <c r="C97" s="7"/>
      <c r="D97" s="1"/>
      <c r="E97" s="17"/>
      <c r="F97" s="1"/>
      <c r="G97" s="7"/>
      <c r="H97" s="21"/>
    </row>
    <row r="98" spans="2:8" x14ac:dyDescent="0.4">
      <c r="B98" s="4"/>
      <c r="C98" s="7"/>
      <c r="D98" s="1"/>
      <c r="E98" s="17"/>
      <c r="F98" s="1"/>
      <c r="G98" s="7"/>
      <c r="H98" s="21"/>
    </row>
    <row r="99" spans="2:8" x14ac:dyDescent="0.4">
      <c r="B99" s="4"/>
      <c r="C99" s="7"/>
      <c r="D99" s="1"/>
      <c r="E99" s="17"/>
      <c r="F99" s="1"/>
      <c r="G99" s="7"/>
      <c r="H99" s="21"/>
    </row>
    <row r="100" spans="2:8" x14ac:dyDescent="0.4">
      <c r="B100" s="4"/>
      <c r="C100" s="7"/>
      <c r="D100" s="1"/>
      <c r="E100" s="17"/>
      <c r="F100" s="1"/>
      <c r="G100" s="7"/>
      <c r="H100" s="21"/>
    </row>
    <row r="101" spans="2:8" x14ac:dyDescent="0.4">
      <c r="B101" s="4"/>
      <c r="C101" s="7"/>
      <c r="D101" s="1"/>
      <c r="E101" s="17"/>
      <c r="F101" s="1"/>
      <c r="G101" s="7"/>
      <c r="H101" s="21"/>
    </row>
    <row r="102" spans="2:8" x14ac:dyDescent="0.4">
      <c r="B102" s="4"/>
      <c r="C102" s="7"/>
      <c r="D102" s="1"/>
      <c r="E102" s="17"/>
      <c r="F102" s="1"/>
      <c r="G102" s="7"/>
      <c r="H102" s="21"/>
    </row>
    <row r="103" spans="2:8" x14ac:dyDescent="0.4">
      <c r="B103" s="4"/>
      <c r="C103" s="7"/>
      <c r="D103" s="1"/>
      <c r="E103" s="17"/>
      <c r="F103" s="1"/>
      <c r="G103" s="7"/>
      <c r="H103" s="21"/>
    </row>
    <row r="104" spans="2:8" x14ac:dyDescent="0.4">
      <c r="B104" s="4"/>
      <c r="C104" s="7"/>
      <c r="D104" s="1"/>
      <c r="E104" s="17"/>
      <c r="F104" s="1"/>
      <c r="G104" s="7"/>
      <c r="H104" s="21"/>
    </row>
    <row r="105" spans="2:8" x14ac:dyDescent="0.4">
      <c r="B105" s="4"/>
      <c r="C105" s="7"/>
      <c r="D105" s="1"/>
      <c r="E105" s="17"/>
      <c r="F105" s="1"/>
      <c r="G105" s="7"/>
      <c r="H105" s="21"/>
    </row>
    <row r="106" spans="2:8" x14ac:dyDescent="0.4">
      <c r="B106" s="4"/>
      <c r="C106" s="7"/>
      <c r="D106" s="1"/>
      <c r="E106" s="17"/>
      <c r="F106" s="1"/>
      <c r="G106" s="7"/>
      <c r="H106" s="21"/>
    </row>
    <row r="107" spans="2:8" x14ac:dyDescent="0.4">
      <c r="B107" s="4"/>
      <c r="C107" s="7"/>
      <c r="D107" s="1"/>
      <c r="E107" s="17"/>
      <c r="F107" s="1"/>
      <c r="G107" s="7"/>
      <c r="H107" s="21"/>
    </row>
    <row r="108" spans="2:8" x14ac:dyDescent="0.4">
      <c r="B108" s="4"/>
      <c r="C108" s="7"/>
      <c r="D108" s="1"/>
      <c r="E108" s="17"/>
      <c r="F108" s="1"/>
      <c r="G108" s="7"/>
      <c r="H108" s="21"/>
    </row>
    <row r="109" spans="2:8" x14ac:dyDescent="0.4">
      <c r="B109" s="4"/>
      <c r="C109" s="7"/>
      <c r="D109" s="1"/>
      <c r="E109" s="17"/>
      <c r="F109" s="1"/>
      <c r="G109" s="7"/>
      <c r="H109" s="21"/>
    </row>
    <row r="110" spans="2:8" x14ac:dyDescent="0.4">
      <c r="B110" s="4"/>
      <c r="C110" s="7"/>
      <c r="D110" s="1"/>
      <c r="E110" s="17"/>
      <c r="F110" s="1"/>
      <c r="G110" s="7"/>
      <c r="H110" s="21"/>
    </row>
    <row r="111" spans="2:8" x14ac:dyDescent="0.4">
      <c r="B111" s="4"/>
      <c r="C111" s="7"/>
      <c r="D111" s="1"/>
      <c r="E111" s="17"/>
      <c r="F111" s="1"/>
      <c r="G111" s="7"/>
      <c r="H111" s="21"/>
    </row>
    <row r="112" spans="2:8" x14ac:dyDescent="0.4">
      <c r="B112" s="4"/>
      <c r="C112" s="7"/>
      <c r="D112" s="1"/>
      <c r="E112" s="17"/>
      <c r="F112" s="1"/>
      <c r="G112" s="7"/>
      <c r="H112" s="21"/>
    </row>
    <row r="113" spans="2:8" x14ac:dyDescent="0.4">
      <c r="B113" s="4"/>
      <c r="C113" s="7"/>
      <c r="D113" s="1"/>
      <c r="E113" s="17"/>
      <c r="F113" s="1"/>
      <c r="G113" s="7"/>
      <c r="H113" s="21"/>
    </row>
    <row r="114" spans="2:8" x14ac:dyDescent="0.4">
      <c r="B114" s="4"/>
      <c r="C114" s="7"/>
      <c r="D114" s="1"/>
      <c r="E114" s="17"/>
      <c r="F114" s="1"/>
      <c r="G114" s="7"/>
      <c r="H114" s="21"/>
    </row>
    <row r="115" spans="2:8" x14ac:dyDescent="0.4">
      <c r="B115" s="4"/>
      <c r="C115" s="7"/>
      <c r="D115" s="1"/>
      <c r="E115" s="17"/>
      <c r="F115" s="1"/>
      <c r="G115" s="7"/>
      <c r="H115" s="21"/>
    </row>
    <row r="116" spans="2:8" x14ac:dyDescent="0.4">
      <c r="B116" s="4"/>
      <c r="C116" s="7"/>
      <c r="D116" s="1"/>
      <c r="E116" s="17"/>
      <c r="F116" s="1"/>
      <c r="G116" s="7"/>
      <c r="H116" s="21"/>
    </row>
    <row r="117" spans="2:8" x14ac:dyDescent="0.4">
      <c r="B117" s="4"/>
      <c r="C117" s="7"/>
      <c r="D117" s="1"/>
      <c r="E117" s="17"/>
      <c r="F117" s="1"/>
      <c r="G117" s="7"/>
      <c r="H117" s="21"/>
    </row>
    <row r="118" spans="2:8" x14ac:dyDescent="0.4">
      <c r="B118" s="4"/>
      <c r="C118" s="7"/>
      <c r="D118" s="1"/>
      <c r="E118" s="17"/>
      <c r="F118" s="1"/>
      <c r="G118" s="7"/>
      <c r="H118" s="21"/>
    </row>
    <row r="119" spans="2:8" x14ac:dyDescent="0.4">
      <c r="B119" s="4"/>
      <c r="C119" s="7"/>
      <c r="D119" s="1"/>
      <c r="E119" s="17"/>
      <c r="F119" s="1"/>
      <c r="G119" s="7"/>
      <c r="H119" s="21"/>
    </row>
    <row r="120" spans="2:8" x14ac:dyDescent="0.4">
      <c r="B120" s="4"/>
      <c r="C120" s="7"/>
      <c r="D120" s="1"/>
      <c r="E120" s="17"/>
      <c r="F120" s="1"/>
      <c r="G120" s="7"/>
      <c r="H120" s="21"/>
    </row>
    <row r="121" spans="2:8" x14ac:dyDescent="0.4">
      <c r="B121" s="4"/>
      <c r="C121" s="7"/>
      <c r="D121" s="1"/>
      <c r="E121" s="17"/>
      <c r="F121" s="1"/>
      <c r="G121" s="7"/>
      <c r="H121" s="21"/>
    </row>
    <row r="122" spans="2:8" x14ac:dyDescent="0.4">
      <c r="B122" s="4"/>
      <c r="C122" s="7"/>
      <c r="D122" s="1"/>
      <c r="E122" s="17"/>
      <c r="F122" s="1"/>
      <c r="G122" s="7"/>
      <c r="H122" s="21"/>
    </row>
    <row r="123" spans="2:8" x14ac:dyDescent="0.4">
      <c r="B123" s="4"/>
      <c r="C123" s="7"/>
      <c r="D123" s="1"/>
      <c r="E123" s="17"/>
      <c r="F123" s="1"/>
      <c r="G123" s="7"/>
      <c r="H123" s="21"/>
    </row>
    <row r="124" spans="2:8" x14ac:dyDescent="0.4">
      <c r="B124" s="4"/>
      <c r="C124" s="7"/>
      <c r="D124" s="1"/>
      <c r="E124" s="17"/>
      <c r="F124" s="1"/>
      <c r="G124" s="7"/>
      <c r="H124" s="21"/>
    </row>
    <row r="125" spans="2:8" x14ac:dyDescent="0.4">
      <c r="B125" s="4"/>
      <c r="C125" s="7"/>
      <c r="D125" s="1"/>
      <c r="E125" s="17"/>
      <c r="F125" s="1"/>
      <c r="G125" s="7"/>
      <c r="H125" s="21"/>
    </row>
    <row r="126" spans="2:8" x14ac:dyDescent="0.4">
      <c r="B126" s="4"/>
      <c r="C126" s="7"/>
      <c r="D126" s="1"/>
      <c r="E126" s="17"/>
      <c r="F126" s="1"/>
      <c r="G126" s="7"/>
      <c r="H126" s="21"/>
    </row>
    <row r="127" spans="2:8" x14ac:dyDescent="0.4">
      <c r="B127" s="4"/>
      <c r="C127" s="7"/>
      <c r="D127" s="1"/>
      <c r="E127" s="17"/>
      <c r="F127" s="1"/>
      <c r="G127" s="7"/>
      <c r="H127" s="21"/>
    </row>
    <row r="128" spans="2:8" x14ac:dyDescent="0.4">
      <c r="B128" s="4"/>
      <c r="C128" s="7"/>
      <c r="D128" s="1"/>
      <c r="E128" s="17"/>
      <c r="F128" s="1"/>
      <c r="G128" s="7"/>
      <c r="H128" s="21"/>
    </row>
    <row r="129" spans="2:8" x14ac:dyDescent="0.4">
      <c r="B129" s="4"/>
      <c r="C129" s="7"/>
      <c r="D129" s="1"/>
      <c r="E129" s="17"/>
      <c r="F129" s="1"/>
      <c r="G129" s="7"/>
      <c r="H129" s="21"/>
    </row>
    <row r="130" spans="2:8" x14ac:dyDescent="0.4">
      <c r="B130" s="4"/>
      <c r="C130" s="7"/>
      <c r="D130" s="1"/>
      <c r="E130" s="17"/>
      <c r="F130" s="1"/>
      <c r="G130" s="7"/>
      <c r="H130" s="21"/>
    </row>
    <row r="131" spans="2:8" x14ac:dyDescent="0.4">
      <c r="B131" s="4"/>
      <c r="C131" s="7"/>
      <c r="D131" s="1"/>
      <c r="E131" s="17"/>
      <c r="F131" s="1"/>
      <c r="G131" s="7"/>
      <c r="H131" s="21"/>
    </row>
    <row r="132" spans="2:8" x14ac:dyDescent="0.4">
      <c r="B132" s="4"/>
      <c r="C132" s="7"/>
      <c r="D132" s="1"/>
      <c r="E132" s="17"/>
      <c r="F132" s="1"/>
      <c r="G132" s="7"/>
      <c r="H132" s="21"/>
    </row>
    <row r="133" spans="2:8" x14ac:dyDescent="0.4">
      <c r="B133" s="4"/>
      <c r="C133" s="7"/>
      <c r="D133" s="1"/>
      <c r="E133" s="17"/>
      <c r="F133" s="1"/>
      <c r="G133" s="7"/>
      <c r="H133" s="21"/>
    </row>
    <row r="134" spans="2:8" x14ac:dyDescent="0.4">
      <c r="B134" s="4"/>
      <c r="C134" s="7"/>
      <c r="D134" s="1"/>
      <c r="E134" s="17"/>
      <c r="F134" s="1"/>
      <c r="G134" s="7"/>
      <c r="H134" s="21"/>
    </row>
    <row r="135" spans="2:8" x14ac:dyDescent="0.4">
      <c r="B135" s="4"/>
      <c r="C135" s="7"/>
      <c r="D135" s="1"/>
      <c r="E135" s="17"/>
      <c r="F135" s="1"/>
      <c r="G135" s="7"/>
      <c r="H135" s="21"/>
    </row>
    <row r="136" spans="2:8" x14ac:dyDescent="0.4">
      <c r="B136" s="4"/>
      <c r="C136" s="7"/>
      <c r="D136" s="1"/>
      <c r="E136" s="17"/>
      <c r="F136" s="1"/>
      <c r="G136" s="7"/>
      <c r="H136" s="21"/>
    </row>
    <row r="137" spans="2:8" x14ac:dyDescent="0.4">
      <c r="B137" s="4"/>
      <c r="C137" s="7"/>
      <c r="D137" s="1"/>
      <c r="E137" s="17"/>
      <c r="F137" s="1"/>
      <c r="G137" s="7"/>
      <c r="H137" s="21"/>
    </row>
    <row r="138" spans="2:8" x14ac:dyDescent="0.4">
      <c r="B138" s="4"/>
      <c r="C138" s="7"/>
      <c r="D138" s="1"/>
      <c r="E138" s="17"/>
      <c r="F138" s="1"/>
      <c r="G138" s="7"/>
      <c r="H138" s="21"/>
    </row>
    <row r="139" spans="2:8" x14ac:dyDescent="0.4">
      <c r="B139" s="4"/>
      <c r="C139" s="7"/>
      <c r="D139" s="1"/>
      <c r="E139" s="17"/>
      <c r="F139" s="1"/>
      <c r="G139" s="7"/>
      <c r="H139" s="21"/>
    </row>
    <row r="140" spans="2:8" x14ac:dyDescent="0.4">
      <c r="B140" s="4"/>
      <c r="C140" s="7"/>
      <c r="D140" s="1"/>
      <c r="E140" s="17"/>
      <c r="F140" s="1"/>
      <c r="G140" s="7"/>
      <c r="H140" s="21"/>
    </row>
    <row r="141" spans="2:8" x14ac:dyDescent="0.4">
      <c r="B141" s="4"/>
      <c r="C141" s="7"/>
      <c r="D141" s="1"/>
      <c r="E141" s="17"/>
      <c r="F141" s="1"/>
      <c r="G141" s="7"/>
      <c r="H141" s="21"/>
    </row>
    <row r="142" spans="2:8" x14ac:dyDescent="0.4">
      <c r="B142" s="4"/>
      <c r="C142" s="7"/>
      <c r="D142" s="1"/>
      <c r="E142" s="17"/>
      <c r="F142" s="1"/>
      <c r="G142" s="7"/>
      <c r="H142" s="21"/>
    </row>
    <row r="143" spans="2:8" x14ac:dyDescent="0.4">
      <c r="B143" s="4"/>
      <c r="C143" s="7"/>
      <c r="D143" s="1"/>
      <c r="E143" s="17"/>
      <c r="F143" s="1"/>
      <c r="G143" s="7"/>
      <c r="H143" s="21"/>
    </row>
    <row r="144" spans="2:8" x14ac:dyDescent="0.4">
      <c r="B144" s="4"/>
      <c r="C144" s="7"/>
      <c r="D144" s="1"/>
      <c r="E144" s="17"/>
      <c r="F144" s="1"/>
      <c r="G144" s="7"/>
      <c r="H144" s="21"/>
    </row>
    <row r="145" spans="2:8" x14ac:dyDescent="0.4">
      <c r="B145" s="4"/>
      <c r="C145" s="7"/>
      <c r="D145" s="1"/>
      <c r="E145" s="17"/>
      <c r="F145" s="1"/>
      <c r="G145" s="7"/>
      <c r="H145" s="21"/>
    </row>
    <row r="146" spans="2:8" x14ac:dyDescent="0.4">
      <c r="B146" s="4"/>
      <c r="C146" s="7"/>
      <c r="D146" s="1"/>
      <c r="E146" s="17"/>
      <c r="F146" s="1"/>
      <c r="G146" s="7"/>
      <c r="H146" s="21"/>
    </row>
    <row r="147" spans="2:8" x14ac:dyDescent="0.4">
      <c r="B147" s="4"/>
      <c r="C147" s="7"/>
      <c r="D147" s="1"/>
      <c r="E147" s="17"/>
      <c r="F147" s="1"/>
      <c r="G147" s="7"/>
      <c r="H147" s="21"/>
    </row>
    <row r="148" spans="2:8" x14ac:dyDescent="0.4">
      <c r="B148" s="4"/>
      <c r="C148" s="7"/>
      <c r="D148" s="1"/>
      <c r="E148" s="17"/>
      <c r="F148" s="1"/>
      <c r="G148" s="7"/>
      <c r="H148" s="21"/>
    </row>
    <row r="149" spans="2:8" x14ac:dyDescent="0.4">
      <c r="B149" s="4"/>
      <c r="C149" s="7"/>
      <c r="D149" s="1"/>
      <c r="E149" s="17"/>
      <c r="F149" s="1"/>
      <c r="G149" s="7"/>
      <c r="H149" s="21"/>
    </row>
    <row r="150" spans="2:8" x14ac:dyDescent="0.4">
      <c r="B150" s="4"/>
      <c r="C150" s="7"/>
      <c r="D150" s="1"/>
      <c r="E150" s="17"/>
      <c r="F150" s="1"/>
      <c r="G150" s="7"/>
      <c r="H150" s="21"/>
    </row>
    <row r="151" spans="2:8" x14ac:dyDescent="0.4">
      <c r="B151" s="4"/>
      <c r="C151" s="7"/>
      <c r="D151" s="1"/>
      <c r="E151" s="17"/>
      <c r="F151" s="1"/>
      <c r="G151" s="7"/>
      <c r="H151" s="21"/>
    </row>
    <row r="152" spans="2:8" x14ac:dyDescent="0.4">
      <c r="B152" s="4"/>
      <c r="C152" s="7"/>
      <c r="D152" s="1"/>
      <c r="E152" s="17"/>
      <c r="F152" s="1"/>
      <c r="G152" s="7"/>
      <c r="H152" s="21"/>
    </row>
    <row r="153" spans="2:8" x14ac:dyDescent="0.4">
      <c r="B153" s="4"/>
      <c r="C153" s="7"/>
      <c r="D153" s="1"/>
      <c r="E153" s="17"/>
      <c r="F153" s="1"/>
      <c r="G153" s="7"/>
      <c r="H153" s="21"/>
    </row>
    <row r="154" spans="2:8" x14ac:dyDescent="0.4">
      <c r="B154" s="4"/>
      <c r="C154" s="7"/>
      <c r="D154" s="1"/>
      <c r="E154" s="17"/>
      <c r="F154" s="1"/>
      <c r="G154" s="7"/>
      <c r="H154" s="21"/>
    </row>
    <row r="155" spans="2:8" x14ac:dyDescent="0.4">
      <c r="B155" s="4"/>
      <c r="C155" s="7"/>
      <c r="D155" s="1"/>
      <c r="E155" s="17"/>
      <c r="F155" s="1"/>
      <c r="G155" s="7"/>
      <c r="H155" s="21"/>
    </row>
    <row r="156" spans="2:8" x14ac:dyDescent="0.4">
      <c r="B156" s="4"/>
      <c r="C156" s="7"/>
      <c r="D156" s="1"/>
      <c r="E156" s="17"/>
      <c r="F156" s="1"/>
      <c r="G156" s="7"/>
      <c r="H156" s="21"/>
    </row>
    <row r="157" spans="2:8" x14ac:dyDescent="0.4">
      <c r="B157" s="4"/>
      <c r="C157" s="7"/>
      <c r="D157" s="1"/>
      <c r="E157" s="17"/>
      <c r="F157" s="1"/>
      <c r="G157" s="7"/>
      <c r="H157" s="21"/>
    </row>
    <row r="158" spans="2:8" x14ac:dyDescent="0.4">
      <c r="B158" s="4"/>
      <c r="C158" s="7"/>
      <c r="D158" s="1"/>
      <c r="E158" s="17"/>
      <c r="F158" s="1"/>
      <c r="G158" s="7"/>
      <c r="H158" s="21"/>
    </row>
    <row r="159" spans="2:8" x14ac:dyDescent="0.4">
      <c r="B159" s="4"/>
      <c r="C159" s="7"/>
      <c r="D159" s="1"/>
      <c r="E159" s="17"/>
      <c r="F159" s="1"/>
      <c r="G159" s="7"/>
      <c r="H159" s="21"/>
    </row>
    <row r="160" spans="2:8" x14ac:dyDescent="0.4">
      <c r="B160" s="4"/>
      <c r="C160" s="7"/>
      <c r="D160" s="1"/>
      <c r="E160" s="17"/>
      <c r="F160" s="1"/>
      <c r="G160" s="7"/>
      <c r="H160" s="21"/>
    </row>
    <row r="161" spans="2:8" x14ac:dyDescent="0.4">
      <c r="B161" s="4"/>
      <c r="C161" s="7"/>
      <c r="D161" s="1"/>
      <c r="E161" s="17"/>
      <c r="F161" s="1"/>
      <c r="G161" s="7"/>
      <c r="H161" s="21"/>
    </row>
    <row r="162" spans="2:8" x14ac:dyDescent="0.4">
      <c r="B162" s="4"/>
      <c r="C162" s="7"/>
      <c r="D162" s="1"/>
      <c r="E162" s="17"/>
      <c r="F162" s="1"/>
      <c r="G162" s="7"/>
      <c r="H162" s="21"/>
    </row>
    <row r="163" spans="2:8" x14ac:dyDescent="0.4">
      <c r="B163" s="4"/>
      <c r="C163" s="7"/>
      <c r="D163" s="1"/>
      <c r="E163" s="17"/>
      <c r="F163" s="1"/>
      <c r="G163" s="7"/>
      <c r="H163" s="21"/>
    </row>
    <row r="164" spans="2:8" x14ac:dyDescent="0.4">
      <c r="B164" s="4"/>
      <c r="C164" s="7"/>
      <c r="D164" s="1"/>
      <c r="E164" s="17"/>
      <c r="F164" s="1"/>
      <c r="G164" s="7"/>
      <c r="H164" s="21"/>
    </row>
    <row r="165" spans="2:8" x14ac:dyDescent="0.4">
      <c r="B165" s="4"/>
      <c r="C165" s="7"/>
      <c r="D165" s="1"/>
      <c r="E165" s="17"/>
      <c r="F165" s="1"/>
      <c r="G165" s="7"/>
      <c r="H165" s="21"/>
    </row>
    <row r="166" spans="2:8" x14ac:dyDescent="0.4">
      <c r="B166" s="4"/>
      <c r="C166" s="7"/>
      <c r="D166" s="1"/>
      <c r="E166" s="17"/>
      <c r="F166" s="1"/>
      <c r="G166" s="7"/>
      <c r="H166" s="21"/>
    </row>
    <row r="167" spans="2:8" x14ac:dyDescent="0.4">
      <c r="B167" s="4"/>
      <c r="C167" s="7"/>
      <c r="D167" s="1"/>
      <c r="E167" s="17"/>
      <c r="F167" s="1"/>
      <c r="G167" s="7"/>
      <c r="H167" s="21"/>
    </row>
    <row r="168" spans="2:8" x14ac:dyDescent="0.4">
      <c r="B168" s="4"/>
      <c r="C168" s="7"/>
      <c r="D168" s="1"/>
      <c r="E168" s="17"/>
      <c r="F168" s="1"/>
      <c r="G168" s="7"/>
      <c r="H168" s="21"/>
    </row>
    <row r="169" spans="2:8" x14ac:dyDescent="0.4">
      <c r="B169" s="4"/>
      <c r="C169" s="7"/>
      <c r="D169" s="1"/>
      <c r="E169" s="17"/>
      <c r="F169" s="1"/>
      <c r="G169" s="7"/>
      <c r="H169" s="21"/>
    </row>
    <row r="170" spans="2:8" x14ac:dyDescent="0.4">
      <c r="B170" s="4"/>
      <c r="C170" s="7"/>
      <c r="D170" s="1"/>
      <c r="E170" s="17"/>
      <c r="F170" s="1"/>
      <c r="G170" s="7"/>
      <c r="H170" s="21"/>
    </row>
    <row r="171" spans="2:8" x14ac:dyDescent="0.4">
      <c r="B171" s="4"/>
      <c r="C171" s="7"/>
      <c r="D171" s="1"/>
      <c r="E171" s="17"/>
      <c r="F171" s="1"/>
      <c r="G171" s="7"/>
      <c r="H171" s="21"/>
    </row>
    <row r="172" spans="2:8" x14ac:dyDescent="0.4">
      <c r="B172" s="4"/>
      <c r="C172" s="7"/>
      <c r="D172" s="1"/>
      <c r="E172" s="17"/>
      <c r="F172" s="1"/>
      <c r="G172" s="7"/>
      <c r="H172" s="21"/>
    </row>
    <row r="173" spans="2:8" x14ac:dyDescent="0.4">
      <c r="B173" s="4"/>
      <c r="C173" s="7"/>
      <c r="D173" s="1"/>
      <c r="E173" s="17"/>
      <c r="F173" s="1"/>
      <c r="G173" s="7"/>
      <c r="H173" s="21"/>
    </row>
    <row r="174" spans="2:8" x14ac:dyDescent="0.4">
      <c r="B174" s="4"/>
      <c r="C174" s="7"/>
      <c r="D174" s="1"/>
      <c r="E174" s="17"/>
      <c r="F174" s="1"/>
      <c r="G174" s="7"/>
      <c r="H174" s="21"/>
    </row>
    <row r="175" spans="2:8" x14ac:dyDescent="0.4">
      <c r="B175" s="4"/>
      <c r="C175" s="7"/>
      <c r="D175" s="1"/>
      <c r="E175" s="17"/>
      <c r="F175" s="1"/>
      <c r="G175" s="7"/>
      <c r="H175" s="21"/>
    </row>
    <row r="176" spans="2:8" x14ac:dyDescent="0.4">
      <c r="B176" s="4"/>
      <c r="C176" s="7"/>
      <c r="D176" s="1"/>
      <c r="E176" s="17"/>
      <c r="F176" s="1"/>
      <c r="G176" s="7"/>
      <c r="H176" s="21"/>
    </row>
    <row r="177" spans="2:8" x14ac:dyDescent="0.4">
      <c r="B177" s="4"/>
      <c r="C177" s="7"/>
      <c r="D177" s="1"/>
      <c r="E177" s="17"/>
      <c r="F177" s="1"/>
      <c r="G177" s="7"/>
      <c r="H177" s="21"/>
    </row>
    <row r="178" spans="2:8" x14ac:dyDescent="0.4">
      <c r="B178" s="4"/>
      <c r="C178" s="7"/>
      <c r="D178" s="1"/>
      <c r="E178" s="17"/>
      <c r="F178" s="1"/>
      <c r="G178" s="7"/>
      <c r="H178" s="21"/>
    </row>
    <row r="179" spans="2:8" x14ac:dyDescent="0.4">
      <c r="B179" s="4"/>
      <c r="C179" s="7"/>
      <c r="D179" s="1"/>
      <c r="E179" s="17"/>
      <c r="F179" s="1"/>
      <c r="G179" s="7"/>
      <c r="H179" s="21"/>
    </row>
    <row r="180" spans="2:8" x14ac:dyDescent="0.4">
      <c r="B180" s="4"/>
      <c r="C180" s="7"/>
      <c r="D180" s="1"/>
      <c r="E180" s="17"/>
      <c r="F180" s="1"/>
      <c r="G180" s="7"/>
      <c r="H180" s="21"/>
    </row>
    <row r="181" spans="2:8" x14ac:dyDescent="0.4">
      <c r="B181" s="4"/>
      <c r="C181" s="7"/>
      <c r="D181" s="1"/>
      <c r="E181" s="17"/>
      <c r="F181" s="1"/>
      <c r="G181" s="7"/>
      <c r="H181" s="21"/>
    </row>
    <row r="182" spans="2:8" x14ac:dyDescent="0.4">
      <c r="B182" s="4"/>
      <c r="C182" s="7"/>
      <c r="D182" s="1"/>
      <c r="E182" s="17"/>
      <c r="F182" s="1"/>
      <c r="G182" s="7"/>
      <c r="H182" s="21"/>
    </row>
    <row r="183" spans="2:8" x14ac:dyDescent="0.4">
      <c r="B183" s="4"/>
      <c r="C183" s="7"/>
      <c r="D183" s="1"/>
      <c r="E183" s="17"/>
      <c r="F183" s="1"/>
      <c r="G183" s="7"/>
      <c r="H183" s="21"/>
    </row>
    <row r="184" spans="2:8" x14ac:dyDescent="0.4">
      <c r="B184" s="4"/>
      <c r="C184" s="7"/>
      <c r="D184" s="1"/>
      <c r="E184" s="17"/>
      <c r="F184" s="1"/>
      <c r="G184" s="7"/>
      <c r="H184" s="21"/>
    </row>
    <row r="185" spans="2:8" x14ac:dyDescent="0.4">
      <c r="B185" s="4"/>
      <c r="C185" s="7"/>
      <c r="D185" s="1"/>
      <c r="E185" s="17"/>
      <c r="F185" s="1"/>
      <c r="G185" s="7"/>
      <c r="H185" s="21"/>
    </row>
    <row r="186" spans="2:8" x14ac:dyDescent="0.4">
      <c r="B186" s="4"/>
      <c r="C186" s="7"/>
      <c r="D186" s="1"/>
      <c r="E186" s="17"/>
      <c r="F186" s="1"/>
      <c r="G186" s="7"/>
      <c r="H186" s="21"/>
    </row>
    <row r="187" spans="2:8" x14ac:dyDescent="0.4">
      <c r="B187" s="4"/>
      <c r="C187" s="7"/>
      <c r="D187" s="1"/>
      <c r="E187" s="17"/>
      <c r="F187" s="1"/>
      <c r="G187" s="7"/>
      <c r="H187" s="21"/>
    </row>
    <row r="188" spans="2:8" x14ac:dyDescent="0.4">
      <c r="B188" s="4"/>
      <c r="C188" s="7"/>
      <c r="D188" s="1"/>
      <c r="E188" s="17"/>
      <c r="F188" s="1"/>
      <c r="G188" s="7"/>
      <c r="H188" s="21"/>
    </row>
    <row r="189" spans="2:8" x14ac:dyDescent="0.4">
      <c r="B189" s="4"/>
      <c r="C189" s="7"/>
      <c r="D189" s="1"/>
      <c r="E189" s="17"/>
      <c r="F189" s="1"/>
      <c r="G189" s="7"/>
      <c r="H189" s="21"/>
    </row>
    <row r="190" spans="2:8" x14ac:dyDescent="0.4">
      <c r="B190" s="4"/>
      <c r="C190" s="7"/>
      <c r="D190" s="1"/>
      <c r="E190" s="17"/>
      <c r="F190" s="1"/>
      <c r="G190" s="7"/>
      <c r="H190" s="21"/>
    </row>
    <row r="191" spans="2:8" x14ac:dyDescent="0.4">
      <c r="B191" s="4"/>
      <c r="C191" s="7"/>
      <c r="D191" s="1"/>
      <c r="E191" s="17"/>
      <c r="F191" s="1"/>
      <c r="G191" s="7"/>
      <c r="H191" s="21"/>
    </row>
    <row r="192" spans="2:8" x14ac:dyDescent="0.4">
      <c r="B192" s="4"/>
      <c r="C192" s="7"/>
      <c r="D192" s="1"/>
      <c r="E192" s="17"/>
      <c r="F192" s="1"/>
      <c r="G192" s="7"/>
      <c r="H192" s="21"/>
    </row>
    <row r="193" spans="2:8" x14ac:dyDescent="0.4">
      <c r="B193" s="4"/>
      <c r="C193" s="7"/>
      <c r="D193" s="1"/>
      <c r="E193" s="17"/>
      <c r="F193" s="1"/>
      <c r="G193" s="7"/>
      <c r="H193" s="21"/>
    </row>
    <row r="194" spans="2:8" x14ac:dyDescent="0.4">
      <c r="B194" s="4"/>
      <c r="C194" s="7"/>
      <c r="D194" s="1"/>
      <c r="E194" s="17"/>
      <c r="F194" s="1"/>
      <c r="G194" s="7"/>
      <c r="H194" s="21"/>
    </row>
    <row r="195" spans="2:8" x14ac:dyDescent="0.4">
      <c r="B195" s="4"/>
      <c r="C195" s="7"/>
      <c r="D195" s="1"/>
      <c r="E195" s="17"/>
      <c r="F195" s="1"/>
      <c r="G195" s="7"/>
      <c r="H195" s="21"/>
    </row>
    <row r="196" spans="2:8" x14ac:dyDescent="0.4">
      <c r="B196" s="4"/>
      <c r="C196" s="7"/>
      <c r="D196" s="1"/>
      <c r="E196" s="17"/>
      <c r="F196" s="1"/>
      <c r="G196" s="7"/>
      <c r="H196" s="21"/>
    </row>
    <row r="197" spans="2:8" x14ac:dyDescent="0.4">
      <c r="B197" s="4"/>
      <c r="C197" s="7"/>
      <c r="D197" s="1"/>
      <c r="E197" s="17"/>
      <c r="F197" s="1"/>
      <c r="G197" s="7"/>
      <c r="H197" s="21"/>
    </row>
    <row r="198" spans="2:8" x14ac:dyDescent="0.4">
      <c r="B198" s="4"/>
      <c r="C198" s="7"/>
      <c r="D198" s="1"/>
      <c r="E198" s="17"/>
      <c r="F198" s="1"/>
      <c r="G198" s="7"/>
      <c r="H198" s="21"/>
    </row>
    <row r="199" spans="2:8" x14ac:dyDescent="0.4">
      <c r="B199" s="4"/>
      <c r="C199" s="7"/>
      <c r="D199" s="1"/>
      <c r="E199" s="17"/>
      <c r="F199" s="1"/>
      <c r="G199" s="7"/>
      <c r="H199" s="21"/>
    </row>
    <row r="200" spans="2:8" x14ac:dyDescent="0.4">
      <c r="B200" s="4"/>
      <c r="C200" s="7"/>
      <c r="D200" s="1"/>
      <c r="E200" s="17"/>
      <c r="F200" s="1"/>
      <c r="G200" s="7"/>
      <c r="H200" s="21"/>
    </row>
    <row r="201" spans="2:8" x14ac:dyDescent="0.4">
      <c r="B201" s="4"/>
      <c r="C201" s="7"/>
      <c r="D201" s="1"/>
      <c r="E201" s="17"/>
      <c r="F201" s="1"/>
      <c r="G201" s="7"/>
      <c r="H201" s="21"/>
    </row>
    <row r="202" spans="2:8" x14ac:dyDescent="0.4">
      <c r="B202" s="4"/>
      <c r="C202" s="7"/>
      <c r="D202" s="1"/>
      <c r="E202" s="17"/>
      <c r="F202" s="1"/>
      <c r="G202" s="7"/>
      <c r="H202" s="21"/>
    </row>
    <row r="203" spans="2:8" x14ac:dyDescent="0.4">
      <c r="B203" s="4"/>
      <c r="C203" s="7"/>
      <c r="D203" s="1"/>
      <c r="E203" s="17"/>
      <c r="F203" s="1"/>
      <c r="G203" s="7"/>
      <c r="H203" s="21"/>
    </row>
    <row r="204" spans="2:8" x14ac:dyDescent="0.4">
      <c r="B204" s="4"/>
      <c r="C204" s="7"/>
      <c r="D204" s="1"/>
      <c r="E204" s="17"/>
      <c r="F204" s="1"/>
      <c r="G204" s="7"/>
      <c r="H204" s="21"/>
    </row>
    <row r="205" spans="2:8" x14ac:dyDescent="0.4">
      <c r="B205" s="4"/>
      <c r="C205" s="7"/>
      <c r="D205" s="1"/>
      <c r="E205" s="17"/>
      <c r="F205" s="1"/>
      <c r="G205" s="7"/>
      <c r="H205" s="21"/>
    </row>
    <row r="206" spans="2:8" x14ac:dyDescent="0.4">
      <c r="B206" s="4"/>
      <c r="C206" s="7"/>
      <c r="D206" s="1"/>
      <c r="E206" s="17"/>
      <c r="F206" s="1"/>
      <c r="G206" s="7"/>
      <c r="H206" s="21"/>
    </row>
    <row r="207" spans="2:8" x14ac:dyDescent="0.4">
      <c r="B207" s="4"/>
      <c r="C207" s="7"/>
      <c r="D207" s="1"/>
      <c r="E207" s="17"/>
      <c r="F207" s="1"/>
      <c r="G207" s="7"/>
      <c r="H207" s="21"/>
    </row>
    <row r="208" spans="2:8" x14ac:dyDescent="0.4">
      <c r="B208" s="4"/>
      <c r="C208" s="7"/>
      <c r="D208" s="1"/>
      <c r="E208" s="17"/>
      <c r="F208" s="1"/>
      <c r="G208" s="7"/>
      <c r="H208" s="21"/>
    </row>
    <row r="209" spans="2:8" x14ac:dyDescent="0.4">
      <c r="B209" s="4"/>
      <c r="C209" s="7"/>
      <c r="D209" s="1"/>
      <c r="E209" s="17"/>
      <c r="F209" s="1"/>
      <c r="G209" s="7"/>
      <c r="H209" s="21"/>
    </row>
    <row r="210" spans="2:8" x14ac:dyDescent="0.4">
      <c r="B210" s="4"/>
      <c r="C210" s="7"/>
      <c r="D210" s="1"/>
      <c r="E210" s="17"/>
      <c r="F210" s="1"/>
      <c r="G210" s="7"/>
      <c r="H210" s="21"/>
    </row>
    <row r="211" spans="2:8" x14ac:dyDescent="0.4">
      <c r="B211" s="4"/>
      <c r="C211" s="7"/>
      <c r="D211" s="1"/>
      <c r="E211" s="17"/>
      <c r="F211" s="1"/>
      <c r="G211" s="7"/>
      <c r="H211" s="21"/>
    </row>
    <row r="212" spans="2:8" x14ac:dyDescent="0.4">
      <c r="B212" s="4"/>
      <c r="C212" s="7"/>
      <c r="D212" s="1"/>
      <c r="E212" s="17"/>
      <c r="F212" s="1"/>
      <c r="G212" s="7"/>
      <c r="H212" s="21"/>
    </row>
    <row r="213" spans="2:8" x14ac:dyDescent="0.4">
      <c r="B213" s="4"/>
      <c r="C213" s="7"/>
      <c r="D213" s="1"/>
      <c r="E213" s="17"/>
      <c r="F213" s="1"/>
      <c r="G213" s="7"/>
      <c r="H213" s="21"/>
    </row>
    <row r="214" spans="2:8" x14ac:dyDescent="0.4">
      <c r="B214" s="4"/>
      <c r="C214" s="7"/>
      <c r="D214" s="1"/>
      <c r="E214" s="17"/>
      <c r="F214" s="1"/>
      <c r="G214" s="7"/>
      <c r="H214" s="21"/>
    </row>
    <row r="215" spans="2:8" x14ac:dyDescent="0.4">
      <c r="B215" s="4"/>
      <c r="C215" s="7"/>
      <c r="D215" s="1"/>
      <c r="E215" s="17"/>
      <c r="F215" s="1"/>
      <c r="G215" s="7"/>
      <c r="H215" s="21"/>
    </row>
    <row r="216" spans="2:8" x14ac:dyDescent="0.4">
      <c r="B216" s="4"/>
      <c r="C216" s="7"/>
      <c r="D216" s="1"/>
      <c r="E216" s="17"/>
      <c r="F216" s="1"/>
      <c r="G216" s="7"/>
      <c r="H216" s="21"/>
    </row>
    <row r="217" spans="2:8" x14ac:dyDescent="0.4">
      <c r="B217" s="4"/>
      <c r="C217" s="7"/>
      <c r="D217" s="1"/>
      <c r="E217" s="17"/>
      <c r="F217" s="1"/>
      <c r="G217" s="7"/>
      <c r="H217" s="21"/>
    </row>
    <row r="218" spans="2:8" x14ac:dyDescent="0.4">
      <c r="B218" s="4"/>
      <c r="C218" s="7"/>
      <c r="D218" s="1"/>
      <c r="E218" s="17"/>
      <c r="F218" s="1"/>
      <c r="G218" s="7"/>
      <c r="H218" s="21"/>
    </row>
    <row r="219" spans="2:8" x14ac:dyDescent="0.4">
      <c r="B219" s="4"/>
      <c r="C219" s="7"/>
      <c r="D219" s="1"/>
      <c r="E219" s="17"/>
      <c r="F219" s="1"/>
      <c r="G219" s="7"/>
      <c r="H219" s="21"/>
    </row>
    <row r="220" spans="2:8" x14ac:dyDescent="0.4">
      <c r="B220" s="4"/>
      <c r="C220" s="7"/>
      <c r="D220" s="1"/>
      <c r="E220" s="17"/>
      <c r="F220" s="1"/>
      <c r="G220" s="7"/>
      <c r="H220" s="21"/>
    </row>
    <row r="221" spans="2:8" x14ac:dyDescent="0.4">
      <c r="B221" s="4"/>
      <c r="C221" s="7"/>
      <c r="D221" s="1"/>
      <c r="E221" s="17"/>
      <c r="F221" s="1"/>
      <c r="G221" s="7"/>
      <c r="H221" s="21"/>
    </row>
    <row r="222" spans="2:8" x14ac:dyDescent="0.4">
      <c r="B222" s="4"/>
      <c r="C222" s="7"/>
      <c r="D222" s="1"/>
      <c r="E222" s="17"/>
      <c r="F222" s="1"/>
      <c r="G222" s="7"/>
      <c r="H222" s="21"/>
    </row>
    <row r="223" spans="2:8" x14ac:dyDescent="0.4">
      <c r="B223" s="4"/>
      <c r="C223" s="7"/>
      <c r="D223" s="1"/>
      <c r="E223" s="17"/>
      <c r="F223" s="1"/>
      <c r="G223" s="7"/>
      <c r="H223" s="21"/>
    </row>
    <row r="224" spans="2:8" x14ac:dyDescent="0.4">
      <c r="B224" s="4"/>
      <c r="C224" s="7"/>
      <c r="D224" s="1"/>
      <c r="E224" s="17"/>
      <c r="F224" s="1"/>
      <c r="G224" s="7"/>
      <c r="H224" s="21"/>
    </row>
    <row r="225" spans="2:8" x14ac:dyDescent="0.4">
      <c r="B225" s="4"/>
      <c r="C225" s="7"/>
      <c r="D225" s="1"/>
      <c r="E225" s="17"/>
      <c r="F225" s="1"/>
      <c r="G225" s="7"/>
      <c r="H225" s="21"/>
    </row>
    <row r="226" spans="2:8" x14ac:dyDescent="0.4">
      <c r="B226" s="4"/>
      <c r="C226" s="7"/>
      <c r="D226" s="1"/>
      <c r="E226" s="17"/>
      <c r="F226" s="1"/>
      <c r="G226" s="7"/>
      <c r="H226" s="21"/>
    </row>
    <row r="227" spans="2:8" x14ac:dyDescent="0.4">
      <c r="B227" s="4"/>
      <c r="C227" s="7"/>
      <c r="D227" s="1"/>
      <c r="E227" s="17"/>
      <c r="F227" s="1"/>
      <c r="G227" s="7"/>
      <c r="H227" s="21"/>
    </row>
    <row r="228" spans="2:8" x14ac:dyDescent="0.4">
      <c r="B228" s="4"/>
      <c r="C228" s="7"/>
      <c r="D228" s="1"/>
      <c r="E228" s="17"/>
      <c r="F228" s="1"/>
      <c r="G228" s="7"/>
      <c r="H228" s="21"/>
    </row>
    <row r="229" spans="2:8" x14ac:dyDescent="0.4">
      <c r="B229" s="4"/>
      <c r="C229" s="7"/>
      <c r="D229" s="1"/>
      <c r="E229" s="17"/>
      <c r="F229" s="1"/>
      <c r="G229" s="7"/>
      <c r="H229" s="21"/>
    </row>
    <row r="230" spans="2:8" x14ac:dyDescent="0.4">
      <c r="B230" s="4"/>
      <c r="C230" s="7"/>
      <c r="D230" s="1"/>
      <c r="E230" s="17"/>
      <c r="F230" s="1"/>
      <c r="G230" s="7"/>
      <c r="H230" s="21"/>
    </row>
    <row r="231" spans="2:8" x14ac:dyDescent="0.4">
      <c r="B231" s="4"/>
      <c r="C231" s="7"/>
      <c r="D231" s="1"/>
      <c r="E231" s="17"/>
      <c r="F231" s="1"/>
      <c r="G231" s="7"/>
      <c r="H231" s="21"/>
    </row>
    <row r="232" spans="2:8" x14ac:dyDescent="0.4">
      <c r="B232" s="4"/>
      <c r="C232" s="7"/>
      <c r="D232" s="1"/>
      <c r="E232" s="17"/>
      <c r="F232" s="1"/>
      <c r="G232" s="7"/>
      <c r="H232" s="21"/>
    </row>
    <row r="233" spans="2:8" x14ac:dyDescent="0.4">
      <c r="B233" s="4"/>
      <c r="C233" s="7"/>
      <c r="D233" s="1"/>
      <c r="E233" s="17"/>
      <c r="F233" s="1"/>
      <c r="G233" s="7"/>
      <c r="H233" s="21"/>
    </row>
    <row r="234" spans="2:8" x14ac:dyDescent="0.4">
      <c r="B234" s="4"/>
      <c r="C234" s="7"/>
      <c r="D234" s="1"/>
      <c r="E234" s="17"/>
      <c r="F234" s="1"/>
      <c r="G234" s="7"/>
      <c r="H234" s="21"/>
    </row>
    <row r="235" spans="2:8" x14ac:dyDescent="0.4">
      <c r="B235" s="4"/>
      <c r="C235" s="7"/>
      <c r="D235" s="1"/>
      <c r="E235" s="17"/>
      <c r="F235" s="1"/>
      <c r="G235" s="7"/>
      <c r="H235" s="21"/>
    </row>
    <row r="236" spans="2:8" x14ac:dyDescent="0.4">
      <c r="B236" s="4"/>
      <c r="C236" s="7"/>
      <c r="D236" s="1"/>
      <c r="E236" s="17"/>
      <c r="F236" s="1"/>
      <c r="G236" s="7"/>
      <c r="H236" s="21"/>
    </row>
    <row r="237" spans="2:8" x14ac:dyDescent="0.4">
      <c r="B237" s="4"/>
      <c r="C237" s="7"/>
      <c r="D237" s="1"/>
      <c r="E237" s="17"/>
      <c r="F237" s="1"/>
      <c r="G237" s="7"/>
      <c r="H237" s="21"/>
    </row>
    <row r="238" spans="2:8" x14ac:dyDescent="0.4">
      <c r="B238" s="4"/>
      <c r="C238" s="7"/>
      <c r="D238" s="1"/>
      <c r="E238" s="17"/>
      <c r="F238" s="1"/>
      <c r="G238" s="7"/>
      <c r="H238" s="21"/>
    </row>
    <row r="239" spans="2:8" x14ac:dyDescent="0.4">
      <c r="B239" s="4"/>
      <c r="C239" s="7"/>
      <c r="D239" s="1"/>
      <c r="E239" s="17"/>
      <c r="F239" s="1"/>
      <c r="G239" s="7"/>
      <c r="H239" s="21"/>
    </row>
    <row r="240" spans="2:8" x14ac:dyDescent="0.4">
      <c r="B240" s="4"/>
      <c r="C240" s="7"/>
      <c r="D240" s="1"/>
      <c r="E240" s="17"/>
      <c r="F240" s="1"/>
      <c r="G240" s="7"/>
      <c r="H240" s="21"/>
    </row>
    <row r="241" spans="2:8" x14ac:dyDescent="0.4">
      <c r="B241" s="4"/>
      <c r="C241" s="7"/>
      <c r="D241" s="1"/>
      <c r="E241" s="17"/>
      <c r="F241" s="1"/>
      <c r="G241" s="7"/>
      <c r="H241" s="21"/>
    </row>
    <row r="242" spans="2:8" x14ac:dyDescent="0.4">
      <c r="B242" s="4"/>
      <c r="C242" s="7"/>
      <c r="D242" s="1"/>
      <c r="E242" s="17"/>
      <c r="F242" s="1"/>
      <c r="G242" s="7"/>
      <c r="H242" s="21"/>
    </row>
    <row r="243" spans="2:8" x14ac:dyDescent="0.4">
      <c r="B243" s="4"/>
      <c r="C243" s="7"/>
      <c r="D243" s="1"/>
      <c r="E243" s="17"/>
      <c r="F243" s="1"/>
      <c r="G243" s="7"/>
      <c r="H243" s="21"/>
    </row>
    <row r="244" spans="2:8" x14ac:dyDescent="0.4">
      <c r="B244" s="4"/>
      <c r="C244" s="7"/>
      <c r="D244" s="1"/>
      <c r="E244" s="17"/>
      <c r="F244" s="1"/>
      <c r="G244" s="7"/>
      <c r="H244" s="21"/>
    </row>
    <row r="245" spans="2:8" x14ac:dyDescent="0.4">
      <c r="B245" s="4"/>
      <c r="C245" s="7"/>
      <c r="D245" s="1"/>
      <c r="E245" s="17"/>
      <c r="F245" s="1"/>
      <c r="G245" s="7"/>
      <c r="H245" s="21"/>
    </row>
    <row r="246" spans="2:8" x14ac:dyDescent="0.4">
      <c r="B246" s="4"/>
      <c r="C246" s="7"/>
      <c r="D246" s="1"/>
      <c r="E246" s="17"/>
      <c r="F246" s="1"/>
      <c r="G246" s="7"/>
      <c r="H246" s="21"/>
    </row>
    <row r="247" spans="2:8" x14ac:dyDescent="0.4">
      <c r="B247" s="4"/>
      <c r="C247" s="7"/>
      <c r="D247" s="1"/>
      <c r="E247" s="17"/>
      <c r="F247" s="1"/>
      <c r="G247" s="7"/>
      <c r="H247" s="21"/>
    </row>
    <row r="248" spans="2:8" x14ac:dyDescent="0.4">
      <c r="B248" s="4"/>
      <c r="C248" s="7"/>
      <c r="D248" s="1"/>
      <c r="E248" s="17"/>
      <c r="F248" s="1"/>
      <c r="G248" s="7"/>
      <c r="H248" s="21"/>
    </row>
    <row r="249" spans="2:8" x14ac:dyDescent="0.4">
      <c r="B249" s="4"/>
      <c r="C249" s="7"/>
      <c r="D249" s="1"/>
      <c r="E249" s="17"/>
      <c r="F249" s="1"/>
      <c r="G249" s="7"/>
      <c r="H249" s="21"/>
    </row>
    <row r="250" spans="2:8" x14ac:dyDescent="0.4">
      <c r="B250" s="4"/>
      <c r="C250" s="7"/>
      <c r="D250" s="1"/>
      <c r="E250" s="17"/>
      <c r="F250" s="1"/>
      <c r="G250" s="7"/>
      <c r="H250" s="21"/>
    </row>
    <row r="251" spans="2:8" x14ac:dyDescent="0.4">
      <c r="B251" s="4"/>
      <c r="C251" s="7"/>
      <c r="D251" s="1"/>
      <c r="E251" s="17"/>
      <c r="F251" s="1"/>
      <c r="G251" s="7"/>
      <c r="H251" s="21"/>
    </row>
    <row r="252" spans="2:8" x14ac:dyDescent="0.4">
      <c r="B252" s="4"/>
      <c r="C252" s="7"/>
      <c r="D252" s="1"/>
      <c r="E252" s="17"/>
      <c r="F252" s="1"/>
      <c r="G252" s="7"/>
      <c r="H252" s="21"/>
    </row>
    <row r="253" spans="2:8" x14ac:dyDescent="0.4">
      <c r="B253" s="4"/>
      <c r="C253" s="7"/>
      <c r="D253" s="1"/>
      <c r="E253" s="17"/>
      <c r="F253" s="1"/>
      <c r="G253" s="7"/>
      <c r="H253" s="21"/>
    </row>
    <row r="254" spans="2:8" x14ac:dyDescent="0.4">
      <c r="B254" s="4"/>
      <c r="C254" s="7"/>
      <c r="D254" s="1"/>
      <c r="E254" s="17"/>
      <c r="F254" s="1"/>
      <c r="G254" s="7"/>
      <c r="H254" s="21"/>
    </row>
    <row r="255" spans="2:8" x14ac:dyDescent="0.4">
      <c r="B255" s="4"/>
      <c r="C255" s="7"/>
      <c r="D255" s="1"/>
      <c r="E255" s="17"/>
      <c r="F255" s="1"/>
      <c r="G255" s="7"/>
      <c r="H255" s="21"/>
    </row>
    <row r="256" spans="2:8" x14ac:dyDescent="0.4">
      <c r="B256" s="4"/>
      <c r="C256" s="7"/>
      <c r="D256" s="1"/>
      <c r="E256" s="17"/>
      <c r="F256" s="1"/>
      <c r="G256" s="7"/>
      <c r="H256" s="21"/>
    </row>
    <row r="257" spans="2:8" x14ac:dyDescent="0.4">
      <c r="B257" s="4"/>
      <c r="C257" s="7"/>
      <c r="D257" s="1"/>
      <c r="E257" s="17"/>
      <c r="F257" s="1"/>
      <c r="G257" s="7"/>
      <c r="H257" s="21"/>
    </row>
    <row r="258" spans="2:8" x14ac:dyDescent="0.4">
      <c r="B258" s="4"/>
      <c r="C258" s="7"/>
      <c r="D258" s="1"/>
      <c r="E258" s="17"/>
      <c r="F258" s="1"/>
      <c r="G258" s="7"/>
      <c r="H258" s="21"/>
    </row>
    <row r="259" spans="2:8" x14ac:dyDescent="0.4">
      <c r="B259" s="4"/>
      <c r="C259" s="7"/>
      <c r="D259" s="1"/>
      <c r="E259" s="17"/>
      <c r="F259" s="1"/>
      <c r="G259" s="7"/>
      <c r="H259" s="21"/>
    </row>
    <row r="260" spans="2:8" x14ac:dyDescent="0.4">
      <c r="B260" s="4"/>
      <c r="C260" s="7"/>
      <c r="D260" s="1"/>
      <c r="E260" s="17"/>
      <c r="F260" s="1"/>
      <c r="G260" s="7"/>
      <c r="H260" s="21"/>
    </row>
    <row r="261" spans="2:8" x14ac:dyDescent="0.4">
      <c r="B261" s="4"/>
      <c r="C261" s="7"/>
      <c r="D261" s="1"/>
      <c r="E261" s="17"/>
      <c r="F261" s="1"/>
      <c r="G261" s="7"/>
      <c r="H261" s="21"/>
    </row>
    <row r="262" spans="2:8" x14ac:dyDescent="0.4">
      <c r="B262" s="4"/>
      <c r="C262" s="7"/>
      <c r="D262" s="1"/>
      <c r="E262" s="17"/>
      <c r="F262" s="1"/>
      <c r="G262" s="7"/>
      <c r="H262" s="21"/>
    </row>
    <row r="263" spans="2:8" x14ac:dyDescent="0.4">
      <c r="B263" s="4"/>
      <c r="C263" s="7"/>
      <c r="D263" s="1"/>
      <c r="E263" s="17"/>
      <c r="F263" s="1"/>
      <c r="G263" s="7"/>
      <c r="H263" s="21"/>
    </row>
    <row r="264" spans="2:8" x14ac:dyDescent="0.4">
      <c r="B264" s="4"/>
      <c r="C264" s="7"/>
      <c r="D264" s="1"/>
      <c r="E264" s="17"/>
      <c r="F264" s="1"/>
      <c r="G264" s="7"/>
      <c r="H264" s="21"/>
    </row>
    <row r="265" spans="2:8" x14ac:dyDescent="0.4">
      <c r="B265" s="4"/>
      <c r="C265" s="7"/>
      <c r="D265" s="1"/>
      <c r="E265" s="17"/>
      <c r="F265" s="1"/>
      <c r="G265" s="7"/>
      <c r="H265" s="21"/>
    </row>
    <row r="266" spans="2:8" x14ac:dyDescent="0.4">
      <c r="B266" s="4"/>
      <c r="C266" s="7"/>
      <c r="D266" s="1"/>
      <c r="E266" s="17"/>
      <c r="F266" s="1"/>
      <c r="G266" s="7"/>
      <c r="H266" s="21"/>
    </row>
    <row r="267" spans="2:8" x14ac:dyDescent="0.4">
      <c r="B267" s="4"/>
      <c r="C267" s="7"/>
      <c r="D267" s="1"/>
      <c r="E267" s="17"/>
      <c r="F267" s="1"/>
      <c r="G267" s="7"/>
      <c r="H267" s="21"/>
    </row>
    <row r="268" spans="2:8" x14ac:dyDescent="0.4">
      <c r="B268" s="4"/>
      <c r="C268" s="7"/>
      <c r="D268" s="1"/>
      <c r="E268" s="17"/>
      <c r="F268" s="1"/>
      <c r="G268" s="7"/>
      <c r="H268" s="21"/>
    </row>
    <row r="269" spans="2:8" x14ac:dyDescent="0.4">
      <c r="B269" s="4"/>
      <c r="C269" s="7"/>
      <c r="D269" s="1"/>
      <c r="E269" s="17"/>
      <c r="F269" s="1"/>
      <c r="G269" s="7"/>
      <c r="H269" s="21"/>
    </row>
    <row r="270" spans="2:8" x14ac:dyDescent="0.4">
      <c r="B270" s="4"/>
      <c r="C270" s="7"/>
      <c r="D270" s="1"/>
      <c r="E270" s="17"/>
      <c r="F270" s="1"/>
      <c r="G270" s="7"/>
      <c r="H270" s="21"/>
    </row>
    <row r="271" spans="2:8" x14ac:dyDescent="0.4">
      <c r="B271" s="4"/>
      <c r="C271" s="7"/>
      <c r="D271" s="1"/>
      <c r="E271" s="17"/>
      <c r="F271" s="1"/>
      <c r="G271" s="7"/>
      <c r="H271" s="21"/>
    </row>
    <row r="272" spans="2:8" x14ac:dyDescent="0.4">
      <c r="B272" s="4"/>
      <c r="C272" s="7"/>
      <c r="D272" s="1"/>
      <c r="E272" s="17"/>
      <c r="F272" s="1"/>
      <c r="G272" s="7"/>
      <c r="H272" s="21"/>
    </row>
    <row r="273" spans="2:8" x14ac:dyDescent="0.4">
      <c r="B273" s="4"/>
      <c r="C273" s="7"/>
      <c r="D273" s="1"/>
      <c r="E273" s="17"/>
      <c r="F273" s="1"/>
      <c r="G273" s="7"/>
      <c r="H273" s="21"/>
    </row>
    <row r="274" spans="2:8" x14ac:dyDescent="0.4">
      <c r="B274" s="4"/>
      <c r="C274" s="7"/>
      <c r="D274" s="1"/>
      <c r="E274" s="17"/>
      <c r="F274" s="1"/>
      <c r="G274" s="7"/>
      <c r="H274" s="21"/>
    </row>
    <row r="275" spans="2:8" x14ac:dyDescent="0.4">
      <c r="B275" s="4"/>
      <c r="C275" s="7"/>
      <c r="D275" s="1"/>
      <c r="E275" s="17"/>
      <c r="F275" s="1"/>
      <c r="G275" s="7"/>
      <c r="H275" s="21"/>
    </row>
    <row r="276" spans="2:8" x14ac:dyDescent="0.4">
      <c r="B276" s="4"/>
      <c r="C276" s="7"/>
      <c r="D276" s="1"/>
      <c r="E276" s="17"/>
      <c r="F276" s="1"/>
      <c r="G276" s="7"/>
      <c r="H276" s="21"/>
    </row>
    <row r="277" spans="2:8" x14ac:dyDescent="0.4">
      <c r="B277" s="4"/>
      <c r="C277" s="7"/>
      <c r="D277" s="1"/>
      <c r="E277" s="17"/>
      <c r="F277" s="1"/>
      <c r="G277" s="7"/>
      <c r="H277" s="21"/>
    </row>
    <row r="278" spans="2:8" x14ac:dyDescent="0.4">
      <c r="B278" s="4"/>
      <c r="C278" s="7"/>
      <c r="D278" s="1"/>
      <c r="E278" s="17"/>
      <c r="F278" s="1"/>
      <c r="G278" s="7"/>
      <c r="H278" s="21"/>
    </row>
    <row r="279" spans="2:8" x14ac:dyDescent="0.4">
      <c r="B279" s="4"/>
      <c r="C279" s="7"/>
      <c r="D279" s="1"/>
      <c r="E279" s="17"/>
      <c r="F279" s="1"/>
      <c r="G279" s="7"/>
      <c r="H279" s="21"/>
    </row>
    <row r="280" spans="2:8" x14ac:dyDescent="0.4">
      <c r="B280" s="4"/>
      <c r="C280" s="7"/>
      <c r="D280" s="1"/>
      <c r="E280" s="17"/>
      <c r="F280" s="1"/>
      <c r="G280" s="7"/>
      <c r="H280" s="21"/>
    </row>
    <row r="281" spans="2:8" x14ac:dyDescent="0.4">
      <c r="B281" s="4"/>
      <c r="C281" s="7"/>
      <c r="D281" s="1"/>
      <c r="E281" s="17"/>
      <c r="F281" s="1"/>
      <c r="G281" s="7"/>
      <c r="H281" s="21"/>
    </row>
    <row r="282" spans="2:8" x14ac:dyDescent="0.4">
      <c r="B282" s="4"/>
      <c r="C282" s="7"/>
      <c r="D282" s="1"/>
      <c r="E282" s="17"/>
      <c r="F282" s="1"/>
      <c r="G282" s="7"/>
      <c r="H282" s="21"/>
    </row>
    <row r="283" spans="2:8" x14ac:dyDescent="0.4">
      <c r="B283" s="4"/>
      <c r="C283" s="7"/>
      <c r="D283" s="1"/>
      <c r="E283" s="17"/>
      <c r="F283" s="1"/>
      <c r="G283" s="7"/>
      <c r="H283" s="21"/>
    </row>
    <row r="284" spans="2:8" x14ac:dyDescent="0.4">
      <c r="B284" s="4"/>
      <c r="C284" s="7"/>
      <c r="D284" s="1"/>
      <c r="E284" s="17"/>
      <c r="F284" s="1"/>
      <c r="G284" s="7"/>
      <c r="H284" s="21"/>
    </row>
    <row r="285" spans="2:8" x14ac:dyDescent="0.4">
      <c r="B285" s="4"/>
      <c r="C285" s="7"/>
      <c r="D285" s="1"/>
      <c r="E285" s="17"/>
      <c r="F285" s="1"/>
      <c r="G285" s="7"/>
      <c r="H285" s="21"/>
    </row>
    <row r="286" spans="2:8" x14ac:dyDescent="0.4">
      <c r="B286" s="4"/>
      <c r="C286" s="7"/>
      <c r="D286" s="1"/>
      <c r="E286" s="17"/>
      <c r="F286" s="1"/>
      <c r="G286" s="7"/>
      <c r="H286" s="21"/>
    </row>
    <row r="287" spans="2:8" x14ac:dyDescent="0.4">
      <c r="B287" s="4"/>
      <c r="C287" s="7"/>
      <c r="D287" s="1"/>
      <c r="E287" s="17"/>
      <c r="F287" s="1"/>
      <c r="G287" s="7"/>
      <c r="H287" s="21"/>
    </row>
    <row r="288" spans="2:8" x14ac:dyDescent="0.4">
      <c r="B288" s="4"/>
      <c r="C288" s="7"/>
      <c r="D288" s="1"/>
      <c r="E288" s="17"/>
      <c r="F288" s="1"/>
      <c r="G288" s="7"/>
      <c r="H288" s="21"/>
    </row>
    <row r="289" spans="2:8" x14ac:dyDescent="0.4">
      <c r="B289" s="4"/>
      <c r="C289" s="7"/>
      <c r="D289" s="1"/>
      <c r="E289" s="17"/>
      <c r="F289" s="1"/>
      <c r="G289" s="7"/>
      <c r="H289" s="21"/>
    </row>
    <row r="290" spans="2:8" x14ac:dyDescent="0.4">
      <c r="B290" s="4"/>
      <c r="C290" s="7"/>
      <c r="D290" s="1"/>
      <c r="E290" s="17"/>
      <c r="F290" s="1"/>
      <c r="G290" s="7"/>
      <c r="H290" s="21"/>
    </row>
    <row r="291" spans="2:8" x14ac:dyDescent="0.4">
      <c r="B291" s="4"/>
      <c r="C291" s="7"/>
      <c r="D291" s="1"/>
      <c r="E291" s="17"/>
      <c r="F291" s="1"/>
      <c r="G291" s="7"/>
      <c r="H291" s="21"/>
    </row>
    <row r="292" spans="2:8" x14ac:dyDescent="0.4">
      <c r="B292" s="4"/>
      <c r="C292" s="7"/>
      <c r="D292" s="1"/>
      <c r="E292" s="17"/>
      <c r="F292" s="1"/>
      <c r="G292" s="7"/>
      <c r="H292" s="21"/>
    </row>
    <row r="293" spans="2:8" x14ac:dyDescent="0.4">
      <c r="B293" s="4"/>
      <c r="C293" s="7"/>
      <c r="D293" s="1"/>
      <c r="E293" s="17"/>
      <c r="F293" s="1"/>
      <c r="G293" s="7"/>
      <c r="H293" s="21"/>
    </row>
    <row r="294" spans="2:8" x14ac:dyDescent="0.4">
      <c r="B294" s="4"/>
      <c r="C294" s="7"/>
      <c r="D294" s="1"/>
      <c r="E294" s="17"/>
      <c r="F294" s="1"/>
      <c r="G294" s="7"/>
      <c r="H294" s="21"/>
    </row>
    <row r="295" spans="2:8" x14ac:dyDescent="0.4">
      <c r="B295" s="4"/>
      <c r="C295" s="7"/>
      <c r="D295" s="1"/>
      <c r="E295" s="17"/>
      <c r="F295" s="1"/>
      <c r="G295" s="7"/>
      <c r="H295" s="21"/>
    </row>
    <row r="296" spans="2:8" x14ac:dyDescent="0.4">
      <c r="B296" s="4"/>
      <c r="C296" s="7"/>
      <c r="D296" s="1"/>
      <c r="E296" s="17"/>
      <c r="F296" s="1"/>
      <c r="G296" s="7"/>
      <c r="H296" s="21"/>
    </row>
    <row r="297" spans="2:8" x14ac:dyDescent="0.4">
      <c r="B297" s="4"/>
      <c r="C297" s="7"/>
      <c r="D297" s="1"/>
      <c r="E297" s="17"/>
      <c r="F297" s="1"/>
      <c r="G297" s="7"/>
      <c r="H297" s="21"/>
    </row>
    <row r="298" spans="2:8" x14ac:dyDescent="0.4">
      <c r="B298" s="4"/>
      <c r="C298" s="7"/>
      <c r="D298" s="1"/>
      <c r="E298" s="17"/>
      <c r="F298" s="1"/>
      <c r="G298" s="7"/>
      <c r="H298" s="21"/>
    </row>
    <row r="299" spans="2:8" x14ac:dyDescent="0.4">
      <c r="B299" s="4"/>
      <c r="C299" s="7"/>
      <c r="D299" s="1"/>
      <c r="E299" s="17"/>
      <c r="F299" s="1"/>
      <c r="G299" s="7"/>
      <c r="H299" s="21"/>
    </row>
    <row r="300" spans="2:8" x14ac:dyDescent="0.4">
      <c r="B300" s="4"/>
      <c r="C300" s="7"/>
      <c r="D300" s="1"/>
      <c r="E300" s="17"/>
      <c r="F300" s="1"/>
      <c r="G300" s="7"/>
      <c r="H300" s="21"/>
    </row>
    <row r="301" spans="2:8" x14ac:dyDescent="0.4">
      <c r="B301" s="4"/>
      <c r="C301" s="7"/>
      <c r="D301" s="1"/>
      <c r="E301" s="17"/>
      <c r="F301" s="1"/>
      <c r="G301" s="7"/>
      <c r="H301" s="21"/>
    </row>
    <row r="302" spans="2:8" x14ac:dyDescent="0.4">
      <c r="B302" s="4"/>
      <c r="C302" s="7"/>
      <c r="D302" s="1"/>
      <c r="E302" s="17"/>
      <c r="F302" s="1"/>
      <c r="G302" s="7"/>
      <c r="H302" s="21"/>
    </row>
    <row r="303" spans="2:8" x14ac:dyDescent="0.4">
      <c r="B303" s="4"/>
      <c r="C303" s="7"/>
      <c r="D303" s="1"/>
      <c r="E303" s="17"/>
      <c r="F303" s="1"/>
      <c r="G303" s="7"/>
      <c r="H303" s="21"/>
    </row>
    <row r="304" spans="2:8" x14ac:dyDescent="0.4">
      <c r="B304" s="4"/>
      <c r="C304" s="7"/>
      <c r="D304" s="1"/>
      <c r="E304" s="17"/>
      <c r="F304" s="1"/>
      <c r="G304" s="7"/>
      <c r="H304" s="21"/>
    </row>
    <row r="305" spans="2:8" x14ac:dyDescent="0.4">
      <c r="B305" s="4"/>
      <c r="C305" s="7"/>
      <c r="D305" s="1"/>
      <c r="E305" s="17"/>
      <c r="F305" s="1"/>
      <c r="G305" s="7"/>
      <c r="H305" s="21"/>
    </row>
    <row r="306" spans="2:8" x14ac:dyDescent="0.4">
      <c r="B306" s="4"/>
      <c r="C306" s="7"/>
      <c r="D306" s="1"/>
      <c r="E306" s="17"/>
      <c r="F306" s="1"/>
      <c r="G306" s="7"/>
      <c r="H306" s="21"/>
    </row>
    <row r="307" spans="2:8" x14ac:dyDescent="0.4">
      <c r="B307" s="4"/>
      <c r="C307" s="7"/>
      <c r="D307" s="1"/>
      <c r="E307" s="17"/>
      <c r="F307" s="1"/>
      <c r="G307" s="7"/>
      <c r="H307" s="21"/>
    </row>
    <row r="308" spans="2:8" x14ac:dyDescent="0.4">
      <c r="B308" s="4"/>
      <c r="C308" s="7"/>
      <c r="D308" s="1"/>
      <c r="E308" s="17"/>
      <c r="F308" s="1"/>
      <c r="G308" s="7"/>
      <c r="H308" s="21"/>
    </row>
    <row r="309" spans="2:8" x14ac:dyDescent="0.4">
      <c r="B309" s="4"/>
      <c r="C309" s="7"/>
      <c r="D309" s="1"/>
      <c r="E309" s="17"/>
      <c r="F309" s="1"/>
      <c r="G309" s="7"/>
      <c r="H309" s="21"/>
    </row>
    <row r="310" spans="2:8" x14ac:dyDescent="0.4">
      <c r="B310" s="4"/>
      <c r="C310" s="7"/>
      <c r="D310" s="1"/>
      <c r="E310" s="17"/>
      <c r="F310" s="1"/>
      <c r="G310" s="7"/>
      <c r="H310" s="21"/>
    </row>
    <row r="311" spans="2:8" x14ac:dyDescent="0.4">
      <c r="B311" s="4"/>
      <c r="C311" s="7"/>
      <c r="D311" s="1"/>
      <c r="E311" s="17"/>
      <c r="F311" s="1"/>
      <c r="G311" s="7"/>
      <c r="H311" s="21"/>
    </row>
    <row r="312" spans="2:8" x14ac:dyDescent="0.4">
      <c r="B312" s="4"/>
      <c r="C312" s="7"/>
      <c r="D312" s="1"/>
      <c r="E312" s="17"/>
      <c r="F312" s="1"/>
      <c r="G312" s="7"/>
      <c r="H312" s="21"/>
    </row>
    <row r="313" spans="2:8" x14ac:dyDescent="0.4">
      <c r="B313" s="4"/>
      <c r="C313" s="7"/>
      <c r="D313" s="1"/>
      <c r="E313" s="17"/>
      <c r="F313" s="1"/>
      <c r="G313" s="7"/>
      <c r="H313" s="21"/>
    </row>
    <row r="314" spans="2:8" x14ac:dyDescent="0.4">
      <c r="B314" s="4"/>
      <c r="C314" s="7"/>
      <c r="D314" s="1"/>
      <c r="E314" s="17"/>
      <c r="F314" s="1"/>
      <c r="G314" s="7"/>
      <c r="H314" s="21"/>
    </row>
    <row r="315" spans="2:8" x14ac:dyDescent="0.4">
      <c r="B315" s="4"/>
      <c r="C315" s="7"/>
      <c r="D315" s="1"/>
      <c r="E315" s="17"/>
      <c r="F315" s="1"/>
      <c r="G315" s="7"/>
      <c r="H315" s="21"/>
    </row>
    <row r="316" spans="2:8" x14ac:dyDescent="0.4">
      <c r="B316" s="4"/>
      <c r="C316" s="7"/>
      <c r="D316" s="1"/>
      <c r="E316" s="17"/>
      <c r="F316" s="1"/>
      <c r="G316" s="7"/>
      <c r="H316" s="21"/>
    </row>
    <row r="317" spans="2:8" x14ac:dyDescent="0.4">
      <c r="B317" s="4"/>
      <c r="C317" s="7"/>
      <c r="D317" s="1"/>
      <c r="E317" s="17"/>
      <c r="F317" s="1"/>
      <c r="G317" s="7"/>
      <c r="H317" s="21"/>
    </row>
    <row r="318" spans="2:8" x14ac:dyDescent="0.4">
      <c r="B318" s="4"/>
      <c r="C318" s="7"/>
      <c r="D318" s="1"/>
      <c r="E318" s="17"/>
      <c r="F318" s="1"/>
      <c r="G318" s="7"/>
      <c r="H318" s="21"/>
    </row>
    <row r="319" spans="2:8" x14ac:dyDescent="0.4">
      <c r="B319" s="4"/>
      <c r="C319" s="7"/>
      <c r="D319" s="1"/>
      <c r="E319" s="17"/>
      <c r="F319" s="1"/>
      <c r="G319" s="7"/>
      <c r="H319" s="21"/>
    </row>
    <row r="320" spans="2:8" x14ac:dyDescent="0.4">
      <c r="B320" s="4"/>
      <c r="C320" s="7"/>
      <c r="D320" s="1"/>
      <c r="E320" s="17"/>
      <c r="F320" s="1"/>
      <c r="G320" s="7"/>
      <c r="H320" s="21"/>
    </row>
    <row r="321" spans="2:8" x14ac:dyDescent="0.4">
      <c r="B321" s="4"/>
      <c r="C321" s="7"/>
      <c r="D321" s="1"/>
      <c r="E321" s="17"/>
      <c r="F321" s="1"/>
      <c r="G321" s="7"/>
      <c r="H321" s="21"/>
    </row>
    <row r="322" spans="2:8" x14ac:dyDescent="0.4">
      <c r="B322" s="4"/>
      <c r="C322" s="7"/>
      <c r="D322" s="1"/>
      <c r="E322" s="17"/>
      <c r="F322" s="1"/>
      <c r="G322" s="7"/>
      <c r="H322" s="21"/>
    </row>
    <row r="323" spans="2:8" x14ac:dyDescent="0.4">
      <c r="B323" s="4"/>
      <c r="C323" s="7"/>
      <c r="D323" s="1"/>
      <c r="E323" s="17"/>
      <c r="F323" s="1"/>
      <c r="G323" s="7"/>
      <c r="H323" s="21"/>
    </row>
    <row r="324" spans="2:8" x14ac:dyDescent="0.4">
      <c r="B324" s="4"/>
      <c r="C324" s="7"/>
      <c r="D324" s="1"/>
      <c r="E324" s="17"/>
      <c r="F324" s="1"/>
      <c r="G324" s="7"/>
      <c r="H324" s="21"/>
    </row>
    <row r="325" spans="2:8" x14ac:dyDescent="0.4">
      <c r="B325" s="4"/>
      <c r="C325" s="7"/>
      <c r="D325" s="1"/>
      <c r="E325" s="17"/>
      <c r="F325" s="1"/>
      <c r="G325" s="7"/>
      <c r="H325" s="21"/>
    </row>
    <row r="326" spans="2:8" x14ac:dyDescent="0.4">
      <c r="B326" s="4"/>
      <c r="C326" s="7"/>
      <c r="D326" s="1"/>
      <c r="E326" s="17"/>
      <c r="F326" s="1"/>
      <c r="G326" s="7"/>
      <c r="H326" s="21"/>
    </row>
    <row r="327" spans="2:8" x14ac:dyDescent="0.4">
      <c r="B327" s="4"/>
      <c r="C327" s="7"/>
      <c r="D327" s="1"/>
      <c r="E327" s="17"/>
      <c r="F327" s="1"/>
      <c r="G327" s="7"/>
      <c r="H327" s="21"/>
    </row>
    <row r="328" spans="2:8" x14ac:dyDescent="0.4">
      <c r="B328" s="4"/>
      <c r="C328" s="7"/>
      <c r="D328" s="1"/>
      <c r="E328" s="17"/>
      <c r="F328" s="1"/>
      <c r="G328" s="7"/>
      <c r="H328" s="21"/>
    </row>
    <row r="329" spans="2:8" x14ac:dyDescent="0.4">
      <c r="B329" s="4"/>
      <c r="C329" s="7"/>
      <c r="D329" s="1"/>
      <c r="E329" s="17"/>
      <c r="F329" s="1"/>
      <c r="G329" s="7"/>
      <c r="H329" s="21"/>
    </row>
    <row r="330" spans="2:8" x14ac:dyDescent="0.4">
      <c r="B330" s="4"/>
      <c r="C330" s="7"/>
      <c r="D330" s="1"/>
      <c r="E330" s="17"/>
      <c r="F330" s="1"/>
      <c r="G330" s="7"/>
      <c r="H330" s="21"/>
    </row>
    <row r="331" spans="2:8" x14ac:dyDescent="0.4">
      <c r="B331" s="4"/>
      <c r="C331" s="7"/>
      <c r="D331" s="1"/>
      <c r="E331" s="17"/>
      <c r="F331" s="1"/>
      <c r="G331" s="7"/>
      <c r="H331" s="21"/>
    </row>
    <row r="332" spans="2:8" x14ac:dyDescent="0.4">
      <c r="B332" s="4"/>
      <c r="C332" s="7"/>
      <c r="D332" s="1"/>
      <c r="E332" s="17"/>
      <c r="F332" s="1"/>
      <c r="G332" s="7"/>
      <c r="H332" s="21"/>
    </row>
    <row r="333" spans="2:8" x14ac:dyDescent="0.4">
      <c r="B333" s="4"/>
      <c r="C333" s="7"/>
      <c r="D333" s="1"/>
      <c r="E333" s="17"/>
      <c r="F333" s="1"/>
      <c r="G333" s="7"/>
      <c r="H333" s="21"/>
    </row>
    <row r="334" spans="2:8" x14ac:dyDescent="0.4">
      <c r="B334" s="4"/>
      <c r="C334" s="7"/>
      <c r="D334" s="1"/>
      <c r="E334" s="17"/>
      <c r="F334" s="1"/>
      <c r="G334" s="7"/>
      <c r="H334" s="21"/>
    </row>
    <row r="335" spans="2:8" x14ac:dyDescent="0.4">
      <c r="B335" s="4"/>
      <c r="C335" s="7"/>
      <c r="D335" s="1"/>
      <c r="E335" s="17"/>
      <c r="F335" s="1"/>
      <c r="G335" s="7"/>
      <c r="H335" s="21"/>
    </row>
    <row r="336" spans="2:8" x14ac:dyDescent="0.4">
      <c r="B336" s="4"/>
      <c r="C336" s="7"/>
      <c r="D336" s="1"/>
      <c r="E336" s="17"/>
      <c r="F336" s="1"/>
      <c r="G336" s="7"/>
      <c r="H336" s="21"/>
    </row>
    <row r="337" spans="2:8" x14ac:dyDescent="0.4">
      <c r="B337" s="4"/>
      <c r="C337" s="7"/>
      <c r="D337" s="1"/>
      <c r="E337" s="17"/>
      <c r="F337" s="1"/>
      <c r="G337" s="7"/>
      <c r="H337" s="21"/>
    </row>
    <row r="338" spans="2:8" x14ac:dyDescent="0.4">
      <c r="B338" s="4"/>
      <c r="C338" s="7"/>
      <c r="D338" s="1"/>
      <c r="E338" s="17"/>
      <c r="F338" s="1"/>
      <c r="G338" s="7"/>
      <c r="H338" s="21"/>
    </row>
    <row r="339" spans="2:8" x14ac:dyDescent="0.4">
      <c r="B339" s="4"/>
      <c r="C339" s="7"/>
      <c r="D339" s="1"/>
      <c r="E339" s="17"/>
      <c r="F339" s="1"/>
      <c r="G339" s="7"/>
      <c r="H339" s="21"/>
    </row>
    <row r="340" spans="2:8" x14ac:dyDescent="0.4">
      <c r="B340" s="4"/>
      <c r="C340" s="7"/>
      <c r="D340" s="1"/>
      <c r="E340" s="17"/>
      <c r="F340" s="1"/>
      <c r="G340" s="7"/>
      <c r="H340" s="21"/>
    </row>
    <row r="341" spans="2:8" x14ac:dyDescent="0.4">
      <c r="B341" s="4"/>
      <c r="C341" s="7"/>
      <c r="D341" s="1"/>
      <c r="E341" s="17"/>
      <c r="F341" s="1"/>
      <c r="G341" s="7"/>
      <c r="H341" s="21"/>
    </row>
    <row r="342" spans="2:8" x14ac:dyDescent="0.4">
      <c r="B342" s="4"/>
      <c r="C342" s="7"/>
      <c r="D342" s="1"/>
      <c r="E342" s="17"/>
      <c r="F342" s="1"/>
      <c r="G342" s="7"/>
      <c r="H342" s="21"/>
    </row>
    <row r="343" spans="2:8" x14ac:dyDescent="0.4">
      <c r="B343" s="4"/>
      <c r="C343" s="7"/>
      <c r="D343" s="1"/>
      <c r="E343" s="17"/>
      <c r="F343" s="1"/>
      <c r="G343" s="7"/>
      <c r="H343" s="21"/>
    </row>
    <row r="344" spans="2:8" x14ac:dyDescent="0.4">
      <c r="B344" s="4"/>
      <c r="C344" s="7"/>
      <c r="D344" s="1"/>
      <c r="E344" s="17"/>
      <c r="F344" s="1"/>
      <c r="G344" s="7"/>
      <c r="H344" s="21"/>
    </row>
    <row r="345" spans="2:8" x14ac:dyDescent="0.4">
      <c r="B345" s="4"/>
      <c r="C345" s="7"/>
      <c r="D345" s="1"/>
      <c r="E345" s="17"/>
      <c r="F345" s="1"/>
      <c r="G345" s="7"/>
      <c r="H345" s="21"/>
    </row>
    <row r="346" spans="2:8" x14ac:dyDescent="0.4">
      <c r="B346" s="4"/>
      <c r="C346" s="7"/>
      <c r="D346" s="1"/>
      <c r="E346" s="17"/>
      <c r="F346" s="1"/>
      <c r="G346" s="7"/>
      <c r="H346" s="21"/>
    </row>
    <row r="347" spans="2:8" x14ac:dyDescent="0.4">
      <c r="B347" s="4"/>
      <c r="C347" s="7"/>
      <c r="D347" s="1"/>
      <c r="E347" s="17"/>
      <c r="F347" s="1"/>
      <c r="G347" s="7"/>
      <c r="H347" s="21"/>
    </row>
    <row r="348" spans="2:8" x14ac:dyDescent="0.4">
      <c r="B348" s="4"/>
      <c r="C348" s="7"/>
      <c r="D348" s="1"/>
      <c r="E348" s="17"/>
      <c r="F348" s="1"/>
      <c r="G348" s="7"/>
      <c r="H348" s="21"/>
    </row>
    <row r="349" spans="2:8" x14ac:dyDescent="0.4">
      <c r="B349" s="4"/>
      <c r="C349" s="7"/>
      <c r="D349" s="1"/>
      <c r="E349" s="17"/>
      <c r="F349" s="1"/>
      <c r="G349" s="7"/>
      <c r="H349" s="21"/>
    </row>
    <row r="350" spans="2:8" x14ac:dyDescent="0.4">
      <c r="B350" s="4"/>
      <c r="C350" s="7"/>
      <c r="D350" s="1"/>
      <c r="E350" s="17"/>
      <c r="F350" s="1"/>
      <c r="G350" s="7"/>
      <c r="H350" s="21"/>
    </row>
    <row r="351" spans="2:8" x14ac:dyDescent="0.4">
      <c r="B351" s="4"/>
      <c r="C351" s="7"/>
      <c r="D351" s="1"/>
      <c r="E351" s="17"/>
      <c r="F351" s="1"/>
      <c r="G351" s="7"/>
      <c r="H351" s="21"/>
    </row>
    <row r="352" spans="2:8" x14ac:dyDescent="0.4">
      <c r="B352" s="4"/>
      <c r="C352" s="7"/>
      <c r="D352" s="1"/>
      <c r="E352" s="17"/>
      <c r="F352" s="1"/>
      <c r="G352" s="7"/>
      <c r="H352" s="21"/>
    </row>
    <row r="353" spans="2:8" x14ac:dyDescent="0.4">
      <c r="B353" s="4"/>
      <c r="C353" s="7"/>
      <c r="D353" s="1"/>
      <c r="E353" s="17"/>
      <c r="F353" s="1"/>
      <c r="G353" s="7"/>
      <c r="H353" s="21"/>
    </row>
    <row r="354" spans="2:8" x14ac:dyDescent="0.4">
      <c r="B354" s="4"/>
      <c r="C354" s="7"/>
      <c r="D354" s="1"/>
      <c r="E354" s="17"/>
      <c r="F354" s="1"/>
      <c r="G354" s="7"/>
      <c r="H354" s="21"/>
    </row>
    <row r="355" spans="2:8" x14ac:dyDescent="0.4">
      <c r="B355" s="4"/>
      <c r="C355" s="7"/>
      <c r="D355" s="1"/>
      <c r="E355" s="17"/>
      <c r="F355" s="1"/>
      <c r="G355" s="7"/>
      <c r="H355" s="21"/>
    </row>
    <row r="356" spans="2:8" x14ac:dyDescent="0.4">
      <c r="B356" s="4"/>
      <c r="C356" s="7"/>
      <c r="D356" s="1"/>
      <c r="E356" s="17"/>
      <c r="F356" s="1"/>
      <c r="G356" s="7"/>
      <c r="H356" s="21"/>
    </row>
    <row r="357" spans="2:8" x14ac:dyDescent="0.4">
      <c r="B357" s="4"/>
      <c r="C357" s="7"/>
      <c r="D357" s="1"/>
      <c r="E357" s="17"/>
      <c r="F357" s="1"/>
      <c r="G357" s="7"/>
      <c r="H357" s="21"/>
    </row>
    <row r="358" spans="2:8" x14ac:dyDescent="0.4">
      <c r="B358" s="4"/>
      <c r="C358" s="7"/>
      <c r="D358" s="1"/>
      <c r="E358" s="17"/>
      <c r="F358" s="1"/>
      <c r="G358" s="7"/>
      <c r="H358" s="21"/>
    </row>
    <row r="359" spans="2:8" x14ac:dyDescent="0.4">
      <c r="B359" s="4"/>
      <c r="C359" s="7"/>
      <c r="D359" s="1"/>
      <c r="E359" s="17"/>
      <c r="F359" s="1"/>
      <c r="G359" s="7"/>
      <c r="H359" s="21"/>
    </row>
    <row r="360" spans="2:8" x14ac:dyDescent="0.4">
      <c r="B360" s="4"/>
      <c r="C360" s="7"/>
      <c r="D360" s="1"/>
      <c r="E360" s="17"/>
      <c r="F360" s="1"/>
      <c r="G360" s="7"/>
      <c r="H360" s="21"/>
    </row>
    <row r="361" spans="2:8" x14ac:dyDescent="0.4">
      <c r="B361" s="4"/>
      <c r="C361" s="7"/>
      <c r="D361" s="1"/>
      <c r="E361" s="17"/>
      <c r="F361" s="1"/>
      <c r="G361" s="7"/>
      <c r="H361" s="21"/>
    </row>
    <row r="362" spans="2:8" x14ac:dyDescent="0.4">
      <c r="B362" s="4"/>
      <c r="C362" s="7"/>
      <c r="D362" s="1"/>
      <c r="E362" s="17"/>
      <c r="F362" s="1"/>
      <c r="G362" s="7"/>
      <c r="H362" s="21"/>
    </row>
    <row r="363" spans="2:8" x14ac:dyDescent="0.4">
      <c r="B363" s="4"/>
      <c r="C363" s="7"/>
      <c r="D363" s="1"/>
      <c r="E363" s="17"/>
      <c r="F363" s="1"/>
      <c r="G363" s="7"/>
      <c r="H363" s="21"/>
    </row>
    <row r="364" spans="2:8" x14ac:dyDescent="0.4">
      <c r="B364" s="4"/>
      <c r="C364" s="7"/>
      <c r="D364" s="1"/>
      <c r="E364" s="17"/>
      <c r="F364" s="1"/>
      <c r="G364" s="7"/>
      <c r="H364" s="21"/>
    </row>
    <row r="365" spans="2:8" x14ac:dyDescent="0.4">
      <c r="B365" s="4"/>
      <c r="C365" s="7"/>
      <c r="D365" s="1"/>
      <c r="E365" s="17"/>
      <c r="F365" s="1"/>
      <c r="G365" s="7"/>
      <c r="H365" s="21"/>
    </row>
    <row r="366" spans="2:8" x14ac:dyDescent="0.4">
      <c r="B366" s="4"/>
      <c r="C366" s="7"/>
      <c r="D366" s="1"/>
      <c r="E366" s="17"/>
      <c r="F366" s="1"/>
      <c r="G366" s="7"/>
      <c r="H366" s="21"/>
    </row>
    <row r="367" spans="2:8" x14ac:dyDescent="0.4">
      <c r="B367" s="4"/>
      <c r="C367" s="7"/>
      <c r="D367" s="1"/>
      <c r="E367" s="17"/>
      <c r="F367" s="1"/>
      <c r="G367" s="7"/>
      <c r="H367" s="21"/>
    </row>
    <row r="368" spans="2:8" x14ac:dyDescent="0.4">
      <c r="B368" s="4"/>
      <c r="C368" s="7"/>
      <c r="D368" s="1"/>
      <c r="E368" s="17"/>
      <c r="F368" s="1"/>
      <c r="G368" s="7"/>
      <c r="H368" s="21"/>
    </row>
    <row r="369" spans="2:8" x14ac:dyDescent="0.4">
      <c r="B369" s="4"/>
      <c r="C369" s="7"/>
      <c r="D369" s="1"/>
      <c r="E369" s="17"/>
      <c r="F369" s="1"/>
      <c r="G369" s="7"/>
      <c r="H369" s="21"/>
    </row>
    <row r="370" spans="2:8" x14ac:dyDescent="0.4">
      <c r="B370" s="4"/>
      <c r="C370" s="7"/>
      <c r="D370" s="1"/>
      <c r="E370" s="17"/>
      <c r="F370" s="1"/>
      <c r="G370" s="7"/>
      <c r="H370" s="21"/>
    </row>
    <row r="371" spans="2:8" x14ac:dyDescent="0.4">
      <c r="B371" s="4"/>
      <c r="C371" s="7"/>
      <c r="D371" s="1"/>
      <c r="E371" s="17"/>
      <c r="F371" s="1"/>
      <c r="G371" s="7"/>
      <c r="H371" s="21"/>
    </row>
    <row r="372" spans="2:8" x14ac:dyDescent="0.4">
      <c r="B372" s="4"/>
      <c r="C372" s="7"/>
      <c r="D372" s="1"/>
      <c r="E372" s="17"/>
      <c r="F372" s="1"/>
      <c r="G372" s="7"/>
      <c r="H372" s="21"/>
    </row>
    <row r="373" spans="2:8" x14ac:dyDescent="0.4">
      <c r="B373" s="4"/>
      <c r="C373" s="7"/>
      <c r="D373" s="1"/>
      <c r="E373" s="17"/>
      <c r="F373" s="1"/>
      <c r="G373" s="7"/>
      <c r="H373" s="21"/>
    </row>
    <row r="374" spans="2:8" x14ac:dyDescent="0.4">
      <c r="B374" s="4"/>
      <c r="C374" s="7"/>
      <c r="D374" s="1"/>
      <c r="E374" s="17"/>
      <c r="F374" s="1"/>
      <c r="G374" s="7"/>
      <c r="H374" s="21"/>
    </row>
    <row r="375" spans="2:8" x14ac:dyDescent="0.4">
      <c r="B375" s="4"/>
      <c r="C375" s="7"/>
      <c r="D375" s="1"/>
      <c r="E375" s="17"/>
      <c r="F375" s="1"/>
      <c r="G375" s="7"/>
      <c r="H375" s="21"/>
    </row>
    <row r="376" spans="2:8" x14ac:dyDescent="0.4">
      <c r="B376" s="4"/>
      <c r="C376" s="7"/>
      <c r="D376" s="1"/>
      <c r="E376" s="17"/>
      <c r="F376" s="1"/>
      <c r="G376" s="7"/>
      <c r="H376" s="21"/>
    </row>
    <row r="377" spans="2:8" x14ac:dyDescent="0.4">
      <c r="B377" s="4"/>
      <c r="C377" s="7"/>
      <c r="D377" s="1"/>
      <c r="E377" s="17"/>
      <c r="F377" s="1"/>
      <c r="G377" s="7"/>
      <c r="H377" s="21"/>
    </row>
    <row r="378" spans="2:8" x14ac:dyDescent="0.4">
      <c r="B378" s="4"/>
      <c r="C378" s="7"/>
      <c r="D378" s="1"/>
      <c r="E378" s="17"/>
      <c r="F378" s="1"/>
      <c r="G378" s="7"/>
      <c r="H378" s="21"/>
    </row>
    <row r="379" spans="2:8" x14ac:dyDescent="0.4">
      <c r="B379" s="4"/>
      <c r="C379" s="7"/>
      <c r="D379" s="1"/>
      <c r="E379" s="17"/>
      <c r="F379" s="1"/>
      <c r="G379" s="7"/>
      <c r="H379" s="21"/>
    </row>
    <row r="380" spans="2:8" x14ac:dyDescent="0.4">
      <c r="B380" s="4"/>
      <c r="C380" s="7"/>
      <c r="D380" s="1"/>
      <c r="E380" s="17"/>
      <c r="F380" s="1"/>
      <c r="G380" s="7"/>
      <c r="H380" s="21"/>
    </row>
    <row r="381" spans="2:8" x14ac:dyDescent="0.4">
      <c r="B381" s="4"/>
      <c r="C381" s="7"/>
      <c r="D381" s="1"/>
      <c r="E381" s="17"/>
      <c r="F381" s="1"/>
      <c r="G381" s="7"/>
      <c r="H381" s="21"/>
    </row>
    <row r="382" spans="2:8" x14ac:dyDescent="0.4">
      <c r="B382" s="4"/>
      <c r="C382" s="7"/>
      <c r="D382" s="1"/>
      <c r="E382" s="17"/>
      <c r="F382" s="1"/>
      <c r="G382" s="7"/>
      <c r="H382" s="21"/>
    </row>
    <row r="383" spans="2:8" x14ac:dyDescent="0.4">
      <c r="B383" s="4"/>
      <c r="C383" s="7"/>
      <c r="D383" s="1"/>
      <c r="E383" s="17"/>
      <c r="F383" s="1"/>
      <c r="G383" s="7"/>
      <c r="H383" s="21"/>
    </row>
    <row r="384" spans="2:8" x14ac:dyDescent="0.4">
      <c r="B384" s="4"/>
      <c r="C384" s="7"/>
      <c r="D384" s="1"/>
      <c r="E384" s="17"/>
      <c r="F384" s="1"/>
      <c r="G384" s="7"/>
      <c r="H384" s="21"/>
    </row>
    <row r="385" spans="2:8" x14ac:dyDescent="0.4">
      <c r="B385" s="4"/>
      <c r="C385" s="7"/>
      <c r="D385" s="1"/>
      <c r="E385" s="17"/>
      <c r="F385" s="1"/>
      <c r="G385" s="7"/>
      <c r="H385" s="21"/>
    </row>
    <row r="386" spans="2:8" x14ac:dyDescent="0.4">
      <c r="B386" s="4"/>
      <c r="C386" s="7"/>
      <c r="D386" s="1"/>
      <c r="E386" s="17"/>
      <c r="F386" s="1"/>
      <c r="G386" s="7"/>
      <c r="H386" s="21"/>
    </row>
    <row r="387" spans="2:8" x14ac:dyDescent="0.4">
      <c r="B387" s="4"/>
      <c r="C387" s="7"/>
      <c r="D387" s="1"/>
      <c r="E387" s="17"/>
      <c r="F387" s="1"/>
      <c r="G387" s="7"/>
      <c r="H387" s="21"/>
    </row>
    <row r="388" spans="2:8" x14ac:dyDescent="0.4">
      <c r="B388" s="4"/>
      <c r="C388" s="7"/>
      <c r="D388" s="1"/>
      <c r="E388" s="17"/>
      <c r="F388" s="1"/>
      <c r="G388" s="7"/>
      <c r="H388" s="21"/>
    </row>
    <row r="389" spans="2:8" x14ac:dyDescent="0.4">
      <c r="B389" s="4"/>
      <c r="C389" s="7"/>
      <c r="D389" s="1"/>
      <c r="E389" s="17"/>
      <c r="F389" s="1"/>
      <c r="G389" s="7"/>
      <c r="H389" s="21"/>
    </row>
    <row r="390" spans="2:8" x14ac:dyDescent="0.4">
      <c r="B390" s="4"/>
      <c r="C390" s="7"/>
      <c r="D390" s="1"/>
      <c r="E390" s="17"/>
      <c r="F390" s="1"/>
      <c r="G390" s="7"/>
      <c r="H390" s="21"/>
    </row>
    <row r="391" spans="2:8" x14ac:dyDescent="0.4">
      <c r="B391" s="4"/>
      <c r="C391" s="7"/>
      <c r="D391" s="1"/>
      <c r="E391" s="17"/>
      <c r="F391" s="1"/>
      <c r="G391" s="7"/>
      <c r="H391" s="21"/>
    </row>
    <row r="392" spans="2:8" x14ac:dyDescent="0.4">
      <c r="B392" s="4"/>
      <c r="C392" s="7"/>
      <c r="D392" s="1"/>
      <c r="E392" s="17"/>
      <c r="F392" s="1"/>
      <c r="G392" s="7"/>
      <c r="H392" s="21"/>
    </row>
    <row r="393" spans="2:8" x14ac:dyDescent="0.4">
      <c r="B393" s="4"/>
      <c r="C393" s="7"/>
      <c r="D393" s="1"/>
      <c r="E393" s="17"/>
      <c r="F393" s="1"/>
      <c r="G393" s="7"/>
      <c r="H393" s="21"/>
    </row>
    <row r="394" spans="2:8" x14ac:dyDescent="0.4">
      <c r="B394" s="4"/>
      <c r="C394" s="7"/>
      <c r="D394" s="1"/>
      <c r="E394" s="17"/>
      <c r="F394" s="1"/>
      <c r="G394" s="7"/>
      <c r="H394" s="21"/>
    </row>
    <row r="395" spans="2:8" x14ac:dyDescent="0.4">
      <c r="B395" s="4"/>
      <c r="C395" s="7"/>
      <c r="D395" s="1"/>
      <c r="E395" s="17"/>
      <c r="F395" s="1"/>
      <c r="G395" s="7"/>
      <c r="H395" s="21"/>
    </row>
    <row r="396" spans="2:8" x14ac:dyDescent="0.4">
      <c r="B396" s="4"/>
      <c r="C396" s="7"/>
      <c r="D396" s="1"/>
      <c r="E396" s="17"/>
      <c r="F396" s="1"/>
      <c r="G396" s="7"/>
      <c r="H396" s="21"/>
    </row>
    <row r="397" spans="2:8" x14ac:dyDescent="0.4">
      <c r="B397" s="4"/>
      <c r="C397" s="7"/>
      <c r="D397" s="1"/>
      <c r="E397" s="17"/>
      <c r="F397" s="1"/>
      <c r="G397" s="7"/>
      <c r="H397" s="21"/>
    </row>
    <row r="398" spans="2:8" x14ac:dyDescent="0.4">
      <c r="B398" s="4"/>
      <c r="C398" s="7"/>
      <c r="D398" s="1"/>
      <c r="E398" s="17"/>
      <c r="F398" s="1"/>
      <c r="G398" s="7"/>
      <c r="H398" s="21"/>
    </row>
    <row r="399" spans="2:8" x14ac:dyDescent="0.4">
      <c r="B399" s="4"/>
      <c r="C399" s="7"/>
      <c r="D399" s="1"/>
      <c r="E399" s="17"/>
      <c r="F399" s="1"/>
      <c r="G399" s="7"/>
      <c r="H399" s="21"/>
    </row>
    <row r="400" spans="2:8" x14ac:dyDescent="0.4">
      <c r="B400" s="4"/>
      <c r="C400" s="7"/>
      <c r="D400" s="1"/>
      <c r="E400" s="17"/>
      <c r="F400" s="1"/>
      <c r="G400" s="7"/>
      <c r="H400" s="21"/>
    </row>
    <row r="401" spans="2:8" x14ac:dyDescent="0.4">
      <c r="B401" s="4"/>
      <c r="C401" s="7"/>
      <c r="D401" s="1"/>
      <c r="E401" s="17"/>
      <c r="F401" s="1"/>
      <c r="G401" s="7"/>
      <c r="H401" s="21"/>
    </row>
    <row r="402" spans="2:8" x14ac:dyDescent="0.4">
      <c r="B402" s="4"/>
      <c r="C402" s="7"/>
      <c r="D402" s="1"/>
      <c r="E402" s="17"/>
      <c r="F402" s="1"/>
      <c r="G402" s="7"/>
      <c r="H402" s="21"/>
    </row>
    <row r="403" spans="2:8" x14ac:dyDescent="0.4">
      <c r="B403" s="4"/>
      <c r="C403" s="7"/>
      <c r="D403" s="1"/>
      <c r="E403" s="17"/>
      <c r="F403" s="1"/>
      <c r="G403" s="7"/>
      <c r="H403" s="21"/>
    </row>
    <row r="404" spans="2:8" x14ac:dyDescent="0.4">
      <c r="B404" s="4"/>
      <c r="C404" s="7"/>
      <c r="D404" s="1"/>
      <c r="E404" s="17"/>
      <c r="F404" s="1"/>
      <c r="G404" s="7"/>
      <c r="H404" s="21"/>
    </row>
    <row r="405" spans="2:8" x14ac:dyDescent="0.4">
      <c r="B405" s="4"/>
      <c r="C405" s="7"/>
      <c r="D405" s="1"/>
      <c r="E405" s="17"/>
      <c r="F405" s="1"/>
      <c r="G405" s="7"/>
      <c r="H405" s="21"/>
    </row>
    <row r="406" spans="2:8" x14ac:dyDescent="0.4">
      <c r="B406" s="4"/>
      <c r="C406" s="7"/>
      <c r="D406" s="1"/>
      <c r="E406" s="17"/>
      <c r="F406" s="1"/>
      <c r="G406" s="7"/>
      <c r="H406" s="21"/>
    </row>
    <row r="407" spans="2:8" x14ac:dyDescent="0.4">
      <c r="B407" s="4"/>
      <c r="C407" s="7"/>
      <c r="D407" s="1"/>
      <c r="E407" s="17"/>
      <c r="F407" s="1"/>
      <c r="G407" s="7"/>
      <c r="H407" s="21"/>
    </row>
    <row r="408" spans="2:8" x14ac:dyDescent="0.4">
      <c r="B408" s="4"/>
      <c r="C408" s="7"/>
      <c r="D408" s="1"/>
      <c r="E408" s="17"/>
      <c r="F408" s="1"/>
      <c r="G408" s="7"/>
      <c r="H408" s="21"/>
    </row>
    <row r="409" spans="2:8" x14ac:dyDescent="0.4">
      <c r="B409" s="4"/>
      <c r="C409" s="7"/>
      <c r="D409" s="1"/>
      <c r="E409" s="17"/>
      <c r="F409" s="1"/>
      <c r="G409" s="7"/>
      <c r="H409" s="21"/>
    </row>
    <row r="410" spans="2:8" x14ac:dyDescent="0.4">
      <c r="B410" s="4"/>
      <c r="C410" s="7"/>
      <c r="D410" s="1"/>
      <c r="E410" s="17"/>
      <c r="F410" s="1"/>
      <c r="G410" s="7"/>
      <c r="H410" s="21"/>
    </row>
    <row r="411" spans="2:8" x14ac:dyDescent="0.4">
      <c r="B411" s="4"/>
      <c r="C411" s="7"/>
      <c r="D411" s="1"/>
      <c r="E411" s="17"/>
      <c r="F411" s="1"/>
      <c r="G411" s="7"/>
      <c r="H411" s="21"/>
    </row>
    <row r="412" spans="2:8" x14ac:dyDescent="0.4">
      <c r="B412" s="4"/>
      <c r="C412" s="7"/>
      <c r="D412" s="1"/>
      <c r="E412" s="17"/>
      <c r="F412" s="1"/>
      <c r="G412" s="7"/>
      <c r="H412" s="21"/>
    </row>
    <row r="413" spans="2:8" x14ac:dyDescent="0.4">
      <c r="B413" s="4"/>
      <c r="C413" s="7"/>
      <c r="D413" s="1"/>
      <c r="E413" s="17"/>
      <c r="F413" s="1"/>
      <c r="G413" s="7"/>
      <c r="H413" s="21"/>
    </row>
    <row r="414" spans="2:8" x14ac:dyDescent="0.4">
      <c r="B414" s="4"/>
      <c r="C414" s="7"/>
      <c r="D414" s="1"/>
      <c r="E414" s="17"/>
      <c r="F414" s="1"/>
      <c r="G414" s="7"/>
      <c r="H414" s="21"/>
    </row>
    <row r="415" spans="2:8" x14ac:dyDescent="0.4">
      <c r="B415" s="4"/>
      <c r="C415" s="7"/>
      <c r="D415" s="1"/>
      <c r="E415" s="17"/>
      <c r="F415" s="1"/>
      <c r="G415" s="7"/>
      <c r="H415" s="21"/>
    </row>
    <row r="416" spans="2:8" x14ac:dyDescent="0.4">
      <c r="B416" s="4"/>
      <c r="C416" s="7"/>
      <c r="D416" s="1"/>
      <c r="E416" s="17"/>
      <c r="F416" s="1"/>
      <c r="G416" s="7"/>
      <c r="H416" s="21"/>
    </row>
    <row r="417" spans="2:8" x14ac:dyDescent="0.4">
      <c r="B417" s="4"/>
      <c r="C417" s="7"/>
      <c r="D417" s="1"/>
      <c r="E417" s="17"/>
      <c r="F417" s="1"/>
      <c r="G417" s="7"/>
      <c r="H417" s="21"/>
    </row>
    <row r="418" spans="2:8" x14ac:dyDescent="0.4">
      <c r="B418" s="4"/>
      <c r="C418" s="7"/>
      <c r="D418" s="1"/>
      <c r="E418" s="17"/>
      <c r="F418" s="1"/>
      <c r="G418" s="7"/>
      <c r="H418" s="21"/>
    </row>
    <row r="419" spans="2:8" x14ac:dyDescent="0.4">
      <c r="B419" s="4"/>
      <c r="C419" s="7"/>
      <c r="D419" s="1"/>
      <c r="E419" s="17"/>
      <c r="F419" s="1"/>
      <c r="G419" s="7"/>
      <c r="H419" s="21"/>
    </row>
    <row r="420" spans="2:8" x14ac:dyDescent="0.4">
      <c r="B420" s="4"/>
      <c r="C420" s="7"/>
      <c r="D420" s="1"/>
      <c r="E420" s="17"/>
      <c r="F420" s="1"/>
      <c r="G420" s="7"/>
      <c r="H420" s="21"/>
    </row>
    <row r="421" spans="2:8" x14ac:dyDescent="0.4">
      <c r="B421" s="4"/>
      <c r="C421" s="7"/>
      <c r="D421" s="1"/>
      <c r="E421" s="17"/>
      <c r="F421" s="1"/>
      <c r="G421" s="7"/>
      <c r="H421" s="21"/>
    </row>
    <row r="422" spans="2:8" x14ac:dyDescent="0.4">
      <c r="B422" s="4"/>
      <c r="C422" s="7"/>
      <c r="D422" s="1"/>
      <c r="E422" s="17"/>
      <c r="F422" s="1"/>
      <c r="G422" s="7"/>
      <c r="H422" s="21"/>
    </row>
    <row r="423" spans="2:8" x14ac:dyDescent="0.4">
      <c r="B423" s="4"/>
      <c r="C423" s="7"/>
      <c r="D423" s="1"/>
      <c r="E423" s="17"/>
      <c r="F423" s="1"/>
      <c r="G423" s="7"/>
      <c r="H423" s="21"/>
    </row>
    <row r="424" spans="2:8" x14ac:dyDescent="0.4">
      <c r="B424" s="4"/>
      <c r="C424" s="7"/>
      <c r="D424" s="1"/>
      <c r="E424" s="17"/>
      <c r="F424" s="1"/>
      <c r="G424" s="7"/>
      <c r="H424" s="21"/>
    </row>
    <row r="425" spans="2:8" x14ac:dyDescent="0.4">
      <c r="B425" s="4"/>
      <c r="C425" s="7"/>
      <c r="D425" s="1"/>
      <c r="E425" s="17"/>
      <c r="F425" s="1"/>
      <c r="G425" s="7"/>
      <c r="H425" s="21"/>
    </row>
    <row r="426" spans="2:8" x14ac:dyDescent="0.4">
      <c r="B426" s="4"/>
      <c r="C426" s="7"/>
      <c r="D426" s="1"/>
      <c r="E426" s="17"/>
      <c r="F426" s="1"/>
      <c r="G426" s="7"/>
      <c r="H426" s="21"/>
    </row>
    <row r="427" spans="2:8" x14ac:dyDescent="0.4">
      <c r="B427" s="4"/>
      <c r="C427" s="7"/>
      <c r="D427" s="1"/>
      <c r="E427" s="17"/>
      <c r="F427" s="1"/>
      <c r="G427" s="7"/>
      <c r="H427" s="21"/>
    </row>
    <row r="428" spans="2:8" x14ac:dyDescent="0.4">
      <c r="B428" s="4"/>
      <c r="C428" s="7"/>
      <c r="D428" s="1"/>
      <c r="E428" s="17"/>
      <c r="F428" s="1"/>
      <c r="G428" s="7"/>
      <c r="H428" s="21"/>
    </row>
    <row r="429" spans="2:8" x14ac:dyDescent="0.4">
      <c r="B429" s="4"/>
      <c r="C429" s="7"/>
      <c r="D429" s="1"/>
      <c r="E429" s="17"/>
      <c r="F429" s="1"/>
      <c r="G429" s="7"/>
      <c r="H429" s="21"/>
    </row>
    <row r="430" spans="2:8" x14ac:dyDescent="0.4">
      <c r="B430" s="4"/>
      <c r="C430" s="7"/>
      <c r="D430" s="1"/>
      <c r="E430" s="17"/>
      <c r="F430" s="1"/>
      <c r="G430" s="7"/>
      <c r="H430" s="21"/>
    </row>
    <row r="431" spans="2:8" x14ac:dyDescent="0.4">
      <c r="B431" s="4"/>
      <c r="C431" s="7"/>
      <c r="D431" s="1"/>
      <c r="E431" s="17"/>
      <c r="F431" s="1"/>
      <c r="G431" s="7"/>
      <c r="H431" s="21"/>
    </row>
    <row r="432" spans="2:8" x14ac:dyDescent="0.4">
      <c r="B432" s="4"/>
      <c r="C432" s="7"/>
      <c r="D432" s="1"/>
      <c r="E432" s="17"/>
      <c r="F432" s="1"/>
      <c r="G432" s="7"/>
      <c r="H432" s="21"/>
    </row>
    <row r="433" spans="2:8" x14ac:dyDescent="0.4">
      <c r="B433" s="4"/>
      <c r="C433" s="7"/>
      <c r="D433" s="1"/>
      <c r="E433" s="17"/>
      <c r="F433" s="1"/>
      <c r="G433" s="7"/>
      <c r="H433" s="21"/>
    </row>
    <row r="434" spans="2:8" x14ac:dyDescent="0.4">
      <c r="B434" s="4"/>
      <c r="C434" s="7"/>
      <c r="D434" s="1"/>
      <c r="E434" s="17"/>
      <c r="F434" s="1"/>
      <c r="G434" s="7"/>
      <c r="H434" s="21"/>
    </row>
    <row r="435" spans="2:8" x14ac:dyDescent="0.4">
      <c r="B435" s="4"/>
      <c r="C435" s="7"/>
      <c r="D435" s="1"/>
      <c r="E435" s="17"/>
      <c r="F435" s="1"/>
      <c r="G435" s="7"/>
      <c r="H435" s="21"/>
    </row>
    <row r="436" spans="2:8" x14ac:dyDescent="0.4">
      <c r="B436" s="4"/>
      <c r="C436" s="7"/>
      <c r="D436" s="1"/>
      <c r="E436" s="17"/>
      <c r="F436" s="1"/>
      <c r="G436" s="7"/>
      <c r="H436" s="21"/>
    </row>
    <row r="437" spans="2:8" x14ac:dyDescent="0.4">
      <c r="B437" s="4"/>
      <c r="C437" s="7"/>
      <c r="D437" s="1"/>
      <c r="E437" s="17"/>
      <c r="F437" s="1"/>
      <c r="G437" s="7"/>
      <c r="H437" s="21"/>
    </row>
    <row r="438" spans="2:8" x14ac:dyDescent="0.4">
      <c r="B438" s="4"/>
      <c r="C438" s="7"/>
      <c r="D438" s="1"/>
      <c r="E438" s="17"/>
      <c r="F438" s="1"/>
      <c r="G438" s="7"/>
      <c r="H438" s="21"/>
    </row>
    <row r="439" spans="2:8" x14ac:dyDescent="0.4">
      <c r="B439" s="4"/>
      <c r="C439" s="7"/>
      <c r="D439" s="1"/>
      <c r="E439" s="17"/>
      <c r="F439" s="1"/>
      <c r="G439" s="7"/>
      <c r="H439" s="21"/>
    </row>
    <row r="440" spans="2:8" x14ac:dyDescent="0.4">
      <c r="B440" s="4"/>
      <c r="C440" s="7"/>
      <c r="D440" s="1"/>
      <c r="E440" s="17"/>
      <c r="F440" s="1"/>
      <c r="G440" s="7"/>
      <c r="H440" s="21"/>
    </row>
    <row r="441" spans="2:8" x14ac:dyDescent="0.4">
      <c r="B441" s="4"/>
      <c r="C441" s="7"/>
      <c r="D441" s="1"/>
      <c r="E441" s="17"/>
      <c r="F441" s="1"/>
      <c r="G441" s="7"/>
      <c r="H441" s="21"/>
    </row>
    <row r="442" spans="2:8" x14ac:dyDescent="0.4">
      <c r="B442" s="4"/>
      <c r="C442" s="7"/>
      <c r="D442" s="1"/>
      <c r="E442" s="17"/>
      <c r="F442" s="1"/>
      <c r="G442" s="7"/>
      <c r="H442" s="21"/>
    </row>
    <row r="443" spans="2:8" x14ac:dyDescent="0.4">
      <c r="B443" s="4"/>
      <c r="C443" s="7"/>
      <c r="D443" s="1"/>
      <c r="E443" s="17"/>
      <c r="F443" s="1"/>
      <c r="G443" s="7"/>
      <c r="H443" s="21"/>
    </row>
    <row r="444" spans="2:8" x14ac:dyDescent="0.4">
      <c r="B444" s="4"/>
      <c r="C444" s="7"/>
      <c r="D444" s="1"/>
      <c r="E444" s="17"/>
      <c r="F444" s="1"/>
      <c r="G444" s="7"/>
      <c r="H444" s="21"/>
    </row>
    <row r="445" spans="2:8" x14ac:dyDescent="0.4">
      <c r="B445" s="4"/>
      <c r="C445" s="7"/>
      <c r="D445" s="1"/>
      <c r="E445" s="17"/>
      <c r="F445" s="1"/>
      <c r="G445" s="7"/>
      <c r="H445" s="21"/>
    </row>
    <row r="446" spans="2:8" x14ac:dyDescent="0.4">
      <c r="B446" s="4"/>
      <c r="C446" s="7"/>
      <c r="D446" s="1"/>
      <c r="E446" s="17"/>
      <c r="F446" s="1"/>
      <c r="G446" s="7"/>
      <c r="H446" s="21"/>
    </row>
    <row r="447" spans="2:8" x14ac:dyDescent="0.4">
      <c r="B447" s="4"/>
      <c r="C447" s="7"/>
      <c r="D447" s="1"/>
      <c r="E447" s="17"/>
      <c r="F447" s="1"/>
      <c r="G447" s="7"/>
      <c r="H447" s="21"/>
    </row>
    <row r="448" spans="2:8" x14ac:dyDescent="0.4">
      <c r="B448" s="4"/>
      <c r="C448" s="7"/>
      <c r="D448" s="1"/>
      <c r="E448" s="17"/>
      <c r="F448" s="1"/>
      <c r="G448" s="7"/>
      <c r="H448" s="21"/>
    </row>
    <row r="449" spans="2:8" x14ac:dyDescent="0.4">
      <c r="B449" s="4"/>
      <c r="C449" s="7"/>
      <c r="D449" s="1"/>
      <c r="E449" s="17"/>
      <c r="F449" s="1"/>
      <c r="G449" s="7"/>
      <c r="H449" s="21"/>
    </row>
    <row r="450" spans="2:8" x14ac:dyDescent="0.4">
      <c r="B450" s="4"/>
      <c r="C450" s="7"/>
      <c r="D450" s="1"/>
      <c r="E450" s="17"/>
      <c r="F450" s="1"/>
      <c r="G450" s="7"/>
      <c r="H450" s="21"/>
    </row>
    <row r="451" spans="2:8" x14ac:dyDescent="0.4">
      <c r="B451" s="4"/>
      <c r="C451" s="7"/>
      <c r="D451" s="1"/>
      <c r="E451" s="17"/>
      <c r="F451" s="1"/>
      <c r="G451" s="7"/>
      <c r="H451" s="21"/>
    </row>
    <row r="452" spans="2:8" x14ac:dyDescent="0.4">
      <c r="B452" s="4"/>
      <c r="C452" s="7"/>
      <c r="D452" s="1"/>
      <c r="E452" s="17"/>
      <c r="F452" s="1"/>
      <c r="G452" s="7"/>
      <c r="H452" s="21"/>
    </row>
    <row r="453" spans="2:8" x14ac:dyDescent="0.4">
      <c r="B453" s="4"/>
      <c r="C453" s="7"/>
      <c r="D453" s="1"/>
      <c r="E453" s="17"/>
      <c r="F453" s="1"/>
      <c r="G453" s="7"/>
      <c r="H453" s="21"/>
    </row>
    <row r="454" spans="2:8" x14ac:dyDescent="0.4">
      <c r="B454" s="4"/>
      <c r="C454" s="7"/>
      <c r="D454" s="1"/>
      <c r="E454" s="17"/>
      <c r="F454" s="1"/>
      <c r="G454" s="7"/>
      <c r="H454" s="21"/>
    </row>
    <row r="455" spans="2:8" x14ac:dyDescent="0.4">
      <c r="B455" s="4"/>
      <c r="C455" s="7"/>
      <c r="D455" s="1"/>
      <c r="E455" s="17"/>
      <c r="F455" s="1"/>
      <c r="G455" s="7"/>
      <c r="H455" s="21"/>
    </row>
    <row r="456" spans="2:8" x14ac:dyDescent="0.4">
      <c r="B456" s="4"/>
      <c r="C456" s="7"/>
      <c r="D456" s="1"/>
      <c r="E456" s="17"/>
      <c r="F456" s="1"/>
      <c r="G456" s="7"/>
      <c r="H456" s="21"/>
    </row>
    <row r="457" spans="2:8" x14ac:dyDescent="0.4">
      <c r="B457" s="4"/>
      <c r="C457" s="7"/>
      <c r="D457" s="1"/>
      <c r="E457" s="17"/>
      <c r="F457" s="1"/>
      <c r="G457" s="7"/>
      <c r="H457" s="21"/>
    </row>
    <row r="458" spans="2:8" x14ac:dyDescent="0.4">
      <c r="B458" s="4"/>
      <c r="C458" s="7"/>
      <c r="D458" s="1"/>
      <c r="E458" s="17"/>
      <c r="F458" s="1"/>
      <c r="G458" s="7"/>
      <c r="H458" s="21"/>
    </row>
    <row r="459" spans="2:8" x14ac:dyDescent="0.4">
      <c r="B459" s="4"/>
      <c r="C459" s="7"/>
      <c r="D459" s="1"/>
      <c r="E459" s="17"/>
      <c r="F459" s="1"/>
      <c r="G459" s="7"/>
      <c r="H459" s="21"/>
    </row>
    <row r="460" spans="2:8" x14ac:dyDescent="0.4">
      <c r="B460" s="4"/>
      <c r="C460" s="7"/>
      <c r="D460" s="1"/>
      <c r="E460" s="17"/>
      <c r="F460" s="1"/>
      <c r="G460" s="7"/>
      <c r="H460" s="21"/>
    </row>
    <row r="461" spans="2:8" x14ac:dyDescent="0.4">
      <c r="B461" s="4"/>
      <c r="C461" s="7"/>
      <c r="D461" s="1"/>
      <c r="E461" s="17"/>
      <c r="F461" s="1"/>
      <c r="G461" s="7"/>
      <c r="H461" s="21"/>
    </row>
    <row r="462" spans="2:8" x14ac:dyDescent="0.4">
      <c r="B462" s="4"/>
      <c r="C462" s="7"/>
      <c r="D462" s="1"/>
      <c r="E462" s="17"/>
      <c r="F462" s="1"/>
      <c r="G462" s="7"/>
      <c r="H462" s="21"/>
    </row>
    <row r="463" spans="2:8" x14ac:dyDescent="0.4">
      <c r="B463" s="4"/>
      <c r="C463" s="7"/>
      <c r="D463" s="1"/>
      <c r="E463" s="17"/>
      <c r="F463" s="1"/>
      <c r="G463" s="7"/>
      <c r="H463" s="21"/>
    </row>
    <row r="464" spans="2:8" x14ac:dyDescent="0.4">
      <c r="B464" s="4"/>
      <c r="C464" s="7"/>
      <c r="D464" s="1"/>
      <c r="E464" s="17"/>
      <c r="F464" s="1"/>
      <c r="G464" s="7"/>
      <c r="H464" s="21"/>
    </row>
    <row r="465" spans="2:8" x14ac:dyDescent="0.4">
      <c r="B465" s="4"/>
      <c r="C465" s="7"/>
      <c r="D465" s="1"/>
      <c r="E465" s="17"/>
      <c r="F465" s="1"/>
      <c r="G465" s="7"/>
      <c r="H465" s="21"/>
    </row>
    <row r="466" spans="2:8" x14ac:dyDescent="0.4">
      <c r="B466" s="4"/>
      <c r="C466" s="7"/>
      <c r="D466" s="1"/>
      <c r="E466" s="17"/>
      <c r="F466" s="1"/>
      <c r="G466" s="7"/>
      <c r="H466" s="21"/>
    </row>
    <row r="467" spans="2:8" x14ac:dyDescent="0.4">
      <c r="B467" s="4"/>
      <c r="C467" s="7"/>
      <c r="D467" s="1"/>
      <c r="E467" s="17"/>
      <c r="F467" s="1"/>
      <c r="G467" s="7"/>
      <c r="H467" s="21"/>
    </row>
    <row r="468" spans="2:8" x14ac:dyDescent="0.4">
      <c r="B468" s="4"/>
      <c r="C468" s="7"/>
      <c r="D468" s="1"/>
      <c r="E468" s="17"/>
      <c r="F468" s="1"/>
      <c r="G468" s="7"/>
      <c r="H468" s="21"/>
    </row>
    <row r="469" spans="2:8" x14ac:dyDescent="0.4">
      <c r="B469" s="4"/>
      <c r="C469" s="7"/>
      <c r="D469" s="1"/>
      <c r="E469" s="17"/>
      <c r="F469" s="1"/>
      <c r="G469" s="7"/>
      <c r="H469" s="21"/>
    </row>
    <row r="470" spans="2:8" x14ac:dyDescent="0.4">
      <c r="B470" s="4"/>
      <c r="C470" s="7"/>
      <c r="D470" s="1"/>
      <c r="E470" s="17"/>
      <c r="F470" s="1"/>
      <c r="G470" s="7"/>
      <c r="H470" s="21"/>
    </row>
    <row r="471" spans="2:8" x14ac:dyDescent="0.4">
      <c r="B471" s="4"/>
      <c r="C471" s="7"/>
      <c r="D471" s="1"/>
      <c r="E471" s="17"/>
      <c r="F471" s="1"/>
      <c r="G471" s="7"/>
      <c r="H471" s="21"/>
    </row>
    <row r="472" spans="2:8" x14ac:dyDescent="0.4">
      <c r="B472" s="4"/>
      <c r="C472" s="7"/>
      <c r="D472" s="1"/>
      <c r="E472" s="17"/>
      <c r="F472" s="1"/>
      <c r="G472" s="7"/>
      <c r="H472" s="21"/>
    </row>
    <row r="473" spans="2:8" x14ac:dyDescent="0.4">
      <c r="B473" s="4"/>
      <c r="C473" s="7"/>
      <c r="D473" s="1"/>
      <c r="E473" s="17"/>
      <c r="F473" s="1"/>
      <c r="G473" s="7"/>
      <c r="H473" s="21"/>
    </row>
    <row r="474" spans="2:8" x14ac:dyDescent="0.4">
      <c r="B474" s="4"/>
      <c r="C474" s="7"/>
      <c r="D474" s="1"/>
      <c r="E474" s="17"/>
      <c r="F474" s="1"/>
      <c r="G474" s="7"/>
      <c r="H474" s="21"/>
    </row>
    <row r="475" spans="2:8" x14ac:dyDescent="0.4">
      <c r="B475" s="4"/>
      <c r="C475" s="7"/>
      <c r="D475" s="1"/>
      <c r="E475" s="17"/>
      <c r="F475" s="1"/>
      <c r="G475" s="7"/>
      <c r="H475" s="21"/>
    </row>
    <row r="476" spans="2:8" x14ac:dyDescent="0.4">
      <c r="B476" s="4"/>
      <c r="C476" s="7"/>
      <c r="D476" s="1"/>
      <c r="E476" s="17"/>
      <c r="F476" s="1"/>
      <c r="G476" s="7"/>
      <c r="H476" s="21"/>
    </row>
    <row r="477" spans="2:8" x14ac:dyDescent="0.4">
      <c r="B477" s="4"/>
      <c r="C477" s="7"/>
      <c r="D477" s="1"/>
      <c r="E477" s="17"/>
      <c r="F477" s="1"/>
      <c r="G477" s="7"/>
      <c r="H477" s="21"/>
    </row>
    <row r="478" spans="2:8" x14ac:dyDescent="0.4">
      <c r="B478" s="4"/>
      <c r="C478" s="7"/>
      <c r="D478" s="1"/>
      <c r="E478" s="17"/>
      <c r="F478" s="1"/>
      <c r="G478" s="7"/>
      <c r="H478" s="21"/>
    </row>
    <row r="479" spans="2:8" x14ac:dyDescent="0.4">
      <c r="B479" s="4"/>
      <c r="C479" s="7"/>
      <c r="D479" s="1"/>
      <c r="E479" s="17"/>
      <c r="F479" s="1"/>
      <c r="G479" s="7"/>
      <c r="H479" s="21"/>
    </row>
    <row r="480" spans="2:8" x14ac:dyDescent="0.4">
      <c r="B480" s="4"/>
      <c r="C480" s="7"/>
      <c r="D480" s="1"/>
      <c r="E480" s="17"/>
      <c r="F480" s="1"/>
      <c r="G480" s="7"/>
      <c r="H480" s="21"/>
    </row>
    <row r="481" spans="2:8" x14ac:dyDescent="0.4">
      <c r="B481" s="4"/>
      <c r="C481" s="7"/>
      <c r="D481" s="1"/>
      <c r="E481" s="17"/>
      <c r="F481" s="1"/>
      <c r="G481" s="7"/>
      <c r="H481" s="21"/>
    </row>
    <row r="482" spans="2:8" x14ac:dyDescent="0.4">
      <c r="B482" s="4"/>
      <c r="C482" s="7"/>
      <c r="D482" s="1"/>
      <c r="E482" s="17"/>
      <c r="F482" s="1"/>
      <c r="G482" s="7"/>
      <c r="H482" s="21"/>
    </row>
    <row r="483" spans="2:8" x14ac:dyDescent="0.4">
      <c r="B483" s="4"/>
      <c r="C483" s="7"/>
      <c r="D483" s="1"/>
      <c r="E483" s="17"/>
      <c r="F483" s="1"/>
      <c r="G483" s="7"/>
      <c r="H483" s="21"/>
    </row>
    <row r="484" spans="2:8" x14ac:dyDescent="0.4">
      <c r="B484" s="4"/>
      <c r="C484" s="7"/>
      <c r="D484" s="1"/>
      <c r="E484" s="17"/>
      <c r="F484" s="1"/>
      <c r="G484" s="7"/>
      <c r="H484" s="21"/>
    </row>
    <row r="485" spans="2:8" x14ac:dyDescent="0.4">
      <c r="B485" s="4"/>
      <c r="C485" s="7"/>
      <c r="D485" s="1"/>
      <c r="E485" s="17"/>
      <c r="F485" s="1"/>
      <c r="G485" s="7"/>
      <c r="H485" s="21"/>
    </row>
    <row r="486" spans="2:8" x14ac:dyDescent="0.4">
      <c r="B486" s="4"/>
      <c r="C486" s="7"/>
      <c r="D486" s="1"/>
      <c r="E486" s="17"/>
      <c r="F486" s="1"/>
      <c r="G486" s="7"/>
      <c r="H486" s="21"/>
    </row>
    <row r="487" spans="2:8" x14ac:dyDescent="0.4">
      <c r="B487" s="4"/>
      <c r="C487" s="7"/>
      <c r="D487" s="1"/>
      <c r="E487" s="17"/>
      <c r="F487" s="1"/>
      <c r="G487" s="7"/>
      <c r="H487" s="21"/>
    </row>
    <row r="488" spans="2:8" x14ac:dyDescent="0.4">
      <c r="B488" s="4"/>
      <c r="C488" s="7"/>
      <c r="D488" s="1"/>
      <c r="E488" s="17"/>
      <c r="F488" s="1"/>
      <c r="G488" s="7"/>
      <c r="H488" s="21"/>
    </row>
    <row r="489" spans="2:8" x14ac:dyDescent="0.4">
      <c r="B489" s="4"/>
      <c r="C489" s="7"/>
      <c r="D489" s="1"/>
      <c r="E489" s="17"/>
      <c r="F489" s="1"/>
      <c r="G489" s="7"/>
      <c r="H489" s="21"/>
    </row>
    <row r="490" spans="2:8" x14ac:dyDescent="0.4">
      <c r="B490" s="4"/>
      <c r="C490" s="7"/>
      <c r="D490" s="1"/>
      <c r="E490" s="17"/>
      <c r="F490" s="1"/>
      <c r="G490" s="7"/>
      <c r="H490" s="21"/>
    </row>
    <row r="491" spans="2:8" x14ac:dyDescent="0.4">
      <c r="B491" s="4"/>
      <c r="C491" s="7"/>
      <c r="D491" s="1"/>
      <c r="E491" s="17"/>
      <c r="F491" s="1"/>
      <c r="G491" s="7"/>
      <c r="H491" s="21"/>
    </row>
    <row r="492" spans="2:8" x14ac:dyDescent="0.4">
      <c r="B492" s="4"/>
      <c r="C492" s="7"/>
      <c r="D492" s="1"/>
      <c r="E492" s="17"/>
      <c r="F492" s="1"/>
      <c r="G492" s="7"/>
      <c r="H492" s="21"/>
    </row>
    <row r="493" spans="2:8" x14ac:dyDescent="0.4">
      <c r="B493" s="4"/>
      <c r="C493" s="7"/>
      <c r="D493" s="1"/>
      <c r="E493" s="17"/>
      <c r="F493" s="1"/>
      <c r="G493" s="7"/>
      <c r="H493" s="21"/>
    </row>
    <row r="494" spans="2:8" x14ac:dyDescent="0.4">
      <c r="B494" s="4"/>
      <c r="C494" s="7"/>
      <c r="D494" s="1"/>
      <c r="E494" s="17"/>
      <c r="F494" s="1"/>
      <c r="G494" s="7"/>
      <c r="H494" s="21"/>
    </row>
    <row r="495" spans="2:8" x14ac:dyDescent="0.4">
      <c r="B495" s="4"/>
      <c r="C495" s="7"/>
      <c r="D495" s="1"/>
      <c r="E495" s="17"/>
      <c r="F495" s="1"/>
      <c r="G495" s="7"/>
      <c r="H495" s="21"/>
    </row>
    <row r="496" spans="2:8" x14ac:dyDescent="0.4">
      <c r="B496" s="4"/>
      <c r="C496" s="7"/>
      <c r="D496" s="1"/>
      <c r="E496" s="17"/>
      <c r="F496" s="1"/>
      <c r="G496" s="7"/>
      <c r="H496" s="21"/>
    </row>
    <row r="497" spans="2:8" x14ac:dyDescent="0.4">
      <c r="B497" s="4"/>
      <c r="C497" s="7"/>
      <c r="D497" s="1"/>
      <c r="E497" s="17"/>
      <c r="F497" s="1"/>
      <c r="G497" s="7"/>
      <c r="H497" s="21"/>
    </row>
    <row r="498" spans="2:8" x14ac:dyDescent="0.4">
      <c r="B498" s="4"/>
      <c r="C498" s="7"/>
      <c r="D498" s="1"/>
      <c r="E498" s="17"/>
      <c r="F498" s="1"/>
      <c r="G498" s="7"/>
      <c r="H498" s="21"/>
    </row>
    <row r="499" spans="2:8" x14ac:dyDescent="0.4">
      <c r="B499" s="4"/>
      <c r="C499" s="7"/>
      <c r="D499" s="1"/>
      <c r="E499" s="17"/>
      <c r="F499" s="1"/>
      <c r="G499" s="7"/>
      <c r="H499" s="21"/>
    </row>
    <row r="500" spans="2:8" x14ac:dyDescent="0.4">
      <c r="B500" s="4"/>
      <c r="C500" s="7"/>
      <c r="D500" s="1"/>
      <c r="E500" s="17"/>
      <c r="F500" s="1"/>
      <c r="G500" s="7"/>
      <c r="H500" s="21"/>
    </row>
    <row r="501" spans="2:8" x14ac:dyDescent="0.4">
      <c r="B501" s="4"/>
      <c r="C501" s="7"/>
      <c r="D501" s="1"/>
      <c r="E501" s="17"/>
      <c r="F501" s="1"/>
      <c r="G501" s="7"/>
      <c r="H501" s="21"/>
    </row>
    <row r="502" spans="2:8" x14ac:dyDescent="0.4">
      <c r="B502" s="4"/>
      <c r="C502" s="7"/>
      <c r="D502" s="1"/>
      <c r="E502" s="17"/>
      <c r="F502" s="1"/>
      <c r="G502" s="7"/>
      <c r="H502" s="21"/>
    </row>
    <row r="503" spans="2:8" x14ac:dyDescent="0.4">
      <c r="B503" s="4"/>
      <c r="C503" s="7"/>
      <c r="D503" s="1"/>
      <c r="E503" s="17"/>
      <c r="F503" s="1"/>
      <c r="G503" s="7"/>
      <c r="H503" s="21"/>
    </row>
    <row r="504" spans="2:8" x14ac:dyDescent="0.4">
      <c r="B504" s="4"/>
      <c r="C504" s="7"/>
      <c r="D504" s="1"/>
      <c r="E504" s="17"/>
      <c r="F504" s="1"/>
      <c r="G504" s="7"/>
      <c r="H504" s="21"/>
    </row>
    <row r="505" spans="2:8" ht="19.5" thickBot="1" x14ac:dyDescent="0.45">
      <c r="B505" s="5"/>
      <c r="C505" s="8"/>
      <c r="D505" s="6"/>
      <c r="E505" s="18"/>
      <c r="F505" s="6"/>
      <c r="G505" s="8"/>
      <c r="H505" s="22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069780-A8B0-469D-B83E-ED252A99E865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E3E37EAC-9DB5-41AF-B237-977F297AC9DC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2D70E164-A09B-4289-8E67-35E65D4BA774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920580AE-4533-43C7-9681-1770190D32D3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C1C83F-3B8F-4F80-A1C3-0E8EFFC1C21F}">
  <sheetPr codeName="Sheet10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20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9">
        <v>0</v>
      </c>
      <c r="H3" s="42">
        <v>0</v>
      </c>
    </row>
    <row r="4" spans="2:8" x14ac:dyDescent="0.4">
      <c r="B4" s="9" t="s">
        <v>35</v>
      </c>
      <c r="C4" s="10" t="s">
        <v>68</v>
      </c>
      <c r="D4" s="11" t="s">
        <v>31</v>
      </c>
      <c r="E4" s="10" t="s">
        <v>24</v>
      </c>
      <c r="F4" s="11" t="s">
        <v>34</v>
      </c>
      <c r="G4" s="7"/>
      <c r="H4" s="42" t="s">
        <v>69</v>
      </c>
    </row>
    <row r="5" spans="2:8" x14ac:dyDescent="0.4">
      <c r="B5" s="4"/>
      <c r="C5" s="7"/>
      <c r="D5" s="1"/>
      <c r="E5" s="17"/>
      <c r="F5" s="1"/>
      <c r="G5" s="7"/>
      <c r="H5" s="21"/>
    </row>
    <row r="6" spans="2:8" x14ac:dyDescent="0.4">
      <c r="B6" s="4"/>
      <c r="C6" s="7"/>
      <c r="D6" s="1"/>
      <c r="E6" s="17"/>
      <c r="F6" s="1"/>
      <c r="G6" s="7"/>
      <c r="H6" s="21"/>
    </row>
    <row r="7" spans="2:8" x14ac:dyDescent="0.4">
      <c r="B7" s="4"/>
      <c r="C7" s="7"/>
      <c r="D7" s="1"/>
      <c r="E7" s="17"/>
      <c r="F7" s="1"/>
      <c r="G7" s="7"/>
      <c r="H7" s="21"/>
    </row>
    <row r="8" spans="2:8" x14ac:dyDescent="0.4">
      <c r="B8" s="4"/>
      <c r="C8" s="7"/>
      <c r="D8" s="1"/>
      <c r="E8" s="17"/>
      <c r="F8" s="1"/>
      <c r="G8" s="7"/>
      <c r="H8" s="21"/>
    </row>
    <row r="9" spans="2:8" x14ac:dyDescent="0.4">
      <c r="B9" s="4"/>
      <c r="C9" s="7"/>
      <c r="D9" s="1"/>
      <c r="E9" s="17"/>
      <c r="F9" s="1"/>
      <c r="G9" s="7"/>
      <c r="H9" s="21"/>
    </row>
    <row r="10" spans="2:8" x14ac:dyDescent="0.4">
      <c r="B10" s="4"/>
      <c r="C10" s="7"/>
      <c r="D10" s="1"/>
      <c r="E10" s="17"/>
      <c r="F10" s="1"/>
      <c r="G10" s="7"/>
      <c r="H10" s="21"/>
    </row>
    <row r="11" spans="2:8" x14ac:dyDescent="0.4">
      <c r="B11" s="4"/>
      <c r="C11" s="7"/>
      <c r="D11" s="1"/>
      <c r="E11" s="17"/>
      <c r="F11" s="1"/>
      <c r="G11" s="7"/>
      <c r="H11" s="21"/>
    </row>
    <row r="12" spans="2:8" x14ac:dyDescent="0.4">
      <c r="B12" s="4"/>
      <c r="C12" s="7"/>
      <c r="D12" s="1"/>
      <c r="E12" s="17"/>
      <c r="F12" s="1"/>
      <c r="G12" s="7"/>
      <c r="H12" s="21"/>
    </row>
    <row r="13" spans="2:8" x14ac:dyDescent="0.4">
      <c r="B13" s="4"/>
      <c r="C13" s="7"/>
      <c r="D13" s="1"/>
      <c r="E13" s="17"/>
      <c r="F13" s="1"/>
      <c r="G13" s="7"/>
      <c r="H13" s="21"/>
    </row>
    <row r="14" spans="2:8" x14ac:dyDescent="0.4">
      <c r="B14" s="4"/>
      <c r="C14" s="7"/>
      <c r="D14" s="1"/>
      <c r="E14" s="17"/>
      <c r="F14" s="1"/>
      <c r="G14" s="7"/>
      <c r="H14" s="21"/>
    </row>
    <row r="15" spans="2:8" x14ac:dyDescent="0.4">
      <c r="B15" s="4"/>
      <c r="C15" s="7"/>
      <c r="D15" s="1"/>
      <c r="E15" s="17"/>
      <c r="F15" s="1"/>
      <c r="G15" s="7"/>
      <c r="H15" s="21"/>
    </row>
    <row r="16" spans="2:8" x14ac:dyDescent="0.4">
      <c r="B16" s="4"/>
      <c r="C16" s="7"/>
      <c r="D16" s="1"/>
      <c r="E16" s="17"/>
      <c r="F16" s="1"/>
      <c r="G16" s="7"/>
      <c r="H16" s="21"/>
    </row>
    <row r="17" spans="2:8" x14ac:dyDescent="0.4">
      <c r="B17" s="4"/>
      <c r="C17" s="7"/>
      <c r="D17" s="1"/>
      <c r="E17" s="17"/>
      <c r="F17" s="1"/>
      <c r="G17" s="7"/>
      <c r="H17" s="21"/>
    </row>
    <row r="18" spans="2:8" x14ac:dyDescent="0.4">
      <c r="B18" s="4"/>
      <c r="C18" s="7"/>
      <c r="D18" s="1"/>
      <c r="E18" s="17"/>
      <c r="F18" s="1"/>
      <c r="G18" s="7"/>
      <c r="H18" s="21"/>
    </row>
    <row r="19" spans="2:8" x14ac:dyDescent="0.4">
      <c r="B19" s="4"/>
      <c r="C19" s="7"/>
      <c r="D19" s="1"/>
      <c r="E19" s="17"/>
      <c r="F19" s="1"/>
      <c r="G19" s="7"/>
      <c r="H19" s="21"/>
    </row>
    <row r="20" spans="2:8" x14ac:dyDescent="0.4">
      <c r="B20" s="4"/>
      <c r="C20" s="7"/>
      <c r="D20" s="1"/>
      <c r="E20" s="17"/>
      <c r="F20" s="1"/>
      <c r="G20" s="7"/>
      <c r="H20" s="21"/>
    </row>
    <row r="21" spans="2:8" x14ac:dyDescent="0.4">
      <c r="B21" s="4"/>
      <c r="C21" s="7"/>
      <c r="D21" s="1"/>
      <c r="E21" s="17"/>
      <c r="F21" s="1"/>
      <c r="G21" s="7"/>
      <c r="H21" s="21"/>
    </row>
    <row r="22" spans="2:8" x14ac:dyDescent="0.4">
      <c r="B22" s="4"/>
      <c r="C22" s="7"/>
      <c r="D22" s="1"/>
      <c r="E22" s="17"/>
      <c r="F22" s="1"/>
      <c r="G22" s="7"/>
      <c r="H22" s="21"/>
    </row>
    <row r="23" spans="2:8" x14ac:dyDescent="0.4">
      <c r="B23" s="4"/>
      <c r="C23" s="7"/>
      <c r="D23" s="1"/>
      <c r="E23" s="17"/>
      <c r="F23" s="1"/>
      <c r="G23" s="7"/>
      <c r="H23" s="21"/>
    </row>
    <row r="24" spans="2:8" x14ac:dyDescent="0.4">
      <c r="B24" s="4"/>
      <c r="C24" s="7"/>
      <c r="D24" s="1"/>
      <c r="E24" s="17"/>
      <c r="F24" s="1"/>
      <c r="G24" s="7"/>
      <c r="H24" s="21"/>
    </row>
    <row r="25" spans="2:8" x14ac:dyDescent="0.4">
      <c r="B25" s="4"/>
      <c r="C25" s="7"/>
      <c r="D25" s="1"/>
      <c r="E25" s="17"/>
      <c r="F25" s="1"/>
      <c r="G25" s="7"/>
      <c r="H25" s="21"/>
    </row>
    <row r="26" spans="2:8" x14ac:dyDescent="0.4">
      <c r="B26" s="4"/>
      <c r="C26" s="7"/>
      <c r="D26" s="1"/>
      <c r="E26" s="17"/>
      <c r="F26" s="1"/>
      <c r="G26" s="7"/>
      <c r="H26" s="21"/>
    </row>
    <row r="27" spans="2:8" x14ac:dyDescent="0.4">
      <c r="B27" s="4"/>
      <c r="C27" s="7"/>
      <c r="D27" s="1"/>
      <c r="E27" s="17"/>
      <c r="F27" s="1"/>
      <c r="G27" s="7"/>
      <c r="H27" s="21"/>
    </row>
    <row r="28" spans="2:8" x14ac:dyDescent="0.4">
      <c r="B28" s="4"/>
      <c r="C28" s="7"/>
      <c r="D28" s="1"/>
      <c r="E28" s="17"/>
      <c r="F28" s="1"/>
      <c r="G28" s="7"/>
      <c r="H28" s="21"/>
    </row>
    <row r="29" spans="2:8" x14ac:dyDescent="0.4">
      <c r="B29" s="4"/>
      <c r="C29" s="7"/>
      <c r="D29" s="1"/>
      <c r="E29" s="17"/>
      <c r="F29" s="1"/>
      <c r="G29" s="7"/>
      <c r="H29" s="21"/>
    </row>
    <row r="30" spans="2:8" x14ac:dyDescent="0.4">
      <c r="B30" s="4"/>
      <c r="C30" s="7"/>
      <c r="D30" s="1"/>
      <c r="E30" s="17"/>
      <c r="F30" s="1"/>
      <c r="G30" s="7"/>
      <c r="H30" s="21"/>
    </row>
    <row r="31" spans="2:8" x14ac:dyDescent="0.4">
      <c r="B31" s="4"/>
      <c r="C31" s="7"/>
      <c r="D31" s="1"/>
      <c r="E31" s="17"/>
      <c r="F31" s="1"/>
      <c r="G31" s="7"/>
      <c r="H31" s="21"/>
    </row>
    <row r="32" spans="2:8" x14ac:dyDescent="0.4">
      <c r="B32" s="4"/>
      <c r="C32" s="7"/>
      <c r="D32" s="1"/>
      <c r="E32" s="17"/>
      <c r="F32" s="1"/>
      <c r="G32" s="7"/>
      <c r="H32" s="21"/>
    </row>
    <row r="33" spans="2:8" x14ac:dyDescent="0.4">
      <c r="B33" s="4"/>
      <c r="C33" s="7"/>
      <c r="D33" s="1"/>
      <c r="E33" s="17"/>
      <c r="F33" s="1"/>
      <c r="G33" s="7"/>
      <c r="H33" s="21"/>
    </row>
    <row r="34" spans="2:8" x14ac:dyDescent="0.4">
      <c r="B34" s="4"/>
      <c r="C34" s="7"/>
      <c r="D34" s="1"/>
      <c r="E34" s="17"/>
      <c r="F34" s="1"/>
      <c r="G34" s="7"/>
      <c r="H34" s="21"/>
    </row>
    <row r="35" spans="2:8" x14ac:dyDescent="0.4">
      <c r="B35" s="4"/>
      <c r="C35" s="7"/>
      <c r="D35" s="1"/>
      <c r="E35" s="17"/>
      <c r="F35" s="1"/>
      <c r="G35" s="7"/>
      <c r="H35" s="21"/>
    </row>
    <row r="36" spans="2:8" x14ac:dyDescent="0.4">
      <c r="B36" s="4"/>
      <c r="C36" s="7"/>
      <c r="D36" s="1"/>
      <c r="E36" s="17"/>
      <c r="F36" s="1"/>
      <c r="G36" s="7"/>
      <c r="H36" s="21"/>
    </row>
    <row r="37" spans="2:8" x14ac:dyDescent="0.4">
      <c r="B37" s="4"/>
      <c r="C37" s="7"/>
      <c r="D37" s="1"/>
      <c r="E37" s="17"/>
      <c r="F37" s="1"/>
      <c r="G37" s="7"/>
      <c r="H37" s="21"/>
    </row>
    <row r="38" spans="2:8" x14ac:dyDescent="0.4">
      <c r="B38" s="4"/>
      <c r="C38" s="7"/>
      <c r="D38" s="1"/>
      <c r="E38" s="17"/>
      <c r="F38" s="1"/>
      <c r="G38" s="7"/>
      <c r="H38" s="21"/>
    </row>
    <row r="39" spans="2:8" x14ac:dyDescent="0.4">
      <c r="B39" s="4"/>
      <c r="C39" s="7"/>
      <c r="D39" s="1"/>
      <c r="E39" s="17"/>
      <c r="F39" s="1"/>
      <c r="G39" s="7"/>
      <c r="H39" s="21"/>
    </row>
    <row r="40" spans="2:8" x14ac:dyDescent="0.4">
      <c r="B40" s="4"/>
      <c r="C40" s="7"/>
      <c r="D40" s="1"/>
      <c r="E40" s="17"/>
      <c r="F40" s="1"/>
      <c r="G40" s="7"/>
      <c r="H40" s="21"/>
    </row>
    <row r="41" spans="2:8" x14ac:dyDescent="0.4">
      <c r="B41" s="4"/>
      <c r="C41" s="7"/>
      <c r="D41" s="1"/>
      <c r="E41" s="17"/>
      <c r="F41" s="1"/>
      <c r="G41" s="7"/>
      <c r="H41" s="21"/>
    </row>
    <row r="42" spans="2:8" x14ac:dyDescent="0.4">
      <c r="B42" s="4"/>
      <c r="C42" s="7"/>
      <c r="D42" s="1"/>
      <c r="E42" s="17"/>
      <c r="F42" s="1"/>
      <c r="G42" s="7"/>
      <c r="H42" s="21"/>
    </row>
    <row r="43" spans="2:8" x14ac:dyDescent="0.4">
      <c r="B43" s="4"/>
      <c r="C43" s="7"/>
      <c r="D43" s="1"/>
      <c r="E43" s="17"/>
      <c r="F43" s="1"/>
      <c r="G43" s="7"/>
      <c r="H43" s="21"/>
    </row>
    <row r="44" spans="2:8" x14ac:dyDescent="0.4">
      <c r="B44" s="4"/>
      <c r="C44" s="7"/>
      <c r="D44" s="1"/>
      <c r="E44" s="17"/>
      <c r="F44" s="1"/>
      <c r="G44" s="7"/>
      <c r="H44" s="21"/>
    </row>
    <row r="45" spans="2:8" x14ac:dyDescent="0.4">
      <c r="B45" s="4"/>
      <c r="C45" s="7"/>
      <c r="D45" s="1"/>
      <c r="E45" s="17"/>
      <c r="F45" s="1"/>
      <c r="G45" s="7"/>
      <c r="H45" s="21"/>
    </row>
    <row r="46" spans="2:8" x14ac:dyDescent="0.4">
      <c r="B46" s="4"/>
      <c r="C46" s="7"/>
      <c r="D46" s="1"/>
      <c r="E46" s="17"/>
      <c r="F46" s="1"/>
      <c r="G46" s="7"/>
      <c r="H46" s="21"/>
    </row>
    <row r="47" spans="2:8" x14ac:dyDescent="0.4">
      <c r="B47" s="4"/>
      <c r="C47" s="7"/>
      <c r="D47" s="1"/>
      <c r="E47" s="17"/>
      <c r="F47" s="1"/>
      <c r="G47" s="7"/>
      <c r="H47" s="21"/>
    </row>
    <row r="48" spans="2:8" x14ac:dyDescent="0.4">
      <c r="B48" s="4"/>
      <c r="C48" s="7"/>
      <c r="D48" s="1"/>
      <c r="E48" s="17"/>
      <c r="F48" s="1"/>
      <c r="G48" s="7"/>
      <c r="H48" s="21"/>
    </row>
    <row r="49" spans="2:8" x14ac:dyDescent="0.4">
      <c r="B49" s="4"/>
      <c r="C49" s="7"/>
      <c r="D49" s="1"/>
      <c r="E49" s="17"/>
      <c r="F49" s="1"/>
      <c r="G49" s="7"/>
      <c r="H49" s="21"/>
    </row>
    <row r="50" spans="2:8" x14ac:dyDescent="0.4">
      <c r="B50" s="4"/>
      <c r="C50" s="7"/>
      <c r="D50" s="1"/>
      <c r="E50" s="17"/>
      <c r="F50" s="1"/>
      <c r="G50" s="7"/>
      <c r="H50" s="21"/>
    </row>
    <row r="51" spans="2:8" x14ac:dyDescent="0.4">
      <c r="B51" s="4"/>
      <c r="C51" s="7"/>
      <c r="D51" s="1"/>
      <c r="E51" s="17"/>
      <c r="F51" s="1"/>
      <c r="G51" s="7"/>
      <c r="H51" s="21"/>
    </row>
    <row r="52" spans="2:8" x14ac:dyDescent="0.4">
      <c r="B52" s="4"/>
      <c r="C52" s="7"/>
      <c r="D52" s="1"/>
      <c r="E52" s="17"/>
      <c r="F52" s="1"/>
      <c r="G52" s="7"/>
      <c r="H52" s="21"/>
    </row>
    <row r="53" spans="2:8" x14ac:dyDescent="0.4">
      <c r="B53" s="4"/>
      <c r="C53" s="7"/>
      <c r="D53" s="1"/>
      <c r="E53" s="17"/>
      <c r="F53" s="1"/>
      <c r="G53" s="7"/>
      <c r="H53" s="21"/>
    </row>
    <row r="54" spans="2:8" x14ac:dyDescent="0.4">
      <c r="B54" s="4"/>
      <c r="C54" s="7"/>
      <c r="D54" s="1"/>
      <c r="E54" s="17"/>
      <c r="F54" s="1"/>
      <c r="G54" s="7"/>
      <c r="H54" s="21"/>
    </row>
    <row r="55" spans="2:8" x14ac:dyDescent="0.4">
      <c r="B55" s="4"/>
      <c r="C55" s="7"/>
      <c r="D55" s="1"/>
      <c r="E55" s="17"/>
      <c r="F55" s="1"/>
      <c r="G55" s="7"/>
      <c r="H55" s="21"/>
    </row>
    <row r="56" spans="2:8" x14ac:dyDescent="0.4">
      <c r="B56" s="4"/>
      <c r="C56" s="7"/>
      <c r="D56" s="1"/>
      <c r="E56" s="17"/>
      <c r="F56" s="1"/>
      <c r="G56" s="7"/>
      <c r="H56" s="21"/>
    </row>
    <row r="57" spans="2:8" x14ac:dyDescent="0.4">
      <c r="B57" s="4"/>
      <c r="C57" s="7"/>
      <c r="D57" s="1"/>
      <c r="E57" s="17"/>
      <c r="F57" s="1"/>
      <c r="G57" s="7"/>
      <c r="H57" s="21"/>
    </row>
    <row r="58" spans="2:8" x14ac:dyDescent="0.4">
      <c r="B58" s="4"/>
      <c r="C58" s="7"/>
      <c r="D58" s="1"/>
      <c r="E58" s="17"/>
      <c r="F58" s="1"/>
      <c r="G58" s="7"/>
      <c r="H58" s="21"/>
    </row>
    <row r="59" spans="2:8" x14ac:dyDescent="0.4">
      <c r="B59" s="4"/>
      <c r="C59" s="7"/>
      <c r="D59" s="1"/>
      <c r="E59" s="17"/>
      <c r="F59" s="1"/>
      <c r="G59" s="7"/>
      <c r="H59" s="21"/>
    </row>
    <row r="60" spans="2:8" x14ac:dyDescent="0.4">
      <c r="B60" s="4"/>
      <c r="C60" s="7"/>
      <c r="D60" s="1"/>
      <c r="E60" s="17"/>
      <c r="F60" s="1"/>
      <c r="G60" s="7"/>
      <c r="H60" s="21"/>
    </row>
    <row r="61" spans="2:8" x14ac:dyDescent="0.4">
      <c r="B61" s="4"/>
      <c r="C61" s="7"/>
      <c r="D61" s="1"/>
      <c r="E61" s="17"/>
      <c r="F61" s="1"/>
      <c r="G61" s="7"/>
      <c r="H61" s="21"/>
    </row>
    <row r="62" spans="2:8" x14ac:dyDescent="0.4">
      <c r="B62" s="4"/>
      <c r="C62" s="7"/>
      <c r="D62" s="1"/>
      <c r="E62" s="17"/>
      <c r="F62" s="1"/>
      <c r="G62" s="7"/>
      <c r="H62" s="21"/>
    </row>
    <row r="63" spans="2:8" x14ac:dyDescent="0.4">
      <c r="B63" s="4"/>
      <c r="C63" s="7"/>
      <c r="D63" s="1"/>
      <c r="E63" s="17"/>
      <c r="F63" s="1"/>
      <c r="G63" s="7"/>
      <c r="H63" s="21"/>
    </row>
    <row r="64" spans="2:8" x14ac:dyDescent="0.4">
      <c r="B64" s="4"/>
      <c r="C64" s="7"/>
      <c r="D64" s="1"/>
      <c r="E64" s="17"/>
      <c r="F64" s="1"/>
      <c r="G64" s="7"/>
      <c r="H64" s="21"/>
    </row>
    <row r="65" spans="2:8" x14ac:dyDescent="0.4">
      <c r="B65" s="4"/>
      <c r="C65" s="7"/>
      <c r="D65" s="1"/>
      <c r="E65" s="17"/>
      <c r="F65" s="1"/>
      <c r="G65" s="7"/>
      <c r="H65" s="21"/>
    </row>
    <row r="66" spans="2:8" x14ac:dyDescent="0.4">
      <c r="B66" s="4"/>
      <c r="C66" s="7"/>
      <c r="D66" s="1"/>
      <c r="E66" s="17"/>
      <c r="F66" s="1"/>
      <c r="G66" s="7"/>
      <c r="H66" s="21"/>
    </row>
    <row r="67" spans="2:8" x14ac:dyDescent="0.4">
      <c r="B67" s="4"/>
      <c r="C67" s="7"/>
      <c r="D67" s="1"/>
      <c r="E67" s="17"/>
      <c r="F67" s="1"/>
      <c r="G67" s="7"/>
      <c r="H67" s="21"/>
    </row>
    <row r="68" spans="2:8" x14ac:dyDescent="0.4">
      <c r="B68" s="4"/>
      <c r="C68" s="7"/>
      <c r="D68" s="1"/>
      <c r="E68" s="17"/>
      <c r="F68" s="1"/>
      <c r="G68" s="7"/>
      <c r="H68" s="21"/>
    </row>
    <row r="69" spans="2:8" x14ac:dyDescent="0.4">
      <c r="B69" s="4"/>
      <c r="C69" s="7"/>
      <c r="D69" s="1"/>
      <c r="E69" s="17"/>
      <c r="F69" s="1"/>
      <c r="G69" s="7"/>
      <c r="H69" s="21"/>
    </row>
    <row r="70" spans="2:8" x14ac:dyDescent="0.4">
      <c r="B70" s="4"/>
      <c r="C70" s="7"/>
      <c r="D70" s="1"/>
      <c r="E70" s="17"/>
      <c r="F70" s="1"/>
      <c r="G70" s="7"/>
      <c r="H70" s="21"/>
    </row>
    <row r="71" spans="2:8" x14ac:dyDescent="0.4">
      <c r="B71" s="4"/>
      <c r="C71" s="7"/>
      <c r="D71" s="1"/>
      <c r="E71" s="17"/>
      <c r="F71" s="1"/>
      <c r="G71" s="7"/>
      <c r="H71" s="21"/>
    </row>
    <row r="72" spans="2:8" x14ac:dyDescent="0.4">
      <c r="B72" s="4"/>
      <c r="C72" s="7"/>
      <c r="D72" s="1"/>
      <c r="E72" s="17"/>
      <c r="F72" s="1"/>
      <c r="G72" s="7"/>
      <c r="H72" s="21"/>
    </row>
    <row r="73" spans="2:8" x14ac:dyDescent="0.4">
      <c r="B73" s="4"/>
      <c r="C73" s="7"/>
      <c r="D73" s="1"/>
      <c r="E73" s="17"/>
      <c r="F73" s="1"/>
      <c r="G73" s="7"/>
      <c r="H73" s="21"/>
    </row>
    <row r="74" spans="2:8" x14ac:dyDescent="0.4">
      <c r="B74" s="4"/>
      <c r="C74" s="7"/>
      <c r="D74" s="1"/>
      <c r="E74" s="17"/>
      <c r="F74" s="1"/>
      <c r="G74" s="7"/>
      <c r="H74" s="21"/>
    </row>
    <row r="75" spans="2:8" x14ac:dyDescent="0.4">
      <c r="B75" s="4"/>
      <c r="C75" s="7"/>
      <c r="D75" s="1"/>
      <c r="E75" s="17"/>
      <c r="F75" s="1"/>
      <c r="G75" s="7"/>
      <c r="H75" s="21"/>
    </row>
    <row r="76" spans="2:8" x14ac:dyDescent="0.4">
      <c r="B76" s="4"/>
      <c r="C76" s="7"/>
      <c r="D76" s="1"/>
      <c r="E76" s="17"/>
      <c r="F76" s="1"/>
      <c r="G76" s="7"/>
      <c r="H76" s="21"/>
    </row>
    <row r="77" spans="2:8" x14ac:dyDescent="0.4">
      <c r="B77" s="4"/>
      <c r="C77" s="7"/>
      <c r="D77" s="1"/>
      <c r="E77" s="17"/>
      <c r="F77" s="1"/>
      <c r="G77" s="7"/>
      <c r="H77" s="21"/>
    </row>
    <row r="78" spans="2:8" x14ac:dyDescent="0.4">
      <c r="B78" s="4"/>
      <c r="C78" s="7"/>
      <c r="D78" s="1"/>
      <c r="E78" s="17"/>
      <c r="F78" s="1"/>
      <c r="G78" s="7"/>
      <c r="H78" s="21"/>
    </row>
    <row r="79" spans="2:8" x14ac:dyDescent="0.4">
      <c r="B79" s="4"/>
      <c r="C79" s="7"/>
      <c r="D79" s="1"/>
      <c r="E79" s="17"/>
      <c r="F79" s="1"/>
      <c r="G79" s="7"/>
      <c r="H79" s="21"/>
    </row>
    <row r="80" spans="2:8" x14ac:dyDescent="0.4">
      <c r="B80" s="4"/>
      <c r="C80" s="7"/>
      <c r="D80" s="1"/>
      <c r="E80" s="17"/>
      <c r="F80" s="1"/>
      <c r="G80" s="7"/>
      <c r="H80" s="21"/>
    </row>
    <row r="81" spans="2:8" x14ac:dyDescent="0.4">
      <c r="B81" s="4"/>
      <c r="C81" s="7"/>
      <c r="D81" s="1"/>
      <c r="E81" s="17"/>
      <c r="F81" s="1"/>
      <c r="G81" s="7"/>
      <c r="H81" s="21"/>
    </row>
    <row r="82" spans="2:8" x14ac:dyDescent="0.4">
      <c r="B82" s="4"/>
      <c r="C82" s="7"/>
      <c r="D82" s="1"/>
      <c r="E82" s="17"/>
      <c r="F82" s="1"/>
      <c r="G82" s="7"/>
      <c r="H82" s="21"/>
    </row>
    <row r="83" spans="2:8" x14ac:dyDescent="0.4">
      <c r="B83" s="4"/>
      <c r="C83" s="7"/>
      <c r="D83" s="1"/>
      <c r="E83" s="17"/>
      <c r="F83" s="1"/>
      <c r="G83" s="7"/>
      <c r="H83" s="21"/>
    </row>
    <row r="84" spans="2:8" x14ac:dyDescent="0.4">
      <c r="B84" s="4"/>
      <c r="C84" s="7"/>
      <c r="D84" s="1"/>
      <c r="E84" s="17"/>
      <c r="F84" s="1"/>
      <c r="G84" s="7"/>
      <c r="H84" s="21"/>
    </row>
    <row r="85" spans="2:8" x14ac:dyDescent="0.4">
      <c r="B85" s="4"/>
      <c r="C85" s="7"/>
      <c r="D85" s="1"/>
      <c r="E85" s="17"/>
      <c r="F85" s="1"/>
      <c r="G85" s="7"/>
      <c r="H85" s="21"/>
    </row>
    <row r="86" spans="2:8" x14ac:dyDescent="0.4">
      <c r="B86" s="4"/>
      <c r="C86" s="7"/>
      <c r="D86" s="1"/>
      <c r="E86" s="17"/>
      <c r="F86" s="1"/>
      <c r="G86" s="7"/>
      <c r="H86" s="21"/>
    </row>
    <row r="87" spans="2:8" x14ac:dyDescent="0.4">
      <c r="B87" s="4"/>
      <c r="C87" s="7"/>
      <c r="D87" s="1"/>
      <c r="E87" s="17"/>
      <c r="F87" s="1"/>
      <c r="G87" s="7"/>
      <c r="H87" s="21"/>
    </row>
    <row r="88" spans="2:8" x14ac:dyDescent="0.4">
      <c r="B88" s="4"/>
      <c r="C88" s="7"/>
      <c r="D88" s="1"/>
      <c r="E88" s="17"/>
      <c r="F88" s="1"/>
      <c r="G88" s="7"/>
      <c r="H88" s="21"/>
    </row>
    <row r="89" spans="2:8" x14ac:dyDescent="0.4">
      <c r="B89" s="4"/>
      <c r="C89" s="7"/>
      <c r="D89" s="1"/>
      <c r="E89" s="17"/>
      <c r="F89" s="1"/>
      <c r="G89" s="7"/>
      <c r="H89" s="21"/>
    </row>
    <row r="90" spans="2:8" x14ac:dyDescent="0.4">
      <c r="B90" s="4"/>
      <c r="C90" s="7"/>
      <c r="D90" s="1"/>
      <c r="E90" s="17"/>
      <c r="F90" s="1"/>
      <c r="G90" s="7"/>
      <c r="H90" s="21"/>
    </row>
    <row r="91" spans="2:8" x14ac:dyDescent="0.4">
      <c r="B91" s="4"/>
      <c r="C91" s="7"/>
      <c r="D91" s="1"/>
      <c r="E91" s="17"/>
      <c r="F91" s="1"/>
      <c r="G91" s="7"/>
      <c r="H91" s="21"/>
    </row>
    <row r="92" spans="2:8" x14ac:dyDescent="0.4">
      <c r="B92" s="4"/>
      <c r="C92" s="7"/>
      <c r="D92" s="1"/>
      <c r="E92" s="17"/>
      <c r="F92" s="1"/>
      <c r="G92" s="7"/>
      <c r="H92" s="21"/>
    </row>
    <row r="93" spans="2:8" x14ac:dyDescent="0.4">
      <c r="B93" s="4"/>
      <c r="C93" s="7"/>
      <c r="D93" s="1"/>
      <c r="E93" s="17"/>
      <c r="F93" s="1"/>
      <c r="G93" s="7"/>
      <c r="H93" s="21"/>
    </row>
    <row r="94" spans="2:8" x14ac:dyDescent="0.4">
      <c r="B94" s="4"/>
      <c r="C94" s="7"/>
      <c r="D94" s="1"/>
      <c r="E94" s="17"/>
      <c r="F94" s="1"/>
      <c r="G94" s="7"/>
      <c r="H94" s="21"/>
    </row>
    <row r="95" spans="2:8" x14ac:dyDescent="0.4">
      <c r="B95" s="4"/>
      <c r="C95" s="7"/>
      <c r="D95" s="1"/>
      <c r="E95" s="17"/>
      <c r="F95" s="1"/>
      <c r="G95" s="7"/>
      <c r="H95" s="21"/>
    </row>
    <row r="96" spans="2:8" x14ac:dyDescent="0.4">
      <c r="B96" s="4"/>
      <c r="C96" s="7"/>
      <c r="D96" s="1"/>
      <c r="E96" s="17"/>
      <c r="F96" s="1"/>
      <c r="G96" s="7"/>
      <c r="H96" s="21"/>
    </row>
    <row r="97" spans="2:8" x14ac:dyDescent="0.4">
      <c r="B97" s="4"/>
      <c r="C97" s="7"/>
      <c r="D97" s="1"/>
      <c r="E97" s="17"/>
      <c r="F97" s="1"/>
      <c r="G97" s="7"/>
      <c r="H97" s="21"/>
    </row>
    <row r="98" spans="2:8" x14ac:dyDescent="0.4">
      <c r="B98" s="4"/>
      <c r="C98" s="7"/>
      <c r="D98" s="1"/>
      <c r="E98" s="17"/>
      <c r="F98" s="1"/>
      <c r="G98" s="7"/>
      <c r="H98" s="21"/>
    </row>
    <row r="99" spans="2:8" x14ac:dyDescent="0.4">
      <c r="B99" s="4"/>
      <c r="C99" s="7"/>
      <c r="D99" s="1"/>
      <c r="E99" s="17"/>
      <c r="F99" s="1"/>
      <c r="G99" s="7"/>
      <c r="H99" s="21"/>
    </row>
    <row r="100" spans="2:8" x14ac:dyDescent="0.4">
      <c r="B100" s="4"/>
      <c r="C100" s="7"/>
      <c r="D100" s="1"/>
      <c r="E100" s="17"/>
      <c r="F100" s="1"/>
      <c r="G100" s="7"/>
      <c r="H100" s="21"/>
    </row>
    <row r="101" spans="2:8" x14ac:dyDescent="0.4">
      <c r="B101" s="4"/>
      <c r="C101" s="7"/>
      <c r="D101" s="1"/>
      <c r="E101" s="17"/>
      <c r="F101" s="1"/>
      <c r="G101" s="7"/>
      <c r="H101" s="21"/>
    </row>
    <row r="102" spans="2:8" x14ac:dyDescent="0.4">
      <c r="B102" s="4"/>
      <c r="C102" s="7"/>
      <c r="D102" s="1"/>
      <c r="E102" s="17"/>
      <c r="F102" s="1"/>
      <c r="G102" s="7"/>
      <c r="H102" s="21"/>
    </row>
    <row r="103" spans="2:8" x14ac:dyDescent="0.4">
      <c r="B103" s="4"/>
      <c r="C103" s="7"/>
      <c r="D103" s="1"/>
      <c r="E103" s="17"/>
      <c r="F103" s="1"/>
      <c r="G103" s="7"/>
      <c r="H103" s="21"/>
    </row>
    <row r="104" spans="2:8" x14ac:dyDescent="0.4">
      <c r="B104" s="4"/>
      <c r="C104" s="7"/>
      <c r="D104" s="1"/>
      <c r="E104" s="17"/>
      <c r="F104" s="1"/>
      <c r="G104" s="7"/>
      <c r="H104" s="21"/>
    </row>
    <row r="105" spans="2:8" x14ac:dyDescent="0.4">
      <c r="B105" s="4"/>
      <c r="C105" s="7"/>
      <c r="D105" s="1"/>
      <c r="E105" s="17"/>
      <c r="F105" s="1"/>
      <c r="G105" s="7"/>
      <c r="H105" s="21"/>
    </row>
    <row r="106" spans="2:8" x14ac:dyDescent="0.4">
      <c r="B106" s="4"/>
      <c r="C106" s="7"/>
      <c r="D106" s="1"/>
      <c r="E106" s="17"/>
      <c r="F106" s="1"/>
      <c r="G106" s="7"/>
      <c r="H106" s="21"/>
    </row>
    <row r="107" spans="2:8" x14ac:dyDescent="0.4">
      <c r="B107" s="4"/>
      <c r="C107" s="7"/>
      <c r="D107" s="1"/>
      <c r="E107" s="17"/>
      <c r="F107" s="1"/>
      <c r="G107" s="7"/>
      <c r="H107" s="21"/>
    </row>
    <row r="108" spans="2:8" x14ac:dyDescent="0.4">
      <c r="B108" s="4"/>
      <c r="C108" s="7"/>
      <c r="D108" s="1"/>
      <c r="E108" s="17"/>
      <c r="F108" s="1"/>
      <c r="G108" s="7"/>
      <c r="H108" s="21"/>
    </row>
    <row r="109" spans="2:8" x14ac:dyDescent="0.4">
      <c r="B109" s="4"/>
      <c r="C109" s="7"/>
      <c r="D109" s="1"/>
      <c r="E109" s="17"/>
      <c r="F109" s="1"/>
      <c r="G109" s="7"/>
      <c r="H109" s="21"/>
    </row>
    <row r="110" spans="2:8" x14ac:dyDescent="0.4">
      <c r="B110" s="4"/>
      <c r="C110" s="7"/>
      <c r="D110" s="1"/>
      <c r="E110" s="17"/>
      <c r="F110" s="1"/>
      <c r="G110" s="7"/>
      <c r="H110" s="21"/>
    </row>
    <row r="111" spans="2:8" x14ac:dyDescent="0.4">
      <c r="B111" s="4"/>
      <c r="C111" s="7"/>
      <c r="D111" s="1"/>
      <c r="E111" s="17"/>
      <c r="F111" s="1"/>
      <c r="G111" s="7"/>
      <c r="H111" s="21"/>
    </row>
    <row r="112" spans="2:8" x14ac:dyDescent="0.4">
      <c r="B112" s="4"/>
      <c r="C112" s="7"/>
      <c r="D112" s="1"/>
      <c r="E112" s="17"/>
      <c r="F112" s="1"/>
      <c r="G112" s="7"/>
      <c r="H112" s="21"/>
    </row>
    <row r="113" spans="2:8" x14ac:dyDescent="0.4">
      <c r="B113" s="4"/>
      <c r="C113" s="7"/>
      <c r="D113" s="1"/>
      <c r="E113" s="17"/>
      <c r="F113" s="1"/>
      <c r="G113" s="7"/>
      <c r="H113" s="21"/>
    </row>
    <row r="114" spans="2:8" x14ac:dyDescent="0.4">
      <c r="B114" s="4"/>
      <c r="C114" s="7"/>
      <c r="D114" s="1"/>
      <c r="E114" s="17"/>
      <c r="F114" s="1"/>
      <c r="G114" s="7"/>
      <c r="H114" s="21"/>
    </row>
    <row r="115" spans="2:8" x14ac:dyDescent="0.4">
      <c r="B115" s="4"/>
      <c r="C115" s="7"/>
      <c r="D115" s="1"/>
      <c r="E115" s="17"/>
      <c r="F115" s="1"/>
      <c r="G115" s="7"/>
      <c r="H115" s="21"/>
    </row>
    <row r="116" spans="2:8" x14ac:dyDescent="0.4">
      <c r="B116" s="4"/>
      <c r="C116" s="7"/>
      <c r="D116" s="1"/>
      <c r="E116" s="17"/>
      <c r="F116" s="1"/>
      <c r="G116" s="7"/>
      <c r="H116" s="21"/>
    </row>
    <row r="117" spans="2:8" x14ac:dyDescent="0.4">
      <c r="B117" s="4"/>
      <c r="C117" s="7"/>
      <c r="D117" s="1"/>
      <c r="E117" s="17"/>
      <c r="F117" s="1"/>
      <c r="G117" s="7"/>
      <c r="H117" s="21"/>
    </row>
    <row r="118" spans="2:8" x14ac:dyDescent="0.4">
      <c r="B118" s="4"/>
      <c r="C118" s="7"/>
      <c r="D118" s="1"/>
      <c r="E118" s="17"/>
      <c r="F118" s="1"/>
      <c r="G118" s="7"/>
      <c r="H118" s="21"/>
    </row>
    <row r="119" spans="2:8" x14ac:dyDescent="0.4">
      <c r="B119" s="4"/>
      <c r="C119" s="7"/>
      <c r="D119" s="1"/>
      <c r="E119" s="17"/>
      <c r="F119" s="1"/>
      <c r="G119" s="7"/>
      <c r="H119" s="21"/>
    </row>
    <row r="120" spans="2:8" x14ac:dyDescent="0.4">
      <c r="B120" s="4"/>
      <c r="C120" s="7"/>
      <c r="D120" s="1"/>
      <c r="E120" s="17"/>
      <c r="F120" s="1"/>
      <c r="G120" s="7"/>
      <c r="H120" s="21"/>
    </row>
    <row r="121" spans="2:8" x14ac:dyDescent="0.4">
      <c r="B121" s="4"/>
      <c r="C121" s="7"/>
      <c r="D121" s="1"/>
      <c r="E121" s="17"/>
      <c r="F121" s="1"/>
      <c r="G121" s="7"/>
      <c r="H121" s="21"/>
    </row>
    <row r="122" spans="2:8" x14ac:dyDescent="0.4">
      <c r="B122" s="4"/>
      <c r="C122" s="7"/>
      <c r="D122" s="1"/>
      <c r="E122" s="17"/>
      <c r="F122" s="1"/>
      <c r="G122" s="7"/>
      <c r="H122" s="21"/>
    </row>
    <row r="123" spans="2:8" x14ac:dyDescent="0.4">
      <c r="B123" s="4"/>
      <c r="C123" s="7"/>
      <c r="D123" s="1"/>
      <c r="E123" s="17"/>
      <c r="F123" s="1"/>
      <c r="G123" s="7"/>
      <c r="H123" s="21"/>
    </row>
    <row r="124" spans="2:8" x14ac:dyDescent="0.4">
      <c r="B124" s="4"/>
      <c r="C124" s="7"/>
      <c r="D124" s="1"/>
      <c r="E124" s="17"/>
      <c r="F124" s="1"/>
      <c r="G124" s="7"/>
      <c r="H124" s="21"/>
    </row>
    <row r="125" spans="2:8" x14ac:dyDescent="0.4">
      <c r="B125" s="4"/>
      <c r="C125" s="7"/>
      <c r="D125" s="1"/>
      <c r="E125" s="17"/>
      <c r="F125" s="1"/>
      <c r="G125" s="7"/>
      <c r="H125" s="21"/>
    </row>
    <row r="126" spans="2:8" x14ac:dyDescent="0.4">
      <c r="B126" s="4"/>
      <c r="C126" s="7"/>
      <c r="D126" s="1"/>
      <c r="E126" s="17"/>
      <c r="F126" s="1"/>
      <c r="G126" s="7"/>
      <c r="H126" s="21"/>
    </row>
    <row r="127" spans="2:8" x14ac:dyDescent="0.4">
      <c r="B127" s="4"/>
      <c r="C127" s="7"/>
      <c r="D127" s="1"/>
      <c r="E127" s="17"/>
      <c r="F127" s="1"/>
      <c r="G127" s="7"/>
      <c r="H127" s="21"/>
    </row>
    <row r="128" spans="2:8" x14ac:dyDescent="0.4">
      <c r="B128" s="4"/>
      <c r="C128" s="7"/>
      <c r="D128" s="1"/>
      <c r="E128" s="17"/>
      <c r="F128" s="1"/>
      <c r="G128" s="7"/>
      <c r="H128" s="21"/>
    </row>
    <row r="129" spans="2:8" x14ac:dyDescent="0.4">
      <c r="B129" s="4"/>
      <c r="C129" s="7"/>
      <c r="D129" s="1"/>
      <c r="E129" s="17"/>
      <c r="F129" s="1"/>
      <c r="G129" s="7"/>
      <c r="H129" s="21"/>
    </row>
    <row r="130" spans="2:8" x14ac:dyDescent="0.4">
      <c r="B130" s="4"/>
      <c r="C130" s="7"/>
      <c r="D130" s="1"/>
      <c r="E130" s="17"/>
      <c r="F130" s="1"/>
      <c r="G130" s="7"/>
      <c r="H130" s="21"/>
    </row>
    <row r="131" spans="2:8" x14ac:dyDescent="0.4">
      <c r="B131" s="4"/>
      <c r="C131" s="7"/>
      <c r="D131" s="1"/>
      <c r="E131" s="17"/>
      <c r="F131" s="1"/>
      <c r="G131" s="7"/>
      <c r="H131" s="21"/>
    </row>
    <row r="132" spans="2:8" x14ac:dyDescent="0.4">
      <c r="B132" s="4"/>
      <c r="C132" s="7"/>
      <c r="D132" s="1"/>
      <c r="E132" s="17"/>
      <c r="F132" s="1"/>
      <c r="G132" s="7"/>
      <c r="H132" s="21"/>
    </row>
    <row r="133" spans="2:8" x14ac:dyDescent="0.4">
      <c r="B133" s="4"/>
      <c r="C133" s="7"/>
      <c r="D133" s="1"/>
      <c r="E133" s="17"/>
      <c r="F133" s="1"/>
      <c r="G133" s="7"/>
      <c r="H133" s="21"/>
    </row>
    <row r="134" spans="2:8" x14ac:dyDescent="0.4">
      <c r="B134" s="4"/>
      <c r="C134" s="7"/>
      <c r="D134" s="1"/>
      <c r="E134" s="17"/>
      <c r="F134" s="1"/>
      <c r="G134" s="7"/>
      <c r="H134" s="21"/>
    </row>
    <row r="135" spans="2:8" x14ac:dyDescent="0.4">
      <c r="B135" s="4"/>
      <c r="C135" s="7"/>
      <c r="D135" s="1"/>
      <c r="E135" s="17"/>
      <c r="F135" s="1"/>
      <c r="G135" s="7"/>
      <c r="H135" s="21"/>
    </row>
    <row r="136" spans="2:8" x14ac:dyDescent="0.4">
      <c r="B136" s="4"/>
      <c r="C136" s="7"/>
      <c r="D136" s="1"/>
      <c r="E136" s="17"/>
      <c r="F136" s="1"/>
      <c r="G136" s="7"/>
      <c r="H136" s="21"/>
    </row>
    <row r="137" spans="2:8" x14ac:dyDescent="0.4">
      <c r="B137" s="4"/>
      <c r="C137" s="7"/>
      <c r="D137" s="1"/>
      <c r="E137" s="17"/>
      <c r="F137" s="1"/>
      <c r="G137" s="7"/>
      <c r="H137" s="21"/>
    </row>
    <row r="138" spans="2:8" x14ac:dyDescent="0.4">
      <c r="B138" s="4"/>
      <c r="C138" s="7"/>
      <c r="D138" s="1"/>
      <c r="E138" s="17"/>
      <c r="F138" s="1"/>
      <c r="G138" s="7"/>
      <c r="H138" s="21"/>
    </row>
    <row r="139" spans="2:8" x14ac:dyDescent="0.4">
      <c r="B139" s="4"/>
      <c r="C139" s="7"/>
      <c r="D139" s="1"/>
      <c r="E139" s="17"/>
      <c r="F139" s="1"/>
      <c r="G139" s="7"/>
      <c r="H139" s="21"/>
    </row>
    <row r="140" spans="2:8" x14ac:dyDescent="0.4">
      <c r="B140" s="4"/>
      <c r="C140" s="7"/>
      <c r="D140" s="1"/>
      <c r="E140" s="17"/>
      <c r="F140" s="1"/>
      <c r="G140" s="7"/>
      <c r="H140" s="21"/>
    </row>
    <row r="141" spans="2:8" x14ac:dyDescent="0.4">
      <c r="B141" s="4"/>
      <c r="C141" s="7"/>
      <c r="D141" s="1"/>
      <c r="E141" s="17"/>
      <c r="F141" s="1"/>
      <c r="G141" s="7"/>
      <c r="H141" s="21"/>
    </row>
    <row r="142" spans="2:8" x14ac:dyDescent="0.4">
      <c r="B142" s="4"/>
      <c r="C142" s="7"/>
      <c r="D142" s="1"/>
      <c r="E142" s="17"/>
      <c r="F142" s="1"/>
      <c r="G142" s="7"/>
      <c r="H142" s="21"/>
    </row>
    <row r="143" spans="2:8" x14ac:dyDescent="0.4">
      <c r="B143" s="4"/>
      <c r="C143" s="7"/>
      <c r="D143" s="1"/>
      <c r="E143" s="17"/>
      <c r="F143" s="1"/>
      <c r="G143" s="7"/>
      <c r="H143" s="21"/>
    </row>
    <row r="144" spans="2:8" x14ac:dyDescent="0.4">
      <c r="B144" s="4"/>
      <c r="C144" s="7"/>
      <c r="D144" s="1"/>
      <c r="E144" s="17"/>
      <c r="F144" s="1"/>
      <c r="G144" s="7"/>
      <c r="H144" s="21"/>
    </row>
    <row r="145" spans="2:8" x14ac:dyDescent="0.4">
      <c r="B145" s="4"/>
      <c r="C145" s="7"/>
      <c r="D145" s="1"/>
      <c r="E145" s="17"/>
      <c r="F145" s="1"/>
      <c r="G145" s="7"/>
      <c r="H145" s="21"/>
    </row>
    <row r="146" spans="2:8" x14ac:dyDescent="0.4">
      <c r="B146" s="4"/>
      <c r="C146" s="7"/>
      <c r="D146" s="1"/>
      <c r="E146" s="17"/>
      <c r="F146" s="1"/>
      <c r="G146" s="7"/>
      <c r="H146" s="21"/>
    </row>
    <row r="147" spans="2:8" x14ac:dyDescent="0.4">
      <c r="B147" s="4"/>
      <c r="C147" s="7"/>
      <c r="D147" s="1"/>
      <c r="E147" s="17"/>
      <c r="F147" s="1"/>
      <c r="G147" s="7"/>
      <c r="H147" s="21"/>
    </row>
    <row r="148" spans="2:8" x14ac:dyDescent="0.4">
      <c r="B148" s="4"/>
      <c r="C148" s="7"/>
      <c r="D148" s="1"/>
      <c r="E148" s="17"/>
      <c r="F148" s="1"/>
      <c r="G148" s="7"/>
      <c r="H148" s="21"/>
    </row>
    <row r="149" spans="2:8" x14ac:dyDescent="0.4">
      <c r="B149" s="4"/>
      <c r="C149" s="7"/>
      <c r="D149" s="1"/>
      <c r="E149" s="17"/>
      <c r="F149" s="1"/>
      <c r="G149" s="7"/>
      <c r="H149" s="21"/>
    </row>
    <row r="150" spans="2:8" x14ac:dyDescent="0.4">
      <c r="B150" s="4"/>
      <c r="C150" s="7"/>
      <c r="D150" s="1"/>
      <c r="E150" s="17"/>
      <c r="F150" s="1"/>
      <c r="G150" s="7"/>
      <c r="H150" s="21"/>
    </row>
    <row r="151" spans="2:8" x14ac:dyDescent="0.4">
      <c r="B151" s="4"/>
      <c r="C151" s="7"/>
      <c r="D151" s="1"/>
      <c r="E151" s="17"/>
      <c r="F151" s="1"/>
      <c r="G151" s="7"/>
      <c r="H151" s="21"/>
    </row>
    <row r="152" spans="2:8" x14ac:dyDescent="0.4">
      <c r="B152" s="4"/>
      <c r="C152" s="7"/>
      <c r="D152" s="1"/>
      <c r="E152" s="17"/>
      <c r="F152" s="1"/>
      <c r="G152" s="7"/>
      <c r="H152" s="21"/>
    </row>
    <row r="153" spans="2:8" x14ac:dyDescent="0.4">
      <c r="B153" s="4"/>
      <c r="C153" s="7"/>
      <c r="D153" s="1"/>
      <c r="E153" s="17"/>
      <c r="F153" s="1"/>
      <c r="G153" s="7"/>
      <c r="H153" s="21"/>
    </row>
    <row r="154" spans="2:8" x14ac:dyDescent="0.4">
      <c r="B154" s="4"/>
      <c r="C154" s="7"/>
      <c r="D154" s="1"/>
      <c r="E154" s="17"/>
      <c r="F154" s="1"/>
      <c r="G154" s="7"/>
      <c r="H154" s="21"/>
    </row>
    <row r="155" spans="2:8" x14ac:dyDescent="0.4">
      <c r="B155" s="4"/>
      <c r="C155" s="7"/>
      <c r="D155" s="1"/>
      <c r="E155" s="17"/>
      <c r="F155" s="1"/>
      <c r="G155" s="7"/>
      <c r="H155" s="21"/>
    </row>
    <row r="156" spans="2:8" x14ac:dyDescent="0.4">
      <c r="B156" s="4"/>
      <c r="C156" s="7"/>
      <c r="D156" s="1"/>
      <c r="E156" s="17"/>
      <c r="F156" s="1"/>
      <c r="G156" s="7"/>
      <c r="H156" s="21"/>
    </row>
    <row r="157" spans="2:8" x14ac:dyDescent="0.4">
      <c r="B157" s="4"/>
      <c r="C157" s="7"/>
      <c r="D157" s="1"/>
      <c r="E157" s="17"/>
      <c r="F157" s="1"/>
      <c r="G157" s="7"/>
      <c r="H157" s="21"/>
    </row>
    <row r="158" spans="2:8" x14ac:dyDescent="0.4">
      <c r="B158" s="4"/>
      <c r="C158" s="7"/>
      <c r="D158" s="1"/>
      <c r="E158" s="17"/>
      <c r="F158" s="1"/>
      <c r="G158" s="7"/>
      <c r="H158" s="21"/>
    </row>
    <row r="159" spans="2:8" x14ac:dyDescent="0.4">
      <c r="B159" s="4"/>
      <c r="C159" s="7"/>
      <c r="D159" s="1"/>
      <c r="E159" s="17"/>
      <c r="F159" s="1"/>
      <c r="G159" s="7"/>
      <c r="H159" s="21"/>
    </row>
    <row r="160" spans="2:8" x14ac:dyDescent="0.4">
      <c r="B160" s="4"/>
      <c r="C160" s="7"/>
      <c r="D160" s="1"/>
      <c r="E160" s="17"/>
      <c r="F160" s="1"/>
      <c r="G160" s="7"/>
      <c r="H160" s="21"/>
    </row>
    <row r="161" spans="2:8" x14ac:dyDescent="0.4">
      <c r="B161" s="4"/>
      <c r="C161" s="7"/>
      <c r="D161" s="1"/>
      <c r="E161" s="17"/>
      <c r="F161" s="1"/>
      <c r="G161" s="7"/>
      <c r="H161" s="21"/>
    </row>
    <row r="162" spans="2:8" x14ac:dyDescent="0.4">
      <c r="B162" s="4"/>
      <c r="C162" s="7"/>
      <c r="D162" s="1"/>
      <c r="E162" s="17"/>
      <c r="F162" s="1"/>
      <c r="G162" s="7"/>
      <c r="H162" s="21"/>
    </row>
    <row r="163" spans="2:8" x14ac:dyDescent="0.4">
      <c r="B163" s="4"/>
      <c r="C163" s="7"/>
      <c r="D163" s="1"/>
      <c r="E163" s="17"/>
      <c r="F163" s="1"/>
      <c r="G163" s="7"/>
      <c r="H163" s="21"/>
    </row>
    <row r="164" spans="2:8" x14ac:dyDescent="0.4">
      <c r="B164" s="4"/>
      <c r="C164" s="7"/>
      <c r="D164" s="1"/>
      <c r="E164" s="17"/>
      <c r="F164" s="1"/>
      <c r="G164" s="7"/>
      <c r="H164" s="21"/>
    </row>
    <row r="165" spans="2:8" x14ac:dyDescent="0.4">
      <c r="B165" s="4"/>
      <c r="C165" s="7"/>
      <c r="D165" s="1"/>
      <c r="E165" s="17"/>
      <c r="F165" s="1"/>
      <c r="G165" s="7"/>
      <c r="H165" s="21"/>
    </row>
    <row r="166" spans="2:8" x14ac:dyDescent="0.4">
      <c r="B166" s="4"/>
      <c r="C166" s="7"/>
      <c r="D166" s="1"/>
      <c r="E166" s="17"/>
      <c r="F166" s="1"/>
      <c r="G166" s="7"/>
      <c r="H166" s="21"/>
    </row>
    <row r="167" spans="2:8" x14ac:dyDescent="0.4">
      <c r="B167" s="4"/>
      <c r="C167" s="7"/>
      <c r="D167" s="1"/>
      <c r="E167" s="17"/>
      <c r="F167" s="1"/>
      <c r="G167" s="7"/>
      <c r="H167" s="21"/>
    </row>
    <row r="168" spans="2:8" x14ac:dyDescent="0.4">
      <c r="B168" s="4"/>
      <c r="C168" s="7"/>
      <c r="D168" s="1"/>
      <c r="E168" s="17"/>
      <c r="F168" s="1"/>
      <c r="G168" s="7"/>
      <c r="H168" s="21"/>
    </row>
    <row r="169" spans="2:8" x14ac:dyDescent="0.4">
      <c r="B169" s="4"/>
      <c r="C169" s="7"/>
      <c r="D169" s="1"/>
      <c r="E169" s="17"/>
      <c r="F169" s="1"/>
      <c r="G169" s="7"/>
      <c r="H169" s="21"/>
    </row>
    <row r="170" spans="2:8" x14ac:dyDescent="0.4">
      <c r="B170" s="4"/>
      <c r="C170" s="7"/>
      <c r="D170" s="1"/>
      <c r="E170" s="17"/>
      <c r="F170" s="1"/>
      <c r="G170" s="7"/>
      <c r="H170" s="21"/>
    </row>
    <row r="171" spans="2:8" x14ac:dyDescent="0.4">
      <c r="B171" s="4"/>
      <c r="C171" s="7"/>
      <c r="D171" s="1"/>
      <c r="E171" s="17"/>
      <c r="F171" s="1"/>
      <c r="G171" s="7"/>
      <c r="H171" s="21"/>
    </row>
    <row r="172" spans="2:8" x14ac:dyDescent="0.4">
      <c r="B172" s="4"/>
      <c r="C172" s="7"/>
      <c r="D172" s="1"/>
      <c r="E172" s="17"/>
      <c r="F172" s="1"/>
      <c r="G172" s="7"/>
      <c r="H172" s="21"/>
    </row>
    <row r="173" spans="2:8" x14ac:dyDescent="0.4">
      <c r="B173" s="4"/>
      <c r="C173" s="7"/>
      <c r="D173" s="1"/>
      <c r="E173" s="17"/>
      <c r="F173" s="1"/>
      <c r="G173" s="7"/>
      <c r="H173" s="21"/>
    </row>
    <row r="174" spans="2:8" x14ac:dyDescent="0.4">
      <c r="B174" s="4"/>
      <c r="C174" s="7"/>
      <c r="D174" s="1"/>
      <c r="E174" s="17"/>
      <c r="F174" s="1"/>
      <c r="G174" s="7"/>
      <c r="H174" s="21"/>
    </row>
    <row r="175" spans="2:8" x14ac:dyDescent="0.4">
      <c r="B175" s="4"/>
      <c r="C175" s="7"/>
      <c r="D175" s="1"/>
      <c r="E175" s="17"/>
      <c r="F175" s="1"/>
      <c r="G175" s="7"/>
      <c r="H175" s="21"/>
    </row>
    <row r="176" spans="2:8" x14ac:dyDescent="0.4">
      <c r="B176" s="4"/>
      <c r="C176" s="7"/>
      <c r="D176" s="1"/>
      <c r="E176" s="17"/>
      <c r="F176" s="1"/>
      <c r="G176" s="7"/>
      <c r="H176" s="21"/>
    </row>
    <row r="177" spans="2:8" x14ac:dyDescent="0.4">
      <c r="B177" s="4"/>
      <c r="C177" s="7"/>
      <c r="D177" s="1"/>
      <c r="E177" s="17"/>
      <c r="F177" s="1"/>
      <c r="G177" s="7"/>
      <c r="H177" s="21"/>
    </row>
    <row r="178" spans="2:8" x14ac:dyDescent="0.4">
      <c r="B178" s="4"/>
      <c r="C178" s="7"/>
      <c r="D178" s="1"/>
      <c r="E178" s="17"/>
      <c r="F178" s="1"/>
      <c r="G178" s="7"/>
      <c r="H178" s="21"/>
    </row>
    <row r="179" spans="2:8" x14ac:dyDescent="0.4">
      <c r="B179" s="4"/>
      <c r="C179" s="7"/>
      <c r="D179" s="1"/>
      <c r="E179" s="17"/>
      <c r="F179" s="1"/>
      <c r="G179" s="7"/>
      <c r="H179" s="21"/>
    </row>
    <row r="180" spans="2:8" x14ac:dyDescent="0.4">
      <c r="B180" s="4"/>
      <c r="C180" s="7"/>
      <c r="D180" s="1"/>
      <c r="E180" s="17"/>
      <c r="F180" s="1"/>
      <c r="G180" s="7"/>
      <c r="H180" s="21"/>
    </row>
    <row r="181" spans="2:8" x14ac:dyDescent="0.4">
      <c r="B181" s="4"/>
      <c r="C181" s="7"/>
      <c r="D181" s="1"/>
      <c r="E181" s="17"/>
      <c r="F181" s="1"/>
      <c r="G181" s="7"/>
      <c r="H181" s="21"/>
    </row>
    <row r="182" spans="2:8" x14ac:dyDescent="0.4">
      <c r="B182" s="4"/>
      <c r="C182" s="7"/>
      <c r="D182" s="1"/>
      <c r="E182" s="17"/>
      <c r="F182" s="1"/>
      <c r="G182" s="7"/>
      <c r="H182" s="21"/>
    </row>
    <row r="183" spans="2:8" x14ac:dyDescent="0.4">
      <c r="B183" s="4"/>
      <c r="C183" s="7"/>
      <c r="D183" s="1"/>
      <c r="E183" s="17"/>
      <c r="F183" s="1"/>
      <c r="G183" s="7"/>
      <c r="H183" s="21"/>
    </row>
    <row r="184" spans="2:8" x14ac:dyDescent="0.4">
      <c r="B184" s="4"/>
      <c r="C184" s="7"/>
      <c r="D184" s="1"/>
      <c r="E184" s="17"/>
      <c r="F184" s="1"/>
      <c r="G184" s="7"/>
      <c r="H184" s="21"/>
    </row>
    <row r="185" spans="2:8" x14ac:dyDescent="0.4">
      <c r="B185" s="4"/>
      <c r="C185" s="7"/>
      <c r="D185" s="1"/>
      <c r="E185" s="17"/>
      <c r="F185" s="1"/>
      <c r="G185" s="7"/>
      <c r="H185" s="21"/>
    </row>
    <row r="186" spans="2:8" x14ac:dyDescent="0.4">
      <c r="B186" s="4"/>
      <c r="C186" s="7"/>
      <c r="D186" s="1"/>
      <c r="E186" s="17"/>
      <c r="F186" s="1"/>
      <c r="G186" s="7"/>
      <c r="H186" s="21"/>
    </row>
    <row r="187" spans="2:8" x14ac:dyDescent="0.4">
      <c r="B187" s="4"/>
      <c r="C187" s="7"/>
      <c r="D187" s="1"/>
      <c r="E187" s="17"/>
      <c r="F187" s="1"/>
      <c r="G187" s="7"/>
      <c r="H187" s="21"/>
    </row>
    <row r="188" spans="2:8" x14ac:dyDescent="0.4">
      <c r="B188" s="4"/>
      <c r="C188" s="7"/>
      <c r="D188" s="1"/>
      <c r="E188" s="17"/>
      <c r="F188" s="1"/>
      <c r="G188" s="7"/>
      <c r="H188" s="21"/>
    </row>
    <row r="189" spans="2:8" x14ac:dyDescent="0.4">
      <c r="B189" s="4"/>
      <c r="C189" s="7"/>
      <c r="D189" s="1"/>
      <c r="E189" s="17"/>
      <c r="F189" s="1"/>
      <c r="G189" s="7"/>
      <c r="H189" s="21"/>
    </row>
    <row r="190" spans="2:8" x14ac:dyDescent="0.4">
      <c r="B190" s="4"/>
      <c r="C190" s="7"/>
      <c r="D190" s="1"/>
      <c r="E190" s="17"/>
      <c r="F190" s="1"/>
      <c r="G190" s="7"/>
      <c r="H190" s="21"/>
    </row>
    <row r="191" spans="2:8" x14ac:dyDescent="0.4">
      <c r="B191" s="4"/>
      <c r="C191" s="7"/>
      <c r="D191" s="1"/>
      <c r="E191" s="17"/>
      <c r="F191" s="1"/>
      <c r="G191" s="7"/>
      <c r="H191" s="21"/>
    </row>
    <row r="192" spans="2:8" x14ac:dyDescent="0.4">
      <c r="B192" s="4"/>
      <c r="C192" s="7"/>
      <c r="D192" s="1"/>
      <c r="E192" s="17"/>
      <c r="F192" s="1"/>
      <c r="G192" s="7"/>
      <c r="H192" s="21"/>
    </row>
    <row r="193" spans="2:8" x14ac:dyDescent="0.4">
      <c r="B193" s="4"/>
      <c r="C193" s="7"/>
      <c r="D193" s="1"/>
      <c r="E193" s="17"/>
      <c r="F193" s="1"/>
      <c r="G193" s="7"/>
      <c r="H193" s="21"/>
    </row>
    <row r="194" spans="2:8" x14ac:dyDescent="0.4">
      <c r="B194" s="4"/>
      <c r="C194" s="7"/>
      <c r="D194" s="1"/>
      <c r="E194" s="17"/>
      <c r="F194" s="1"/>
      <c r="G194" s="7"/>
      <c r="H194" s="21"/>
    </row>
    <row r="195" spans="2:8" x14ac:dyDescent="0.4">
      <c r="B195" s="4"/>
      <c r="C195" s="7"/>
      <c r="D195" s="1"/>
      <c r="E195" s="17"/>
      <c r="F195" s="1"/>
      <c r="G195" s="7"/>
      <c r="H195" s="21"/>
    </row>
    <row r="196" spans="2:8" x14ac:dyDescent="0.4">
      <c r="B196" s="4"/>
      <c r="C196" s="7"/>
      <c r="D196" s="1"/>
      <c r="E196" s="17"/>
      <c r="F196" s="1"/>
      <c r="G196" s="7"/>
      <c r="H196" s="21"/>
    </row>
    <row r="197" spans="2:8" x14ac:dyDescent="0.4">
      <c r="B197" s="4"/>
      <c r="C197" s="7"/>
      <c r="D197" s="1"/>
      <c r="E197" s="17"/>
      <c r="F197" s="1"/>
      <c r="G197" s="7"/>
      <c r="H197" s="21"/>
    </row>
    <row r="198" spans="2:8" x14ac:dyDescent="0.4">
      <c r="B198" s="4"/>
      <c r="C198" s="7"/>
      <c r="D198" s="1"/>
      <c r="E198" s="17"/>
      <c r="F198" s="1"/>
      <c r="G198" s="7"/>
      <c r="H198" s="21"/>
    </row>
    <row r="199" spans="2:8" x14ac:dyDescent="0.4">
      <c r="B199" s="4"/>
      <c r="C199" s="7"/>
      <c r="D199" s="1"/>
      <c r="E199" s="17"/>
      <c r="F199" s="1"/>
      <c r="G199" s="7"/>
      <c r="H199" s="21"/>
    </row>
    <row r="200" spans="2:8" x14ac:dyDescent="0.4">
      <c r="B200" s="4"/>
      <c r="C200" s="7"/>
      <c r="D200" s="1"/>
      <c r="E200" s="17"/>
      <c r="F200" s="1"/>
      <c r="G200" s="7"/>
      <c r="H200" s="21"/>
    </row>
    <row r="201" spans="2:8" x14ac:dyDescent="0.4">
      <c r="B201" s="4"/>
      <c r="C201" s="7"/>
      <c r="D201" s="1"/>
      <c r="E201" s="17"/>
      <c r="F201" s="1"/>
      <c r="G201" s="7"/>
      <c r="H201" s="21"/>
    </row>
    <row r="202" spans="2:8" x14ac:dyDescent="0.4">
      <c r="B202" s="4"/>
      <c r="C202" s="7"/>
      <c r="D202" s="1"/>
      <c r="E202" s="17"/>
      <c r="F202" s="1"/>
      <c r="G202" s="7"/>
      <c r="H202" s="21"/>
    </row>
    <row r="203" spans="2:8" x14ac:dyDescent="0.4">
      <c r="B203" s="4"/>
      <c r="C203" s="7"/>
      <c r="D203" s="1"/>
      <c r="E203" s="17"/>
      <c r="F203" s="1"/>
      <c r="G203" s="7"/>
      <c r="H203" s="21"/>
    </row>
    <row r="204" spans="2:8" x14ac:dyDescent="0.4">
      <c r="B204" s="4"/>
      <c r="C204" s="7"/>
      <c r="D204" s="1"/>
      <c r="E204" s="17"/>
      <c r="F204" s="1"/>
      <c r="G204" s="7"/>
      <c r="H204" s="21"/>
    </row>
    <row r="205" spans="2:8" x14ac:dyDescent="0.4">
      <c r="B205" s="4"/>
      <c r="C205" s="7"/>
      <c r="D205" s="1"/>
      <c r="E205" s="17"/>
      <c r="F205" s="1"/>
      <c r="G205" s="7"/>
      <c r="H205" s="21"/>
    </row>
    <row r="206" spans="2:8" x14ac:dyDescent="0.4">
      <c r="B206" s="4"/>
      <c r="C206" s="7"/>
      <c r="D206" s="1"/>
      <c r="E206" s="17"/>
      <c r="F206" s="1"/>
      <c r="G206" s="7"/>
      <c r="H206" s="21"/>
    </row>
    <row r="207" spans="2:8" x14ac:dyDescent="0.4">
      <c r="B207" s="4"/>
      <c r="C207" s="7"/>
      <c r="D207" s="1"/>
      <c r="E207" s="17"/>
      <c r="F207" s="1"/>
      <c r="G207" s="7"/>
      <c r="H207" s="21"/>
    </row>
    <row r="208" spans="2:8" x14ac:dyDescent="0.4">
      <c r="B208" s="4"/>
      <c r="C208" s="7"/>
      <c r="D208" s="1"/>
      <c r="E208" s="17"/>
      <c r="F208" s="1"/>
      <c r="G208" s="7"/>
      <c r="H208" s="21"/>
    </row>
    <row r="209" spans="2:8" x14ac:dyDescent="0.4">
      <c r="B209" s="4"/>
      <c r="C209" s="7"/>
      <c r="D209" s="1"/>
      <c r="E209" s="17"/>
      <c r="F209" s="1"/>
      <c r="G209" s="7"/>
      <c r="H209" s="21"/>
    </row>
    <row r="210" spans="2:8" x14ac:dyDescent="0.4">
      <c r="B210" s="4"/>
      <c r="C210" s="7"/>
      <c r="D210" s="1"/>
      <c r="E210" s="17"/>
      <c r="F210" s="1"/>
      <c r="G210" s="7"/>
      <c r="H210" s="21"/>
    </row>
    <row r="211" spans="2:8" x14ac:dyDescent="0.4">
      <c r="B211" s="4"/>
      <c r="C211" s="7"/>
      <c r="D211" s="1"/>
      <c r="E211" s="17"/>
      <c r="F211" s="1"/>
      <c r="G211" s="7"/>
      <c r="H211" s="21"/>
    </row>
    <row r="212" spans="2:8" x14ac:dyDescent="0.4">
      <c r="B212" s="4"/>
      <c r="C212" s="7"/>
      <c r="D212" s="1"/>
      <c r="E212" s="17"/>
      <c r="F212" s="1"/>
      <c r="G212" s="7"/>
      <c r="H212" s="21"/>
    </row>
    <row r="213" spans="2:8" x14ac:dyDescent="0.4">
      <c r="B213" s="4"/>
      <c r="C213" s="7"/>
      <c r="D213" s="1"/>
      <c r="E213" s="17"/>
      <c r="F213" s="1"/>
      <c r="G213" s="7"/>
      <c r="H213" s="21"/>
    </row>
    <row r="214" spans="2:8" x14ac:dyDescent="0.4">
      <c r="B214" s="4"/>
      <c r="C214" s="7"/>
      <c r="D214" s="1"/>
      <c r="E214" s="17"/>
      <c r="F214" s="1"/>
      <c r="G214" s="7"/>
      <c r="H214" s="21"/>
    </row>
    <row r="215" spans="2:8" x14ac:dyDescent="0.4">
      <c r="B215" s="4"/>
      <c r="C215" s="7"/>
      <c r="D215" s="1"/>
      <c r="E215" s="17"/>
      <c r="F215" s="1"/>
      <c r="G215" s="7"/>
      <c r="H215" s="21"/>
    </row>
    <row r="216" spans="2:8" x14ac:dyDescent="0.4">
      <c r="B216" s="4"/>
      <c r="C216" s="7"/>
      <c r="D216" s="1"/>
      <c r="E216" s="17"/>
      <c r="F216" s="1"/>
      <c r="G216" s="7"/>
      <c r="H216" s="21"/>
    </row>
    <row r="217" spans="2:8" x14ac:dyDescent="0.4">
      <c r="B217" s="4"/>
      <c r="C217" s="7"/>
      <c r="D217" s="1"/>
      <c r="E217" s="17"/>
      <c r="F217" s="1"/>
      <c r="G217" s="7"/>
      <c r="H217" s="21"/>
    </row>
    <row r="218" spans="2:8" x14ac:dyDescent="0.4">
      <c r="B218" s="4"/>
      <c r="C218" s="7"/>
      <c r="D218" s="1"/>
      <c r="E218" s="17"/>
      <c r="F218" s="1"/>
      <c r="G218" s="7"/>
      <c r="H218" s="21"/>
    </row>
    <row r="219" spans="2:8" x14ac:dyDescent="0.4">
      <c r="B219" s="4"/>
      <c r="C219" s="7"/>
      <c r="D219" s="1"/>
      <c r="E219" s="17"/>
      <c r="F219" s="1"/>
      <c r="G219" s="7"/>
      <c r="H219" s="21"/>
    </row>
    <row r="220" spans="2:8" x14ac:dyDescent="0.4">
      <c r="B220" s="4"/>
      <c r="C220" s="7"/>
      <c r="D220" s="1"/>
      <c r="E220" s="17"/>
      <c r="F220" s="1"/>
      <c r="G220" s="7"/>
      <c r="H220" s="21"/>
    </row>
    <row r="221" spans="2:8" x14ac:dyDescent="0.4">
      <c r="B221" s="4"/>
      <c r="C221" s="7"/>
      <c r="D221" s="1"/>
      <c r="E221" s="17"/>
      <c r="F221" s="1"/>
      <c r="G221" s="7"/>
      <c r="H221" s="21"/>
    </row>
    <row r="222" spans="2:8" x14ac:dyDescent="0.4">
      <c r="B222" s="4"/>
      <c r="C222" s="7"/>
      <c r="D222" s="1"/>
      <c r="E222" s="17"/>
      <c r="F222" s="1"/>
      <c r="G222" s="7"/>
      <c r="H222" s="21"/>
    </row>
    <row r="223" spans="2:8" x14ac:dyDescent="0.4">
      <c r="B223" s="4"/>
      <c r="C223" s="7"/>
      <c r="D223" s="1"/>
      <c r="E223" s="17"/>
      <c r="F223" s="1"/>
      <c r="G223" s="7"/>
      <c r="H223" s="21"/>
    </row>
    <row r="224" spans="2:8" x14ac:dyDescent="0.4">
      <c r="B224" s="4"/>
      <c r="C224" s="7"/>
      <c r="D224" s="1"/>
      <c r="E224" s="17"/>
      <c r="F224" s="1"/>
      <c r="G224" s="7"/>
      <c r="H224" s="21"/>
    </row>
    <row r="225" spans="2:8" x14ac:dyDescent="0.4">
      <c r="B225" s="4"/>
      <c r="C225" s="7"/>
      <c r="D225" s="1"/>
      <c r="E225" s="17"/>
      <c r="F225" s="1"/>
      <c r="G225" s="7"/>
      <c r="H225" s="21"/>
    </row>
    <row r="226" spans="2:8" x14ac:dyDescent="0.4">
      <c r="B226" s="4"/>
      <c r="C226" s="7"/>
      <c r="D226" s="1"/>
      <c r="E226" s="17"/>
      <c r="F226" s="1"/>
      <c r="G226" s="7"/>
      <c r="H226" s="21"/>
    </row>
    <row r="227" spans="2:8" x14ac:dyDescent="0.4">
      <c r="B227" s="4"/>
      <c r="C227" s="7"/>
      <c r="D227" s="1"/>
      <c r="E227" s="17"/>
      <c r="F227" s="1"/>
      <c r="G227" s="7"/>
      <c r="H227" s="21"/>
    </row>
    <row r="228" spans="2:8" x14ac:dyDescent="0.4">
      <c r="B228" s="4"/>
      <c r="C228" s="7"/>
      <c r="D228" s="1"/>
      <c r="E228" s="17"/>
      <c r="F228" s="1"/>
      <c r="G228" s="7"/>
      <c r="H228" s="21"/>
    </row>
    <row r="229" spans="2:8" x14ac:dyDescent="0.4">
      <c r="B229" s="4"/>
      <c r="C229" s="7"/>
      <c r="D229" s="1"/>
      <c r="E229" s="17"/>
      <c r="F229" s="1"/>
      <c r="G229" s="7"/>
      <c r="H229" s="21"/>
    </row>
    <row r="230" spans="2:8" x14ac:dyDescent="0.4">
      <c r="B230" s="4"/>
      <c r="C230" s="7"/>
      <c r="D230" s="1"/>
      <c r="E230" s="17"/>
      <c r="F230" s="1"/>
      <c r="G230" s="7"/>
      <c r="H230" s="21"/>
    </row>
    <row r="231" spans="2:8" x14ac:dyDescent="0.4">
      <c r="B231" s="4"/>
      <c r="C231" s="7"/>
      <c r="D231" s="1"/>
      <c r="E231" s="17"/>
      <c r="F231" s="1"/>
      <c r="G231" s="7"/>
      <c r="H231" s="21"/>
    </row>
    <row r="232" spans="2:8" x14ac:dyDescent="0.4">
      <c r="B232" s="4"/>
      <c r="C232" s="7"/>
      <c r="D232" s="1"/>
      <c r="E232" s="17"/>
      <c r="F232" s="1"/>
      <c r="G232" s="7"/>
      <c r="H232" s="21"/>
    </row>
    <row r="233" spans="2:8" x14ac:dyDescent="0.4">
      <c r="B233" s="4"/>
      <c r="C233" s="7"/>
      <c r="D233" s="1"/>
      <c r="E233" s="17"/>
      <c r="F233" s="1"/>
      <c r="G233" s="7"/>
      <c r="H233" s="21"/>
    </row>
    <row r="234" spans="2:8" x14ac:dyDescent="0.4">
      <c r="B234" s="4"/>
      <c r="C234" s="7"/>
      <c r="D234" s="1"/>
      <c r="E234" s="17"/>
      <c r="F234" s="1"/>
      <c r="G234" s="7"/>
      <c r="H234" s="21"/>
    </row>
    <row r="235" spans="2:8" x14ac:dyDescent="0.4">
      <c r="B235" s="4"/>
      <c r="C235" s="7"/>
      <c r="D235" s="1"/>
      <c r="E235" s="17"/>
      <c r="F235" s="1"/>
      <c r="G235" s="7"/>
      <c r="H235" s="21"/>
    </row>
    <row r="236" spans="2:8" x14ac:dyDescent="0.4">
      <c r="B236" s="4"/>
      <c r="C236" s="7"/>
      <c r="D236" s="1"/>
      <c r="E236" s="17"/>
      <c r="F236" s="1"/>
      <c r="G236" s="7"/>
      <c r="H236" s="21"/>
    </row>
    <row r="237" spans="2:8" x14ac:dyDescent="0.4">
      <c r="B237" s="4"/>
      <c r="C237" s="7"/>
      <c r="D237" s="1"/>
      <c r="E237" s="17"/>
      <c r="F237" s="1"/>
      <c r="G237" s="7"/>
      <c r="H237" s="21"/>
    </row>
    <row r="238" spans="2:8" x14ac:dyDescent="0.4">
      <c r="B238" s="4"/>
      <c r="C238" s="7"/>
      <c r="D238" s="1"/>
      <c r="E238" s="17"/>
      <c r="F238" s="1"/>
      <c r="G238" s="7"/>
      <c r="H238" s="21"/>
    </row>
    <row r="239" spans="2:8" x14ac:dyDescent="0.4">
      <c r="B239" s="4"/>
      <c r="C239" s="7"/>
      <c r="D239" s="1"/>
      <c r="E239" s="17"/>
      <c r="F239" s="1"/>
      <c r="G239" s="7"/>
      <c r="H239" s="21"/>
    </row>
    <row r="240" spans="2:8" x14ac:dyDescent="0.4">
      <c r="B240" s="4"/>
      <c r="C240" s="7"/>
      <c r="D240" s="1"/>
      <c r="E240" s="17"/>
      <c r="F240" s="1"/>
      <c r="G240" s="7"/>
      <c r="H240" s="21"/>
    </row>
    <row r="241" spans="2:8" x14ac:dyDescent="0.4">
      <c r="B241" s="4"/>
      <c r="C241" s="7"/>
      <c r="D241" s="1"/>
      <c r="E241" s="17"/>
      <c r="F241" s="1"/>
      <c r="G241" s="7"/>
      <c r="H241" s="21"/>
    </row>
    <row r="242" spans="2:8" x14ac:dyDescent="0.4">
      <c r="B242" s="4"/>
      <c r="C242" s="7"/>
      <c r="D242" s="1"/>
      <c r="E242" s="17"/>
      <c r="F242" s="1"/>
      <c r="G242" s="7"/>
      <c r="H242" s="21"/>
    </row>
    <row r="243" spans="2:8" x14ac:dyDescent="0.4">
      <c r="B243" s="4"/>
      <c r="C243" s="7"/>
      <c r="D243" s="1"/>
      <c r="E243" s="17"/>
      <c r="F243" s="1"/>
      <c r="G243" s="7"/>
      <c r="H243" s="21"/>
    </row>
    <row r="244" spans="2:8" x14ac:dyDescent="0.4">
      <c r="B244" s="4"/>
      <c r="C244" s="7"/>
      <c r="D244" s="1"/>
      <c r="E244" s="17"/>
      <c r="F244" s="1"/>
      <c r="G244" s="7"/>
      <c r="H244" s="21"/>
    </row>
    <row r="245" spans="2:8" x14ac:dyDescent="0.4">
      <c r="B245" s="4"/>
      <c r="C245" s="7"/>
      <c r="D245" s="1"/>
      <c r="E245" s="17"/>
      <c r="F245" s="1"/>
      <c r="G245" s="7"/>
      <c r="H245" s="21"/>
    </row>
    <row r="246" spans="2:8" x14ac:dyDescent="0.4">
      <c r="B246" s="4"/>
      <c r="C246" s="7"/>
      <c r="D246" s="1"/>
      <c r="E246" s="17"/>
      <c r="F246" s="1"/>
      <c r="G246" s="7"/>
      <c r="H246" s="21"/>
    </row>
    <row r="247" spans="2:8" x14ac:dyDescent="0.4">
      <c r="B247" s="4"/>
      <c r="C247" s="7"/>
      <c r="D247" s="1"/>
      <c r="E247" s="17"/>
      <c r="F247" s="1"/>
      <c r="G247" s="7"/>
      <c r="H247" s="21"/>
    </row>
    <row r="248" spans="2:8" x14ac:dyDescent="0.4">
      <c r="B248" s="4"/>
      <c r="C248" s="7"/>
      <c r="D248" s="1"/>
      <c r="E248" s="17"/>
      <c r="F248" s="1"/>
      <c r="G248" s="7"/>
      <c r="H248" s="21"/>
    </row>
    <row r="249" spans="2:8" x14ac:dyDescent="0.4">
      <c r="B249" s="4"/>
      <c r="C249" s="7"/>
      <c r="D249" s="1"/>
      <c r="E249" s="17"/>
      <c r="F249" s="1"/>
      <c r="G249" s="7"/>
      <c r="H249" s="21"/>
    </row>
    <row r="250" spans="2:8" x14ac:dyDescent="0.4">
      <c r="B250" s="4"/>
      <c r="C250" s="7"/>
      <c r="D250" s="1"/>
      <c r="E250" s="17"/>
      <c r="F250" s="1"/>
      <c r="G250" s="7"/>
      <c r="H250" s="21"/>
    </row>
    <row r="251" spans="2:8" x14ac:dyDescent="0.4">
      <c r="B251" s="4"/>
      <c r="C251" s="7"/>
      <c r="D251" s="1"/>
      <c r="E251" s="17"/>
      <c r="F251" s="1"/>
      <c r="G251" s="7"/>
      <c r="H251" s="21"/>
    </row>
    <row r="252" spans="2:8" x14ac:dyDescent="0.4">
      <c r="B252" s="4"/>
      <c r="C252" s="7"/>
      <c r="D252" s="1"/>
      <c r="E252" s="17"/>
      <c r="F252" s="1"/>
      <c r="G252" s="7"/>
      <c r="H252" s="21"/>
    </row>
    <row r="253" spans="2:8" x14ac:dyDescent="0.4">
      <c r="B253" s="4"/>
      <c r="C253" s="7"/>
      <c r="D253" s="1"/>
      <c r="E253" s="17"/>
      <c r="F253" s="1"/>
      <c r="G253" s="7"/>
      <c r="H253" s="21"/>
    </row>
    <row r="254" spans="2:8" x14ac:dyDescent="0.4">
      <c r="B254" s="4"/>
      <c r="C254" s="7"/>
      <c r="D254" s="1"/>
      <c r="E254" s="17"/>
      <c r="F254" s="1"/>
      <c r="G254" s="7"/>
      <c r="H254" s="21"/>
    </row>
    <row r="255" spans="2:8" x14ac:dyDescent="0.4">
      <c r="B255" s="4"/>
      <c r="C255" s="7"/>
      <c r="D255" s="1"/>
      <c r="E255" s="17"/>
      <c r="F255" s="1"/>
      <c r="G255" s="7"/>
      <c r="H255" s="21"/>
    </row>
    <row r="256" spans="2:8" x14ac:dyDescent="0.4">
      <c r="B256" s="4"/>
      <c r="C256" s="7"/>
      <c r="D256" s="1"/>
      <c r="E256" s="17"/>
      <c r="F256" s="1"/>
      <c r="G256" s="7"/>
      <c r="H256" s="21"/>
    </row>
    <row r="257" spans="2:8" x14ac:dyDescent="0.4">
      <c r="B257" s="4"/>
      <c r="C257" s="7"/>
      <c r="D257" s="1"/>
      <c r="E257" s="17"/>
      <c r="F257" s="1"/>
      <c r="G257" s="7"/>
      <c r="H257" s="21"/>
    </row>
    <row r="258" spans="2:8" x14ac:dyDescent="0.4">
      <c r="B258" s="4"/>
      <c r="C258" s="7"/>
      <c r="D258" s="1"/>
      <c r="E258" s="17"/>
      <c r="F258" s="1"/>
      <c r="G258" s="7"/>
      <c r="H258" s="21"/>
    </row>
    <row r="259" spans="2:8" x14ac:dyDescent="0.4">
      <c r="B259" s="4"/>
      <c r="C259" s="7"/>
      <c r="D259" s="1"/>
      <c r="E259" s="17"/>
      <c r="F259" s="1"/>
      <c r="G259" s="7"/>
      <c r="H259" s="21"/>
    </row>
    <row r="260" spans="2:8" x14ac:dyDescent="0.4">
      <c r="B260" s="4"/>
      <c r="C260" s="7"/>
      <c r="D260" s="1"/>
      <c r="E260" s="17"/>
      <c r="F260" s="1"/>
      <c r="G260" s="7"/>
      <c r="H260" s="21"/>
    </row>
    <row r="261" spans="2:8" x14ac:dyDescent="0.4">
      <c r="B261" s="4"/>
      <c r="C261" s="7"/>
      <c r="D261" s="1"/>
      <c r="E261" s="17"/>
      <c r="F261" s="1"/>
      <c r="G261" s="7"/>
      <c r="H261" s="21"/>
    </row>
    <row r="262" spans="2:8" x14ac:dyDescent="0.4">
      <c r="B262" s="4"/>
      <c r="C262" s="7"/>
      <c r="D262" s="1"/>
      <c r="E262" s="17"/>
      <c r="F262" s="1"/>
      <c r="G262" s="7"/>
      <c r="H262" s="21"/>
    </row>
    <row r="263" spans="2:8" x14ac:dyDescent="0.4">
      <c r="B263" s="4"/>
      <c r="C263" s="7"/>
      <c r="D263" s="1"/>
      <c r="E263" s="17"/>
      <c r="F263" s="1"/>
      <c r="G263" s="7"/>
      <c r="H263" s="21"/>
    </row>
    <row r="264" spans="2:8" x14ac:dyDescent="0.4">
      <c r="B264" s="4"/>
      <c r="C264" s="7"/>
      <c r="D264" s="1"/>
      <c r="E264" s="17"/>
      <c r="F264" s="1"/>
      <c r="G264" s="7"/>
      <c r="H264" s="21"/>
    </row>
    <row r="265" spans="2:8" x14ac:dyDescent="0.4">
      <c r="B265" s="4"/>
      <c r="C265" s="7"/>
      <c r="D265" s="1"/>
      <c r="E265" s="17"/>
      <c r="F265" s="1"/>
      <c r="G265" s="7"/>
      <c r="H265" s="21"/>
    </row>
    <row r="266" spans="2:8" x14ac:dyDescent="0.4">
      <c r="B266" s="4"/>
      <c r="C266" s="7"/>
      <c r="D266" s="1"/>
      <c r="E266" s="17"/>
      <c r="F266" s="1"/>
      <c r="G266" s="7"/>
      <c r="H266" s="21"/>
    </row>
    <row r="267" spans="2:8" x14ac:dyDescent="0.4">
      <c r="B267" s="4"/>
      <c r="C267" s="7"/>
      <c r="D267" s="1"/>
      <c r="E267" s="17"/>
      <c r="F267" s="1"/>
      <c r="G267" s="7"/>
      <c r="H267" s="21"/>
    </row>
    <row r="268" spans="2:8" x14ac:dyDescent="0.4">
      <c r="B268" s="4"/>
      <c r="C268" s="7"/>
      <c r="D268" s="1"/>
      <c r="E268" s="17"/>
      <c r="F268" s="1"/>
      <c r="G268" s="7"/>
      <c r="H268" s="21"/>
    </row>
    <row r="269" spans="2:8" x14ac:dyDescent="0.4">
      <c r="B269" s="4"/>
      <c r="C269" s="7"/>
      <c r="D269" s="1"/>
      <c r="E269" s="17"/>
      <c r="F269" s="1"/>
      <c r="G269" s="7"/>
      <c r="H269" s="21"/>
    </row>
    <row r="270" spans="2:8" x14ac:dyDescent="0.4">
      <c r="B270" s="4"/>
      <c r="C270" s="7"/>
      <c r="D270" s="1"/>
      <c r="E270" s="17"/>
      <c r="F270" s="1"/>
      <c r="G270" s="7"/>
      <c r="H270" s="21"/>
    </row>
    <row r="271" spans="2:8" x14ac:dyDescent="0.4">
      <c r="B271" s="4"/>
      <c r="C271" s="7"/>
      <c r="D271" s="1"/>
      <c r="E271" s="17"/>
      <c r="F271" s="1"/>
      <c r="G271" s="7"/>
      <c r="H271" s="21"/>
    </row>
    <row r="272" spans="2:8" x14ac:dyDescent="0.4">
      <c r="B272" s="4"/>
      <c r="C272" s="7"/>
      <c r="D272" s="1"/>
      <c r="E272" s="17"/>
      <c r="F272" s="1"/>
      <c r="G272" s="7"/>
      <c r="H272" s="21"/>
    </row>
    <row r="273" spans="2:8" x14ac:dyDescent="0.4">
      <c r="B273" s="4"/>
      <c r="C273" s="7"/>
      <c r="D273" s="1"/>
      <c r="E273" s="17"/>
      <c r="F273" s="1"/>
      <c r="G273" s="7"/>
      <c r="H273" s="21"/>
    </row>
    <row r="274" spans="2:8" x14ac:dyDescent="0.4">
      <c r="B274" s="4"/>
      <c r="C274" s="7"/>
      <c r="D274" s="1"/>
      <c r="E274" s="17"/>
      <c r="F274" s="1"/>
      <c r="G274" s="7"/>
      <c r="H274" s="21"/>
    </row>
    <row r="275" spans="2:8" x14ac:dyDescent="0.4">
      <c r="B275" s="4"/>
      <c r="C275" s="7"/>
      <c r="D275" s="1"/>
      <c r="E275" s="17"/>
      <c r="F275" s="1"/>
      <c r="G275" s="7"/>
      <c r="H275" s="21"/>
    </row>
    <row r="276" spans="2:8" x14ac:dyDescent="0.4">
      <c r="B276" s="4"/>
      <c r="C276" s="7"/>
      <c r="D276" s="1"/>
      <c r="E276" s="17"/>
      <c r="F276" s="1"/>
      <c r="G276" s="7"/>
      <c r="H276" s="21"/>
    </row>
    <row r="277" spans="2:8" x14ac:dyDescent="0.4">
      <c r="B277" s="4"/>
      <c r="C277" s="7"/>
      <c r="D277" s="1"/>
      <c r="E277" s="17"/>
      <c r="F277" s="1"/>
      <c r="G277" s="7"/>
      <c r="H277" s="21"/>
    </row>
    <row r="278" spans="2:8" x14ac:dyDescent="0.4">
      <c r="B278" s="4"/>
      <c r="C278" s="7"/>
      <c r="D278" s="1"/>
      <c r="E278" s="17"/>
      <c r="F278" s="1"/>
      <c r="G278" s="7"/>
      <c r="H278" s="21"/>
    </row>
    <row r="279" spans="2:8" x14ac:dyDescent="0.4">
      <c r="B279" s="4"/>
      <c r="C279" s="7"/>
      <c r="D279" s="1"/>
      <c r="E279" s="17"/>
      <c r="F279" s="1"/>
      <c r="G279" s="7"/>
      <c r="H279" s="21"/>
    </row>
    <row r="280" spans="2:8" x14ac:dyDescent="0.4">
      <c r="B280" s="4"/>
      <c r="C280" s="7"/>
      <c r="D280" s="1"/>
      <c r="E280" s="17"/>
      <c r="F280" s="1"/>
      <c r="G280" s="7"/>
      <c r="H280" s="21"/>
    </row>
    <row r="281" spans="2:8" x14ac:dyDescent="0.4">
      <c r="B281" s="4"/>
      <c r="C281" s="7"/>
      <c r="D281" s="1"/>
      <c r="E281" s="17"/>
      <c r="F281" s="1"/>
      <c r="G281" s="7"/>
      <c r="H281" s="21"/>
    </row>
    <row r="282" spans="2:8" x14ac:dyDescent="0.4">
      <c r="B282" s="4"/>
      <c r="C282" s="7"/>
      <c r="D282" s="1"/>
      <c r="E282" s="17"/>
      <c r="F282" s="1"/>
      <c r="G282" s="7"/>
      <c r="H282" s="21"/>
    </row>
    <row r="283" spans="2:8" x14ac:dyDescent="0.4">
      <c r="B283" s="4"/>
      <c r="C283" s="7"/>
      <c r="D283" s="1"/>
      <c r="E283" s="17"/>
      <c r="F283" s="1"/>
      <c r="G283" s="7"/>
      <c r="H283" s="21"/>
    </row>
    <row r="284" spans="2:8" x14ac:dyDescent="0.4">
      <c r="B284" s="4"/>
      <c r="C284" s="7"/>
      <c r="D284" s="1"/>
      <c r="E284" s="17"/>
      <c r="F284" s="1"/>
      <c r="G284" s="7"/>
      <c r="H284" s="21"/>
    </row>
    <row r="285" spans="2:8" x14ac:dyDescent="0.4">
      <c r="B285" s="4"/>
      <c r="C285" s="7"/>
      <c r="D285" s="1"/>
      <c r="E285" s="17"/>
      <c r="F285" s="1"/>
      <c r="G285" s="7"/>
      <c r="H285" s="21"/>
    </row>
    <row r="286" spans="2:8" x14ac:dyDescent="0.4">
      <c r="B286" s="4"/>
      <c r="C286" s="7"/>
      <c r="D286" s="1"/>
      <c r="E286" s="17"/>
      <c r="F286" s="1"/>
      <c r="G286" s="7"/>
      <c r="H286" s="21"/>
    </row>
    <row r="287" spans="2:8" x14ac:dyDescent="0.4">
      <c r="B287" s="4"/>
      <c r="C287" s="7"/>
      <c r="D287" s="1"/>
      <c r="E287" s="17"/>
      <c r="F287" s="1"/>
      <c r="G287" s="7"/>
      <c r="H287" s="21"/>
    </row>
    <row r="288" spans="2:8" x14ac:dyDescent="0.4">
      <c r="B288" s="4"/>
      <c r="C288" s="7"/>
      <c r="D288" s="1"/>
      <c r="E288" s="17"/>
      <c r="F288" s="1"/>
      <c r="G288" s="7"/>
      <c r="H288" s="21"/>
    </row>
    <row r="289" spans="2:8" x14ac:dyDescent="0.4">
      <c r="B289" s="4"/>
      <c r="C289" s="7"/>
      <c r="D289" s="1"/>
      <c r="E289" s="17"/>
      <c r="F289" s="1"/>
      <c r="G289" s="7"/>
      <c r="H289" s="21"/>
    </row>
    <row r="290" spans="2:8" x14ac:dyDescent="0.4">
      <c r="B290" s="4"/>
      <c r="C290" s="7"/>
      <c r="D290" s="1"/>
      <c r="E290" s="17"/>
      <c r="F290" s="1"/>
      <c r="G290" s="7"/>
      <c r="H290" s="21"/>
    </row>
    <row r="291" spans="2:8" x14ac:dyDescent="0.4">
      <c r="B291" s="4"/>
      <c r="C291" s="7"/>
      <c r="D291" s="1"/>
      <c r="E291" s="17"/>
      <c r="F291" s="1"/>
      <c r="G291" s="7"/>
      <c r="H291" s="21"/>
    </row>
    <row r="292" spans="2:8" x14ac:dyDescent="0.4">
      <c r="B292" s="4"/>
      <c r="C292" s="7"/>
      <c r="D292" s="1"/>
      <c r="E292" s="17"/>
      <c r="F292" s="1"/>
      <c r="G292" s="7"/>
      <c r="H292" s="21"/>
    </row>
    <row r="293" spans="2:8" x14ac:dyDescent="0.4">
      <c r="B293" s="4"/>
      <c r="C293" s="7"/>
      <c r="D293" s="1"/>
      <c r="E293" s="17"/>
      <c r="F293" s="1"/>
      <c r="G293" s="7"/>
      <c r="H293" s="21"/>
    </row>
    <row r="294" spans="2:8" x14ac:dyDescent="0.4">
      <c r="B294" s="4"/>
      <c r="C294" s="7"/>
      <c r="D294" s="1"/>
      <c r="E294" s="17"/>
      <c r="F294" s="1"/>
      <c r="G294" s="7"/>
      <c r="H294" s="21"/>
    </row>
    <row r="295" spans="2:8" x14ac:dyDescent="0.4">
      <c r="B295" s="4"/>
      <c r="C295" s="7"/>
      <c r="D295" s="1"/>
      <c r="E295" s="17"/>
      <c r="F295" s="1"/>
      <c r="G295" s="7"/>
      <c r="H295" s="21"/>
    </row>
    <row r="296" spans="2:8" x14ac:dyDescent="0.4">
      <c r="B296" s="4"/>
      <c r="C296" s="7"/>
      <c r="D296" s="1"/>
      <c r="E296" s="17"/>
      <c r="F296" s="1"/>
      <c r="G296" s="7"/>
      <c r="H296" s="21"/>
    </row>
    <row r="297" spans="2:8" x14ac:dyDescent="0.4">
      <c r="B297" s="4"/>
      <c r="C297" s="7"/>
      <c r="D297" s="1"/>
      <c r="E297" s="17"/>
      <c r="F297" s="1"/>
      <c r="G297" s="7"/>
      <c r="H297" s="21"/>
    </row>
    <row r="298" spans="2:8" x14ac:dyDescent="0.4">
      <c r="B298" s="4"/>
      <c r="C298" s="7"/>
      <c r="D298" s="1"/>
      <c r="E298" s="17"/>
      <c r="F298" s="1"/>
      <c r="G298" s="7"/>
      <c r="H298" s="21"/>
    </row>
    <row r="299" spans="2:8" x14ac:dyDescent="0.4">
      <c r="B299" s="4"/>
      <c r="C299" s="7"/>
      <c r="D299" s="1"/>
      <c r="E299" s="17"/>
      <c r="F299" s="1"/>
      <c r="G299" s="7"/>
      <c r="H299" s="21"/>
    </row>
    <row r="300" spans="2:8" x14ac:dyDescent="0.4">
      <c r="B300" s="4"/>
      <c r="C300" s="7"/>
      <c r="D300" s="1"/>
      <c r="E300" s="17"/>
      <c r="F300" s="1"/>
      <c r="G300" s="7"/>
      <c r="H300" s="21"/>
    </row>
    <row r="301" spans="2:8" x14ac:dyDescent="0.4">
      <c r="B301" s="4"/>
      <c r="C301" s="7"/>
      <c r="D301" s="1"/>
      <c r="E301" s="17"/>
      <c r="F301" s="1"/>
      <c r="G301" s="7"/>
      <c r="H301" s="21"/>
    </row>
    <row r="302" spans="2:8" x14ac:dyDescent="0.4">
      <c r="B302" s="4"/>
      <c r="C302" s="7"/>
      <c r="D302" s="1"/>
      <c r="E302" s="17"/>
      <c r="F302" s="1"/>
      <c r="G302" s="7"/>
      <c r="H302" s="21"/>
    </row>
    <row r="303" spans="2:8" x14ac:dyDescent="0.4">
      <c r="B303" s="4"/>
      <c r="C303" s="7"/>
      <c r="D303" s="1"/>
      <c r="E303" s="17"/>
      <c r="F303" s="1"/>
      <c r="G303" s="7"/>
      <c r="H303" s="21"/>
    </row>
    <row r="304" spans="2:8" x14ac:dyDescent="0.4">
      <c r="B304" s="4"/>
      <c r="C304" s="7"/>
      <c r="D304" s="1"/>
      <c r="E304" s="17"/>
      <c r="F304" s="1"/>
      <c r="G304" s="7"/>
      <c r="H304" s="21"/>
    </row>
    <row r="305" spans="2:8" x14ac:dyDescent="0.4">
      <c r="B305" s="4"/>
      <c r="C305" s="7"/>
      <c r="D305" s="1"/>
      <c r="E305" s="17"/>
      <c r="F305" s="1"/>
      <c r="G305" s="7"/>
      <c r="H305" s="21"/>
    </row>
    <row r="306" spans="2:8" x14ac:dyDescent="0.4">
      <c r="B306" s="4"/>
      <c r="C306" s="7"/>
      <c r="D306" s="1"/>
      <c r="E306" s="17"/>
      <c r="F306" s="1"/>
      <c r="G306" s="7"/>
      <c r="H306" s="21"/>
    </row>
    <row r="307" spans="2:8" x14ac:dyDescent="0.4">
      <c r="B307" s="4"/>
      <c r="C307" s="7"/>
      <c r="D307" s="1"/>
      <c r="E307" s="17"/>
      <c r="F307" s="1"/>
      <c r="G307" s="7"/>
      <c r="H307" s="21"/>
    </row>
    <row r="308" spans="2:8" x14ac:dyDescent="0.4">
      <c r="B308" s="4"/>
      <c r="C308" s="7"/>
      <c r="D308" s="1"/>
      <c r="E308" s="17"/>
      <c r="F308" s="1"/>
      <c r="G308" s="7"/>
      <c r="H308" s="21"/>
    </row>
    <row r="309" spans="2:8" x14ac:dyDescent="0.4">
      <c r="B309" s="4"/>
      <c r="C309" s="7"/>
      <c r="D309" s="1"/>
      <c r="E309" s="17"/>
      <c r="F309" s="1"/>
      <c r="G309" s="7"/>
      <c r="H309" s="21"/>
    </row>
    <row r="310" spans="2:8" x14ac:dyDescent="0.4">
      <c r="B310" s="4"/>
      <c r="C310" s="7"/>
      <c r="D310" s="1"/>
      <c r="E310" s="17"/>
      <c r="F310" s="1"/>
      <c r="G310" s="7"/>
      <c r="H310" s="21"/>
    </row>
    <row r="311" spans="2:8" x14ac:dyDescent="0.4">
      <c r="B311" s="4"/>
      <c r="C311" s="7"/>
      <c r="D311" s="1"/>
      <c r="E311" s="17"/>
      <c r="F311" s="1"/>
      <c r="G311" s="7"/>
      <c r="H311" s="21"/>
    </row>
    <row r="312" spans="2:8" x14ac:dyDescent="0.4">
      <c r="B312" s="4"/>
      <c r="C312" s="7"/>
      <c r="D312" s="1"/>
      <c r="E312" s="17"/>
      <c r="F312" s="1"/>
      <c r="G312" s="7"/>
      <c r="H312" s="21"/>
    </row>
    <row r="313" spans="2:8" x14ac:dyDescent="0.4">
      <c r="B313" s="4"/>
      <c r="C313" s="7"/>
      <c r="D313" s="1"/>
      <c r="E313" s="17"/>
      <c r="F313" s="1"/>
      <c r="G313" s="7"/>
      <c r="H313" s="21"/>
    </row>
    <row r="314" spans="2:8" x14ac:dyDescent="0.4">
      <c r="B314" s="4"/>
      <c r="C314" s="7"/>
      <c r="D314" s="1"/>
      <c r="E314" s="17"/>
      <c r="F314" s="1"/>
      <c r="G314" s="7"/>
      <c r="H314" s="21"/>
    </row>
    <row r="315" spans="2:8" x14ac:dyDescent="0.4">
      <c r="B315" s="4"/>
      <c r="C315" s="7"/>
      <c r="D315" s="1"/>
      <c r="E315" s="17"/>
      <c r="F315" s="1"/>
      <c r="G315" s="7"/>
      <c r="H315" s="21"/>
    </row>
    <row r="316" spans="2:8" x14ac:dyDescent="0.4">
      <c r="B316" s="4"/>
      <c r="C316" s="7"/>
      <c r="D316" s="1"/>
      <c r="E316" s="17"/>
      <c r="F316" s="1"/>
      <c r="G316" s="7"/>
      <c r="H316" s="21"/>
    </row>
    <row r="317" spans="2:8" x14ac:dyDescent="0.4">
      <c r="B317" s="4"/>
      <c r="C317" s="7"/>
      <c r="D317" s="1"/>
      <c r="E317" s="17"/>
      <c r="F317" s="1"/>
      <c r="G317" s="7"/>
      <c r="H317" s="21"/>
    </row>
    <row r="318" spans="2:8" x14ac:dyDescent="0.4">
      <c r="B318" s="4"/>
      <c r="C318" s="7"/>
      <c r="D318" s="1"/>
      <c r="E318" s="17"/>
      <c r="F318" s="1"/>
      <c r="G318" s="7"/>
      <c r="H318" s="21"/>
    </row>
    <row r="319" spans="2:8" x14ac:dyDescent="0.4">
      <c r="B319" s="4"/>
      <c r="C319" s="7"/>
      <c r="D319" s="1"/>
      <c r="E319" s="17"/>
      <c r="F319" s="1"/>
      <c r="G319" s="7"/>
      <c r="H319" s="21"/>
    </row>
    <row r="320" spans="2:8" x14ac:dyDescent="0.4">
      <c r="B320" s="4"/>
      <c r="C320" s="7"/>
      <c r="D320" s="1"/>
      <c r="E320" s="17"/>
      <c r="F320" s="1"/>
      <c r="G320" s="7"/>
      <c r="H320" s="21"/>
    </row>
    <row r="321" spans="2:8" x14ac:dyDescent="0.4">
      <c r="B321" s="4"/>
      <c r="C321" s="7"/>
      <c r="D321" s="1"/>
      <c r="E321" s="17"/>
      <c r="F321" s="1"/>
      <c r="G321" s="7"/>
      <c r="H321" s="21"/>
    </row>
    <row r="322" spans="2:8" x14ac:dyDescent="0.4">
      <c r="B322" s="4"/>
      <c r="C322" s="7"/>
      <c r="D322" s="1"/>
      <c r="E322" s="17"/>
      <c r="F322" s="1"/>
      <c r="G322" s="7"/>
      <c r="H322" s="21"/>
    </row>
    <row r="323" spans="2:8" x14ac:dyDescent="0.4">
      <c r="B323" s="4"/>
      <c r="C323" s="7"/>
      <c r="D323" s="1"/>
      <c r="E323" s="17"/>
      <c r="F323" s="1"/>
      <c r="G323" s="7"/>
      <c r="H323" s="21"/>
    </row>
    <row r="324" spans="2:8" x14ac:dyDescent="0.4">
      <c r="B324" s="4"/>
      <c r="C324" s="7"/>
      <c r="D324" s="1"/>
      <c r="E324" s="17"/>
      <c r="F324" s="1"/>
      <c r="G324" s="7"/>
      <c r="H324" s="21"/>
    </row>
    <row r="325" spans="2:8" x14ac:dyDescent="0.4">
      <c r="B325" s="4"/>
      <c r="C325" s="7"/>
      <c r="D325" s="1"/>
      <c r="E325" s="17"/>
      <c r="F325" s="1"/>
      <c r="G325" s="7"/>
      <c r="H325" s="21"/>
    </row>
    <row r="326" spans="2:8" x14ac:dyDescent="0.4">
      <c r="B326" s="4"/>
      <c r="C326" s="7"/>
      <c r="D326" s="1"/>
      <c r="E326" s="17"/>
      <c r="F326" s="1"/>
      <c r="G326" s="7"/>
      <c r="H326" s="21"/>
    </row>
    <row r="327" spans="2:8" x14ac:dyDescent="0.4">
      <c r="B327" s="4"/>
      <c r="C327" s="7"/>
      <c r="D327" s="1"/>
      <c r="E327" s="17"/>
      <c r="F327" s="1"/>
      <c r="G327" s="7"/>
      <c r="H327" s="21"/>
    </row>
    <row r="328" spans="2:8" x14ac:dyDescent="0.4">
      <c r="B328" s="4"/>
      <c r="C328" s="7"/>
      <c r="D328" s="1"/>
      <c r="E328" s="17"/>
      <c r="F328" s="1"/>
      <c r="G328" s="7"/>
      <c r="H328" s="21"/>
    </row>
    <row r="329" spans="2:8" x14ac:dyDescent="0.4">
      <c r="B329" s="4"/>
      <c r="C329" s="7"/>
      <c r="D329" s="1"/>
      <c r="E329" s="17"/>
      <c r="F329" s="1"/>
      <c r="G329" s="7"/>
      <c r="H329" s="21"/>
    </row>
    <row r="330" spans="2:8" x14ac:dyDescent="0.4">
      <c r="B330" s="4"/>
      <c r="C330" s="7"/>
      <c r="D330" s="1"/>
      <c r="E330" s="17"/>
      <c r="F330" s="1"/>
      <c r="G330" s="7"/>
      <c r="H330" s="21"/>
    </row>
    <row r="331" spans="2:8" x14ac:dyDescent="0.4">
      <c r="B331" s="4"/>
      <c r="C331" s="7"/>
      <c r="D331" s="1"/>
      <c r="E331" s="17"/>
      <c r="F331" s="1"/>
      <c r="G331" s="7"/>
      <c r="H331" s="21"/>
    </row>
    <row r="332" spans="2:8" x14ac:dyDescent="0.4">
      <c r="B332" s="4"/>
      <c r="C332" s="7"/>
      <c r="D332" s="1"/>
      <c r="E332" s="17"/>
      <c r="F332" s="1"/>
      <c r="G332" s="7"/>
      <c r="H332" s="21"/>
    </row>
    <row r="333" spans="2:8" x14ac:dyDescent="0.4">
      <c r="B333" s="4"/>
      <c r="C333" s="7"/>
      <c r="D333" s="1"/>
      <c r="E333" s="17"/>
      <c r="F333" s="1"/>
      <c r="G333" s="7"/>
      <c r="H333" s="21"/>
    </row>
    <row r="334" spans="2:8" x14ac:dyDescent="0.4">
      <c r="B334" s="4"/>
      <c r="C334" s="7"/>
      <c r="D334" s="1"/>
      <c r="E334" s="17"/>
      <c r="F334" s="1"/>
      <c r="G334" s="7"/>
      <c r="H334" s="21"/>
    </row>
    <row r="335" spans="2:8" x14ac:dyDescent="0.4">
      <c r="B335" s="4"/>
      <c r="C335" s="7"/>
      <c r="D335" s="1"/>
      <c r="E335" s="17"/>
      <c r="F335" s="1"/>
      <c r="G335" s="7"/>
      <c r="H335" s="21"/>
    </row>
    <row r="336" spans="2:8" x14ac:dyDescent="0.4">
      <c r="B336" s="4"/>
      <c r="C336" s="7"/>
      <c r="D336" s="1"/>
      <c r="E336" s="17"/>
      <c r="F336" s="1"/>
      <c r="G336" s="7"/>
      <c r="H336" s="21"/>
    </row>
    <row r="337" spans="2:8" x14ac:dyDescent="0.4">
      <c r="B337" s="4"/>
      <c r="C337" s="7"/>
      <c r="D337" s="1"/>
      <c r="E337" s="17"/>
      <c r="F337" s="1"/>
      <c r="G337" s="7"/>
      <c r="H337" s="21"/>
    </row>
    <row r="338" spans="2:8" x14ac:dyDescent="0.4">
      <c r="B338" s="4"/>
      <c r="C338" s="7"/>
      <c r="D338" s="1"/>
      <c r="E338" s="17"/>
      <c r="F338" s="1"/>
      <c r="G338" s="7"/>
      <c r="H338" s="21"/>
    </row>
    <row r="339" spans="2:8" x14ac:dyDescent="0.4">
      <c r="B339" s="4"/>
      <c r="C339" s="7"/>
      <c r="D339" s="1"/>
      <c r="E339" s="17"/>
      <c r="F339" s="1"/>
      <c r="G339" s="7"/>
      <c r="H339" s="21"/>
    </row>
    <row r="340" spans="2:8" x14ac:dyDescent="0.4">
      <c r="B340" s="4"/>
      <c r="C340" s="7"/>
      <c r="D340" s="1"/>
      <c r="E340" s="17"/>
      <c r="F340" s="1"/>
      <c r="G340" s="7"/>
      <c r="H340" s="21"/>
    </row>
    <row r="341" spans="2:8" x14ac:dyDescent="0.4">
      <c r="B341" s="4"/>
      <c r="C341" s="7"/>
      <c r="D341" s="1"/>
      <c r="E341" s="17"/>
      <c r="F341" s="1"/>
      <c r="G341" s="7"/>
      <c r="H341" s="21"/>
    </row>
    <row r="342" spans="2:8" x14ac:dyDescent="0.4">
      <c r="B342" s="4"/>
      <c r="C342" s="7"/>
      <c r="D342" s="1"/>
      <c r="E342" s="17"/>
      <c r="F342" s="1"/>
      <c r="G342" s="7"/>
      <c r="H342" s="21"/>
    </row>
    <row r="343" spans="2:8" x14ac:dyDescent="0.4">
      <c r="B343" s="4"/>
      <c r="C343" s="7"/>
      <c r="D343" s="1"/>
      <c r="E343" s="17"/>
      <c r="F343" s="1"/>
      <c r="G343" s="7"/>
      <c r="H343" s="21"/>
    </row>
    <row r="344" spans="2:8" x14ac:dyDescent="0.4">
      <c r="B344" s="4"/>
      <c r="C344" s="7"/>
      <c r="D344" s="1"/>
      <c r="E344" s="17"/>
      <c r="F344" s="1"/>
      <c r="G344" s="7"/>
      <c r="H344" s="21"/>
    </row>
    <row r="345" spans="2:8" x14ac:dyDescent="0.4">
      <c r="B345" s="4"/>
      <c r="C345" s="7"/>
      <c r="D345" s="1"/>
      <c r="E345" s="17"/>
      <c r="F345" s="1"/>
      <c r="G345" s="7"/>
      <c r="H345" s="21"/>
    </row>
    <row r="346" spans="2:8" x14ac:dyDescent="0.4">
      <c r="B346" s="4"/>
      <c r="C346" s="7"/>
      <c r="D346" s="1"/>
      <c r="E346" s="17"/>
      <c r="F346" s="1"/>
      <c r="G346" s="7"/>
      <c r="H346" s="21"/>
    </row>
    <row r="347" spans="2:8" x14ac:dyDescent="0.4">
      <c r="B347" s="4"/>
      <c r="C347" s="7"/>
      <c r="D347" s="1"/>
      <c r="E347" s="17"/>
      <c r="F347" s="1"/>
      <c r="G347" s="7"/>
      <c r="H347" s="21"/>
    </row>
    <row r="348" spans="2:8" x14ac:dyDescent="0.4">
      <c r="B348" s="4"/>
      <c r="C348" s="7"/>
      <c r="D348" s="1"/>
      <c r="E348" s="17"/>
      <c r="F348" s="1"/>
      <c r="G348" s="7"/>
      <c r="H348" s="21"/>
    </row>
    <row r="349" spans="2:8" x14ac:dyDescent="0.4">
      <c r="B349" s="4"/>
      <c r="C349" s="7"/>
      <c r="D349" s="1"/>
      <c r="E349" s="17"/>
      <c r="F349" s="1"/>
      <c r="G349" s="7"/>
      <c r="H349" s="21"/>
    </row>
    <row r="350" spans="2:8" x14ac:dyDescent="0.4">
      <c r="B350" s="4"/>
      <c r="C350" s="7"/>
      <c r="D350" s="1"/>
      <c r="E350" s="17"/>
      <c r="F350" s="1"/>
      <c r="G350" s="7"/>
      <c r="H350" s="21"/>
    </row>
    <row r="351" spans="2:8" x14ac:dyDescent="0.4">
      <c r="B351" s="4"/>
      <c r="C351" s="7"/>
      <c r="D351" s="1"/>
      <c r="E351" s="17"/>
      <c r="F351" s="1"/>
      <c r="G351" s="7"/>
      <c r="H351" s="21"/>
    </row>
    <row r="352" spans="2:8" x14ac:dyDescent="0.4">
      <c r="B352" s="4"/>
      <c r="C352" s="7"/>
      <c r="D352" s="1"/>
      <c r="E352" s="17"/>
      <c r="F352" s="1"/>
      <c r="G352" s="7"/>
      <c r="H352" s="21"/>
    </row>
    <row r="353" spans="2:8" x14ac:dyDescent="0.4">
      <c r="B353" s="4"/>
      <c r="C353" s="7"/>
      <c r="D353" s="1"/>
      <c r="E353" s="17"/>
      <c r="F353" s="1"/>
      <c r="G353" s="7"/>
      <c r="H353" s="21"/>
    </row>
    <row r="354" spans="2:8" x14ac:dyDescent="0.4">
      <c r="B354" s="4"/>
      <c r="C354" s="7"/>
      <c r="D354" s="1"/>
      <c r="E354" s="17"/>
      <c r="F354" s="1"/>
      <c r="G354" s="7"/>
      <c r="H354" s="21"/>
    </row>
    <row r="355" spans="2:8" x14ac:dyDescent="0.4">
      <c r="B355" s="4"/>
      <c r="C355" s="7"/>
      <c r="D355" s="1"/>
      <c r="E355" s="17"/>
      <c r="F355" s="1"/>
      <c r="G355" s="7"/>
      <c r="H355" s="21"/>
    </row>
    <row r="356" spans="2:8" x14ac:dyDescent="0.4">
      <c r="B356" s="4"/>
      <c r="C356" s="7"/>
      <c r="D356" s="1"/>
      <c r="E356" s="17"/>
      <c r="F356" s="1"/>
      <c r="G356" s="7"/>
      <c r="H356" s="21"/>
    </row>
    <row r="357" spans="2:8" x14ac:dyDescent="0.4">
      <c r="B357" s="4"/>
      <c r="C357" s="7"/>
      <c r="D357" s="1"/>
      <c r="E357" s="17"/>
      <c r="F357" s="1"/>
      <c r="G357" s="7"/>
      <c r="H357" s="21"/>
    </row>
    <row r="358" spans="2:8" x14ac:dyDescent="0.4">
      <c r="B358" s="4"/>
      <c r="C358" s="7"/>
      <c r="D358" s="1"/>
      <c r="E358" s="17"/>
      <c r="F358" s="1"/>
      <c r="G358" s="7"/>
      <c r="H358" s="21"/>
    </row>
    <row r="359" spans="2:8" x14ac:dyDescent="0.4">
      <c r="B359" s="4"/>
      <c r="C359" s="7"/>
      <c r="D359" s="1"/>
      <c r="E359" s="17"/>
      <c r="F359" s="1"/>
      <c r="G359" s="7"/>
      <c r="H359" s="21"/>
    </row>
    <row r="360" spans="2:8" x14ac:dyDescent="0.4">
      <c r="B360" s="4"/>
      <c r="C360" s="7"/>
      <c r="D360" s="1"/>
      <c r="E360" s="17"/>
      <c r="F360" s="1"/>
      <c r="G360" s="7"/>
      <c r="H360" s="21"/>
    </row>
    <row r="361" spans="2:8" x14ac:dyDescent="0.4">
      <c r="B361" s="4"/>
      <c r="C361" s="7"/>
      <c r="D361" s="1"/>
      <c r="E361" s="17"/>
      <c r="F361" s="1"/>
      <c r="G361" s="7"/>
      <c r="H361" s="21"/>
    </row>
    <row r="362" spans="2:8" x14ac:dyDescent="0.4">
      <c r="B362" s="4"/>
      <c r="C362" s="7"/>
      <c r="D362" s="1"/>
      <c r="E362" s="17"/>
      <c r="F362" s="1"/>
      <c r="G362" s="7"/>
      <c r="H362" s="21"/>
    </row>
    <row r="363" spans="2:8" x14ac:dyDescent="0.4">
      <c r="B363" s="4"/>
      <c r="C363" s="7"/>
      <c r="D363" s="1"/>
      <c r="E363" s="17"/>
      <c r="F363" s="1"/>
      <c r="G363" s="7"/>
      <c r="H363" s="21"/>
    </row>
    <row r="364" spans="2:8" x14ac:dyDescent="0.4">
      <c r="B364" s="4"/>
      <c r="C364" s="7"/>
      <c r="D364" s="1"/>
      <c r="E364" s="17"/>
      <c r="F364" s="1"/>
      <c r="G364" s="7"/>
      <c r="H364" s="21"/>
    </row>
    <row r="365" spans="2:8" x14ac:dyDescent="0.4">
      <c r="B365" s="4"/>
      <c r="C365" s="7"/>
      <c r="D365" s="1"/>
      <c r="E365" s="17"/>
      <c r="F365" s="1"/>
      <c r="G365" s="7"/>
      <c r="H365" s="21"/>
    </row>
    <row r="366" spans="2:8" x14ac:dyDescent="0.4">
      <c r="B366" s="4"/>
      <c r="C366" s="7"/>
      <c r="D366" s="1"/>
      <c r="E366" s="17"/>
      <c r="F366" s="1"/>
      <c r="G366" s="7"/>
      <c r="H366" s="21"/>
    </row>
    <row r="367" spans="2:8" x14ac:dyDescent="0.4">
      <c r="B367" s="4"/>
      <c r="C367" s="7"/>
      <c r="D367" s="1"/>
      <c r="E367" s="17"/>
      <c r="F367" s="1"/>
      <c r="G367" s="7"/>
      <c r="H367" s="21"/>
    </row>
    <row r="368" spans="2:8" x14ac:dyDescent="0.4">
      <c r="B368" s="4"/>
      <c r="C368" s="7"/>
      <c r="D368" s="1"/>
      <c r="E368" s="17"/>
      <c r="F368" s="1"/>
      <c r="G368" s="7"/>
      <c r="H368" s="21"/>
    </row>
    <row r="369" spans="2:8" x14ac:dyDescent="0.4">
      <c r="B369" s="4"/>
      <c r="C369" s="7"/>
      <c r="D369" s="1"/>
      <c r="E369" s="17"/>
      <c r="F369" s="1"/>
      <c r="G369" s="7"/>
      <c r="H369" s="21"/>
    </row>
    <row r="370" spans="2:8" x14ac:dyDescent="0.4">
      <c r="B370" s="4"/>
      <c r="C370" s="7"/>
      <c r="D370" s="1"/>
      <c r="E370" s="17"/>
      <c r="F370" s="1"/>
      <c r="G370" s="7"/>
      <c r="H370" s="21"/>
    </row>
    <row r="371" spans="2:8" x14ac:dyDescent="0.4">
      <c r="B371" s="4"/>
      <c r="C371" s="7"/>
      <c r="D371" s="1"/>
      <c r="E371" s="17"/>
      <c r="F371" s="1"/>
      <c r="G371" s="7"/>
      <c r="H371" s="21"/>
    </row>
    <row r="372" spans="2:8" x14ac:dyDescent="0.4">
      <c r="B372" s="4"/>
      <c r="C372" s="7"/>
      <c r="D372" s="1"/>
      <c r="E372" s="17"/>
      <c r="F372" s="1"/>
      <c r="G372" s="7"/>
      <c r="H372" s="21"/>
    </row>
    <row r="373" spans="2:8" x14ac:dyDescent="0.4">
      <c r="B373" s="4"/>
      <c r="C373" s="7"/>
      <c r="D373" s="1"/>
      <c r="E373" s="17"/>
      <c r="F373" s="1"/>
      <c r="G373" s="7"/>
      <c r="H373" s="21"/>
    </row>
    <row r="374" spans="2:8" x14ac:dyDescent="0.4">
      <c r="B374" s="4"/>
      <c r="C374" s="7"/>
      <c r="D374" s="1"/>
      <c r="E374" s="17"/>
      <c r="F374" s="1"/>
      <c r="G374" s="7"/>
      <c r="H374" s="21"/>
    </row>
    <row r="375" spans="2:8" x14ac:dyDescent="0.4">
      <c r="B375" s="4"/>
      <c r="C375" s="7"/>
      <c r="D375" s="1"/>
      <c r="E375" s="17"/>
      <c r="F375" s="1"/>
      <c r="G375" s="7"/>
      <c r="H375" s="21"/>
    </row>
    <row r="376" spans="2:8" x14ac:dyDescent="0.4">
      <c r="B376" s="4"/>
      <c r="C376" s="7"/>
      <c r="D376" s="1"/>
      <c r="E376" s="17"/>
      <c r="F376" s="1"/>
      <c r="G376" s="7"/>
      <c r="H376" s="21"/>
    </row>
    <row r="377" spans="2:8" x14ac:dyDescent="0.4">
      <c r="B377" s="4"/>
      <c r="C377" s="7"/>
      <c r="D377" s="1"/>
      <c r="E377" s="17"/>
      <c r="F377" s="1"/>
      <c r="G377" s="7"/>
      <c r="H377" s="21"/>
    </row>
    <row r="378" spans="2:8" x14ac:dyDescent="0.4">
      <c r="B378" s="4"/>
      <c r="C378" s="7"/>
      <c r="D378" s="1"/>
      <c r="E378" s="17"/>
      <c r="F378" s="1"/>
      <c r="G378" s="7"/>
      <c r="H378" s="21"/>
    </row>
    <row r="379" spans="2:8" x14ac:dyDescent="0.4">
      <c r="B379" s="4"/>
      <c r="C379" s="7"/>
      <c r="D379" s="1"/>
      <c r="E379" s="17"/>
      <c r="F379" s="1"/>
      <c r="G379" s="7"/>
      <c r="H379" s="21"/>
    </row>
    <row r="380" spans="2:8" x14ac:dyDescent="0.4">
      <c r="B380" s="4"/>
      <c r="C380" s="7"/>
      <c r="D380" s="1"/>
      <c r="E380" s="17"/>
      <c r="F380" s="1"/>
      <c r="G380" s="7"/>
      <c r="H380" s="21"/>
    </row>
    <row r="381" spans="2:8" x14ac:dyDescent="0.4">
      <c r="B381" s="4"/>
      <c r="C381" s="7"/>
      <c r="D381" s="1"/>
      <c r="E381" s="17"/>
      <c r="F381" s="1"/>
      <c r="G381" s="7"/>
      <c r="H381" s="21"/>
    </row>
    <row r="382" spans="2:8" x14ac:dyDescent="0.4">
      <c r="B382" s="4"/>
      <c r="C382" s="7"/>
      <c r="D382" s="1"/>
      <c r="E382" s="17"/>
      <c r="F382" s="1"/>
      <c r="G382" s="7"/>
      <c r="H382" s="21"/>
    </row>
    <row r="383" spans="2:8" x14ac:dyDescent="0.4">
      <c r="B383" s="4"/>
      <c r="C383" s="7"/>
      <c r="D383" s="1"/>
      <c r="E383" s="17"/>
      <c r="F383" s="1"/>
      <c r="G383" s="7"/>
      <c r="H383" s="21"/>
    </row>
    <row r="384" spans="2:8" x14ac:dyDescent="0.4">
      <c r="B384" s="4"/>
      <c r="C384" s="7"/>
      <c r="D384" s="1"/>
      <c r="E384" s="17"/>
      <c r="F384" s="1"/>
      <c r="G384" s="7"/>
      <c r="H384" s="21"/>
    </row>
    <row r="385" spans="2:8" x14ac:dyDescent="0.4">
      <c r="B385" s="4"/>
      <c r="C385" s="7"/>
      <c r="D385" s="1"/>
      <c r="E385" s="17"/>
      <c r="F385" s="1"/>
      <c r="G385" s="7"/>
      <c r="H385" s="21"/>
    </row>
    <row r="386" spans="2:8" x14ac:dyDescent="0.4">
      <c r="B386" s="4"/>
      <c r="C386" s="7"/>
      <c r="D386" s="1"/>
      <c r="E386" s="17"/>
      <c r="F386" s="1"/>
      <c r="G386" s="7"/>
      <c r="H386" s="21"/>
    </row>
    <row r="387" spans="2:8" x14ac:dyDescent="0.4">
      <c r="B387" s="4"/>
      <c r="C387" s="7"/>
      <c r="D387" s="1"/>
      <c r="E387" s="17"/>
      <c r="F387" s="1"/>
      <c r="G387" s="7"/>
      <c r="H387" s="21"/>
    </row>
    <row r="388" spans="2:8" x14ac:dyDescent="0.4">
      <c r="B388" s="4"/>
      <c r="C388" s="7"/>
      <c r="D388" s="1"/>
      <c r="E388" s="17"/>
      <c r="F388" s="1"/>
      <c r="G388" s="7"/>
      <c r="H388" s="21"/>
    </row>
    <row r="389" spans="2:8" x14ac:dyDescent="0.4">
      <c r="B389" s="4"/>
      <c r="C389" s="7"/>
      <c r="D389" s="1"/>
      <c r="E389" s="17"/>
      <c r="F389" s="1"/>
      <c r="G389" s="7"/>
      <c r="H389" s="21"/>
    </row>
    <row r="390" spans="2:8" x14ac:dyDescent="0.4">
      <c r="B390" s="4"/>
      <c r="C390" s="7"/>
      <c r="D390" s="1"/>
      <c r="E390" s="17"/>
      <c r="F390" s="1"/>
      <c r="G390" s="7"/>
      <c r="H390" s="21"/>
    </row>
    <row r="391" spans="2:8" x14ac:dyDescent="0.4">
      <c r="B391" s="4"/>
      <c r="C391" s="7"/>
      <c r="D391" s="1"/>
      <c r="E391" s="17"/>
      <c r="F391" s="1"/>
      <c r="G391" s="7"/>
      <c r="H391" s="21"/>
    </row>
    <row r="392" spans="2:8" x14ac:dyDescent="0.4">
      <c r="B392" s="4"/>
      <c r="C392" s="7"/>
      <c r="D392" s="1"/>
      <c r="E392" s="17"/>
      <c r="F392" s="1"/>
      <c r="G392" s="7"/>
      <c r="H392" s="21"/>
    </row>
    <row r="393" spans="2:8" x14ac:dyDescent="0.4">
      <c r="B393" s="4"/>
      <c r="C393" s="7"/>
      <c r="D393" s="1"/>
      <c r="E393" s="17"/>
      <c r="F393" s="1"/>
      <c r="G393" s="7"/>
      <c r="H393" s="21"/>
    </row>
    <row r="394" spans="2:8" x14ac:dyDescent="0.4">
      <c r="B394" s="4"/>
      <c r="C394" s="7"/>
      <c r="D394" s="1"/>
      <c r="E394" s="17"/>
      <c r="F394" s="1"/>
      <c r="G394" s="7"/>
      <c r="H394" s="21"/>
    </row>
    <row r="395" spans="2:8" x14ac:dyDescent="0.4">
      <c r="B395" s="4"/>
      <c r="C395" s="7"/>
      <c r="D395" s="1"/>
      <c r="E395" s="17"/>
      <c r="F395" s="1"/>
      <c r="G395" s="7"/>
      <c r="H395" s="21"/>
    </row>
    <row r="396" spans="2:8" x14ac:dyDescent="0.4">
      <c r="B396" s="4"/>
      <c r="C396" s="7"/>
      <c r="D396" s="1"/>
      <c r="E396" s="17"/>
      <c r="F396" s="1"/>
      <c r="G396" s="7"/>
      <c r="H396" s="21"/>
    </row>
    <row r="397" spans="2:8" x14ac:dyDescent="0.4">
      <c r="B397" s="4"/>
      <c r="C397" s="7"/>
      <c r="D397" s="1"/>
      <c r="E397" s="17"/>
      <c r="F397" s="1"/>
      <c r="G397" s="7"/>
      <c r="H397" s="21"/>
    </row>
    <row r="398" spans="2:8" x14ac:dyDescent="0.4">
      <c r="B398" s="4"/>
      <c r="C398" s="7"/>
      <c r="D398" s="1"/>
      <c r="E398" s="17"/>
      <c r="F398" s="1"/>
      <c r="G398" s="7"/>
      <c r="H398" s="21"/>
    </row>
    <row r="399" spans="2:8" x14ac:dyDescent="0.4">
      <c r="B399" s="4"/>
      <c r="C399" s="7"/>
      <c r="D399" s="1"/>
      <c r="E399" s="17"/>
      <c r="F399" s="1"/>
      <c r="G399" s="7"/>
      <c r="H399" s="21"/>
    </row>
    <row r="400" spans="2:8" x14ac:dyDescent="0.4">
      <c r="B400" s="4"/>
      <c r="C400" s="7"/>
      <c r="D400" s="1"/>
      <c r="E400" s="17"/>
      <c r="F400" s="1"/>
      <c r="G400" s="7"/>
      <c r="H400" s="21"/>
    </row>
    <row r="401" spans="2:8" x14ac:dyDescent="0.4">
      <c r="B401" s="4"/>
      <c r="C401" s="7"/>
      <c r="D401" s="1"/>
      <c r="E401" s="17"/>
      <c r="F401" s="1"/>
      <c r="G401" s="7"/>
      <c r="H401" s="21"/>
    </row>
    <row r="402" spans="2:8" x14ac:dyDescent="0.4">
      <c r="B402" s="4"/>
      <c r="C402" s="7"/>
      <c r="D402" s="1"/>
      <c r="E402" s="17"/>
      <c r="F402" s="1"/>
      <c r="G402" s="7"/>
      <c r="H402" s="21"/>
    </row>
    <row r="403" spans="2:8" x14ac:dyDescent="0.4">
      <c r="B403" s="4"/>
      <c r="C403" s="7"/>
      <c r="D403" s="1"/>
      <c r="E403" s="17"/>
      <c r="F403" s="1"/>
      <c r="G403" s="7"/>
      <c r="H403" s="21"/>
    </row>
    <row r="404" spans="2:8" x14ac:dyDescent="0.4">
      <c r="B404" s="4"/>
      <c r="C404" s="7"/>
      <c r="D404" s="1"/>
      <c r="E404" s="17"/>
      <c r="F404" s="1"/>
      <c r="G404" s="7"/>
      <c r="H404" s="21"/>
    </row>
    <row r="405" spans="2:8" x14ac:dyDescent="0.4">
      <c r="B405" s="4"/>
      <c r="C405" s="7"/>
      <c r="D405" s="1"/>
      <c r="E405" s="17"/>
      <c r="F405" s="1"/>
      <c r="G405" s="7"/>
      <c r="H405" s="21"/>
    </row>
    <row r="406" spans="2:8" x14ac:dyDescent="0.4">
      <c r="B406" s="4"/>
      <c r="C406" s="7"/>
      <c r="D406" s="1"/>
      <c r="E406" s="17"/>
      <c r="F406" s="1"/>
      <c r="G406" s="7"/>
      <c r="H406" s="21"/>
    </row>
    <row r="407" spans="2:8" x14ac:dyDescent="0.4">
      <c r="B407" s="4"/>
      <c r="C407" s="7"/>
      <c r="D407" s="1"/>
      <c r="E407" s="17"/>
      <c r="F407" s="1"/>
      <c r="G407" s="7"/>
      <c r="H407" s="21"/>
    </row>
    <row r="408" spans="2:8" x14ac:dyDescent="0.4">
      <c r="B408" s="4"/>
      <c r="C408" s="7"/>
      <c r="D408" s="1"/>
      <c r="E408" s="17"/>
      <c r="F408" s="1"/>
      <c r="G408" s="7"/>
      <c r="H408" s="21"/>
    </row>
    <row r="409" spans="2:8" x14ac:dyDescent="0.4">
      <c r="B409" s="4"/>
      <c r="C409" s="7"/>
      <c r="D409" s="1"/>
      <c r="E409" s="17"/>
      <c r="F409" s="1"/>
      <c r="G409" s="7"/>
      <c r="H409" s="21"/>
    </row>
    <row r="410" spans="2:8" x14ac:dyDescent="0.4">
      <c r="B410" s="4"/>
      <c r="C410" s="7"/>
      <c r="D410" s="1"/>
      <c r="E410" s="17"/>
      <c r="F410" s="1"/>
      <c r="G410" s="7"/>
      <c r="H410" s="21"/>
    </row>
    <row r="411" spans="2:8" x14ac:dyDescent="0.4">
      <c r="B411" s="4"/>
      <c r="C411" s="7"/>
      <c r="D411" s="1"/>
      <c r="E411" s="17"/>
      <c r="F411" s="1"/>
      <c r="G411" s="7"/>
      <c r="H411" s="21"/>
    </row>
    <row r="412" spans="2:8" x14ac:dyDescent="0.4">
      <c r="B412" s="4"/>
      <c r="C412" s="7"/>
      <c r="D412" s="1"/>
      <c r="E412" s="17"/>
      <c r="F412" s="1"/>
      <c r="G412" s="7"/>
      <c r="H412" s="21"/>
    </row>
    <row r="413" spans="2:8" x14ac:dyDescent="0.4">
      <c r="B413" s="4"/>
      <c r="C413" s="7"/>
      <c r="D413" s="1"/>
      <c r="E413" s="17"/>
      <c r="F413" s="1"/>
      <c r="G413" s="7"/>
      <c r="H413" s="21"/>
    </row>
    <row r="414" spans="2:8" x14ac:dyDescent="0.4">
      <c r="B414" s="4"/>
      <c r="C414" s="7"/>
      <c r="D414" s="1"/>
      <c r="E414" s="17"/>
      <c r="F414" s="1"/>
      <c r="G414" s="7"/>
      <c r="H414" s="21"/>
    </row>
    <row r="415" spans="2:8" x14ac:dyDescent="0.4">
      <c r="B415" s="4"/>
      <c r="C415" s="7"/>
      <c r="D415" s="1"/>
      <c r="E415" s="17"/>
      <c r="F415" s="1"/>
      <c r="G415" s="7"/>
      <c r="H415" s="21"/>
    </row>
    <row r="416" spans="2:8" x14ac:dyDescent="0.4">
      <c r="B416" s="4"/>
      <c r="C416" s="7"/>
      <c r="D416" s="1"/>
      <c r="E416" s="17"/>
      <c r="F416" s="1"/>
      <c r="G416" s="7"/>
      <c r="H416" s="21"/>
    </row>
    <row r="417" spans="2:8" x14ac:dyDescent="0.4">
      <c r="B417" s="4"/>
      <c r="C417" s="7"/>
      <c r="D417" s="1"/>
      <c r="E417" s="17"/>
      <c r="F417" s="1"/>
      <c r="G417" s="7"/>
      <c r="H417" s="21"/>
    </row>
    <row r="418" spans="2:8" x14ac:dyDescent="0.4">
      <c r="B418" s="4"/>
      <c r="C418" s="7"/>
      <c r="D418" s="1"/>
      <c r="E418" s="17"/>
      <c r="F418" s="1"/>
      <c r="G418" s="7"/>
      <c r="H418" s="21"/>
    </row>
    <row r="419" spans="2:8" x14ac:dyDescent="0.4">
      <c r="B419" s="4"/>
      <c r="C419" s="7"/>
      <c r="D419" s="1"/>
      <c r="E419" s="17"/>
      <c r="F419" s="1"/>
      <c r="G419" s="7"/>
      <c r="H419" s="21"/>
    </row>
    <row r="420" spans="2:8" x14ac:dyDescent="0.4">
      <c r="B420" s="4"/>
      <c r="C420" s="7"/>
      <c r="D420" s="1"/>
      <c r="E420" s="17"/>
      <c r="F420" s="1"/>
      <c r="G420" s="7"/>
      <c r="H420" s="21"/>
    </row>
    <row r="421" spans="2:8" x14ac:dyDescent="0.4">
      <c r="B421" s="4"/>
      <c r="C421" s="7"/>
      <c r="D421" s="1"/>
      <c r="E421" s="17"/>
      <c r="F421" s="1"/>
      <c r="G421" s="7"/>
      <c r="H421" s="21"/>
    </row>
    <row r="422" spans="2:8" x14ac:dyDescent="0.4">
      <c r="B422" s="4"/>
      <c r="C422" s="7"/>
      <c r="D422" s="1"/>
      <c r="E422" s="17"/>
      <c r="F422" s="1"/>
      <c r="G422" s="7"/>
      <c r="H422" s="21"/>
    </row>
    <row r="423" spans="2:8" x14ac:dyDescent="0.4">
      <c r="B423" s="4"/>
      <c r="C423" s="7"/>
      <c r="D423" s="1"/>
      <c r="E423" s="17"/>
      <c r="F423" s="1"/>
      <c r="G423" s="7"/>
      <c r="H423" s="21"/>
    </row>
    <row r="424" spans="2:8" x14ac:dyDescent="0.4">
      <c r="B424" s="4"/>
      <c r="C424" s="7"/>
      <c r="D424" s="1"/>
      <c r="E424" s="17"/>
      <c r="F424" s="1"/>
      <c r="G424" s="7"/>
      <c r="H424" s="21"/>
    </row>
    <row r="425" spans="2:8" x14ac:dyDescent="0.4">
      <c r="B425" s="4"/>
      <c r="C425" s="7"/>
      <c r="D425" s="1"/>
      <c r="E425" s="17"/>
      <c r="F425" s="1"/>
      <c r="G425" s="7"/>
      <c r="H425" s="21"/>
    </row>
    <row r="426" spans="2:8" x14ac:dyDescent="0.4">
      <c r="B426" s="4"/>
      <c r="C426" s="7"/>
      <c r="D426" s="1"/>
      <c r="E426" s="17"/>
      <c r="F426" s="1"/>
      <c r="G426" s="7"/>
      <c r="H426" s="21"/>
    </row>
    <row r="427" spans="2:8" x14ac:dyDescent="0.4">
      <c r="B427" s="4"/>
      <c r="C427" s="7"/>
      <c r="D427" s="1"/>
      <c r="E427" s="17"/>
      <c r="F427" s="1"/>
      <c r="G427" s="7"/>
      <c r="H427" s="21"/>
    </row>
    <row r="428" spans="2:8" x14ac:dyDescent="0.4">
      <c r="B428" s="4"/>
      <c r="C428" s="7"/>
      <c r="D428" s="1"/>
      <c r="E428" s="17"/>
      <c r="F428" s="1"/>
      <c r="G428" s="7"/>
      <c r="H428" s="21"/>
    </row>
    <row r="429" spans="2:8" x14ac:dyDescent="0.4">
      <c r="B429" s="4"/>
      <c r="C429" s="7"/>
      <c r="D429" s="1"/>
      <c r="E429" s="17"/>
      <c r="F429" s="1"/>
      <c r="G429" s="7"/>
      <c r="H429" s="21"/>
    </row>
    <row r="430" spans="2:8" x14ac:dyDescent="0.4">
      <c r="B430" s="4"/>
      <c r="C430" s="7"/>
      <c r="D430" s="1"/>
      <c r="E430" s="17"/>
      <c r="F430" s="1"/>
      <c r="G430" s="7"/>
      <c r="H430" s="21"/>
    </row>
    <row r="431" spans="2:8" x14ac:dyDescent="0.4">
      <c r="B431" s="4"/>
      <c r="C431" s="7"/>
      <c r="D431" s="1"/>
      <c r="E431" s="17"/>
      <c r="F431" s="1"/>
      <c r="G431" s="7"/>
      <c r="H431" s="21"/>
    </row>
    <row r="432" spans="2:8" x14ac:dyDescent="0.4">
      <c r="B432" s="4"/>
      <c r="C432" s="7"/>
      <c r="D432" s="1"/>
      <c r="E432" s="17"/>
      <c r="F432" s="1"/>
      <c r="G432" s="7"/>
      <c r="H432" s="21"/>
    </row>
    <row r="433" spans="2:8" x14ac:dyDescent="0.4">
      <c r="B433" s="4"/>
      <c r="C433" s="7"/>
      <c r="D433" s="1"/>
      <c r="E433" s="17"/>
      <c r="F433" s="1"/>
      <c r="G433" s="7"/>
      <c r="H433" s="21"/>
    </row>
    <row r="434" spans="2:8" x14ac:dyDescent="0.4">
      <c r="B434" s="4"/>
      <c r="C434" s="7"/>
      <c r="D434" s="1"/>
      <c r="E434" s="17"/>
      <c r="F434" s="1"/>
      <c r="G434" s="7"/>
      <c r="H434" s="21"/>
    </row>
    <row r="435" spans="2:8" x14ac:dyDescent="0.4">
      <c r="B435" s="4"/>
      <c r="C435" s="7"/>
      <c r="D435" s="1"/>
      <c r="E435" s="17"/>
      <c r="F435" s="1"/>
      <c r="G435" s="7"/>
      <c r="H435" s="21"/>
    </row>
    <row r="436" spans="2:8" x14ac:dyDescent="0.4">
      <c r="B436" s="4"/>
      <c r="C436" s="7"/>
      <c r="D436" s="1"/>
      <c r="E436" s="17"/>
      <c r="F436" s="1"/>
      <c r="G436" s="7"/>
      <c r="H436" s="21"/>
    </row>
    <row r="437" spans="2:8" x14ac:dyDescent="0.4">
      <c r="B437" s="4"/>
      <c r="C437" s="7"/>
      <c r="D437" s="1"/>
      <c r="E437" s="17"/>
      <c r="F437" s="1"/>
      <c r="G437" s="7"/>
      <c r="H437" s="21"/>
    </row>
    <row r="438" spans="2:8" x14ac:dyDescent="0.4">
      <c r="B438" s="4"/>
      <c r="C438" s="7"/>
      <c r="D438" s="1"/>
      <c r="E438" s="17"/>
      <c r="F438" s="1"/>
      <c r="G438" s="7"/>
      <c r="H438" s="21"/>
    </row>
    <row r="439" spans="2:8" x14ac:dyDescent="0.4">
      <c r="B439" s="4"/>
      <c r="C439" s="7"/>
      <c r="D439" s="1"/>
      <c r="E439" s="17"/>
      <c r="F439" s="1"/>
      <c r="G439" s="7"/>
      <c r="H439" s="21"/>
    </row>
    <row r="440" spans="2:8" x14ac:dyDescent="0.4">
      <c r="B440" s="4"/>
      <c r="C440" s="7"/>
      <c r="D440" s="1"/>
      <c r="E440" s="17"/>
      <c r="F440" s="1"/>
      <c r="G440" s="7"/>
      <c r="H440" s="21"/>
    </row>
    <row r="441" spans="2:8" x14ac:dyDescent="0.4">
      <c r="B441" s="4"/>
      <c r="C441" s="7"/>
      <c r="D441" s="1"/>
      <c r="E441" s="17"/>
      <c r="F441" s="1"/>
      <c r="G441" s="7"/>
      <c r="H441" s="21"/>
    </row>
    <row r="442" spans="2:8" x14ac:dyDescent="0.4">
      <c r="B442" s="4"/>
      <c r="C442" s="7"/>
      <c r="D442" s="1"/>
      <c r="E442" s="17"/>
      <c r="F442" s="1"/>
      <c r="G442" s="7"/>
      <c r="H442" s="21"/>
    </row>
    <row r="443" spans="2:8" x14ac:dyDescent="0.4">
      <c r="B443" s="4"/>
      <c r="C443" s="7"/>
      <c r="D443" s="1"/>
      <c r="E443" s="17"/>
      <c r="F443" s="1"/>
      <c r="G443" s="7"/>
      <c r="H443" s="21"/>
    </row>
    <row r="444" spans="2:8" x14ac:dyDescent="0.4">
      <c r="B444" s="4"/>
      <c r="C444" s="7"/>
      <c r="D444" s="1"/>
      <c r="E444" s="17"/>
      <c r="F444" s="1"/>
      <c r="G444" s="7"/>
      <c r="H444" s="21"/>
    </row>
    <row r="445" spans="2:8" x14ac:dyDescent="0.4">
      <c r="B445" s="4"/>
      <c r="C445" s="7"/>
      <c r="D445" s="1"/>
      <c r="E445" s="17"/>
      <c r="F445" s="1"/>
      <c r="G445" s="7"/>
      <c r="H445" s="21"/>
    </row>
    <row r="446" spans="2:8" x14ac:dyDescent="0.4">
      <c r="B446" s="4"/>
      <c r="C446" s="7"/>
      <c r="D446" s="1"/>
      <c r="E446" s="17"/>
      <c r="F446" s="1"/>
      <c r="G446" s="7"/>
      <c r="H446" s="21"/>
    </row>
    <row r="447" spans="2:8" x14ac:dyDescent="0.4">
      <c r="B447" s="4"/>
      <c r="C447" s="7"/>
      <c r="D447" s="1"/>
      <c r="E447" s="17"/>
      <c r="F447" s="1"/>
      <c r="G447" s="7"/>
      <c r="H447" s="21"/>
    </row>
    <row r="448" spans="2:8" x14ac:dyDescent="0.4">
      <c r="B448" s="4"/>
      <c r="C448" s="7"/>
      <c r="D448" s="1"/>
      <c r="E448" s="17"/>
      <c r="F448" s="1"/>
      <c r="G448" s="7"/>
      <c r="H448" s="21"/>
    </row>
    <row r="449" spans="2:8" x14ac:dyDescent="0.4">
      <c r="B449" s="4"/>
      <c r="C449" s="7"/>
      <c r="D449" s="1"/>
      <c r="E449" s="17"/>
      <c r="F449" s="1"/>
      <c r="G449" s="7"/>
      <c r="H449" s="21"/>
    </row>
    <row r="450" spans="2:8" x14ac:dyDescent="0.4">
      <c r="B450" s="4"/>
      <c r="C450" s="7"/>
      <c r="D450" s="1"/>
      <c r="E450" s="17"/>
      <c r="F450" s="1"/>
      <c r="G450" s="7"/>
      <c r="H450" s="21"/>
    </row>
    <row r="451" spans="2:8" x14ac:dyDescent="0.4">
      <c r="B451" s="4"/>
      <c r="C451" s="7"/>
      <c r="D451" s="1"/>
      <c r="E451" s="17"/>
      <c r="F451" s="1"/>
      <c r="G451" s="7"/>
      <c r="H451" s="21"/>
    </row>
    <row r="452" spans="2:8" x14ac:dyDescent="0.4">
      <c r="B452" s="4"/>
      <c r="C452" s="7"/>
      <c r="D452" s="1"/>
      <c r="E452" s="17"/>
      <c r="F452" s="1"/>
      <c r="G452" s="7"/>
      <c r="H452" s="21"/>
    </row>
    <row r="453" spans="2:8" x14ac:dyDescent="0.4">
      <c r="B453" s="4"/>
      <c r="C453" s="7"/>
      <c r="D453" s="1"/>
      <c r="E453" s="17"/>
      <c r="F453" s="1"/>
      <c r="G453" s="7"/>
      <c r="H453" s="21"/>
    </row>
    <row r="454" spans="2:8" x14ac:dyDescent="0.4">
      <c r="B454" s="4"/>
      <c r="C454" s="7"/>
      <c r="D454" s="1"/>
      <c r="E454" s="17"/>
      <c r="F454" s="1"/>
      <c r="G454" s="7"/>
      <c r="H454" s="21"/>
    </row>
    <row r="455" spans="2:8" x14ac:dyDescent="0.4">
      <c r="B455" s="4"/>
      <c r="C455" s="7"/>
      <c r="D455" s="1"/>
      <c r="E455" s="17"/>
      <c r="F455" s="1"/>
      <c r="G455" s="7"/>
      <c r="H455" s="21"/>
    </row>
    <row r="456" spans="2:8" x14ac:dyDescent="0.4">
      <c r="B456" s="4"/>
      <c r="C456" s="7"/>
      <c r="D456" s="1"/>
      <c r="E456" s="17"/>
      <c r="F456" s="1"/>
      <c r="G456" s="7"/>
      <c r="H456" s="21"/>
    </row>
    <row r="457" spans="2:8" x14ac:dyDescent="0.4">
      <c r="B457" s="4"/>
      <c r="C457" s="7"/>
      <c r="D457" s="1"/>
      <c r="E457" s="17"/>
      <c r="F457" s="1"/>
      <c r="G457" s="7"/>
      <c r="H457" s="21"/>
    </row>
    <row r="458" spans="2:8" x14ac:dyDescent="0.4">
      <c r="B458" s="4"/>
      <c r="C458" s="7"/>
      <c r="D458" s="1"/>
      <c r="E458" s="17"/>
      <c r="F458" s="1"/>
      <c r="G458" s="7"/>
      <c r="H458" s="21"/>
    </row>
    <row r="459" spans="2:8" x14ac:dyDescent="0.4">
      <c r="B459" s="4"/>
      <c r="C459" s="7"/>
      <c r="D459" s="1"/>
      <c r="E459" s="17"/>
      <c r="F459" s="1"/>
      <c r="G459" s="7"/>
      <c r="H459" s="21"/>
    </row>
    <row r="460" spans="2:8" x14ac:dyDescent="0.4">
      <c r="B460" s="4"/>
      <c r="C460" s="7"/>
      <c r="D460" s="1"/>
      <c r="E460" s="17"/>
      <c r="F460" s="1"/>
      <c r="G460" s="7"/>
      <c r="H460" s="21"/>
    </row>
    <row r="461" spans="2:8" x14ac:dyDescent="0.4">
      <c r="B461" s="4"/>
      <c r="C461" s="7"/>
      <c r="D461" s="1"/>
      <c r="E461" s="17"/>
      <c r="F461" s="1"/>
      <c r="G461" s="7"/>
      <c r="H461" s="21"/>
    </row>
    <row r="462" spans="2:8" x14ac:dyDescent="0.4">
      <c r="B462" s="4"/>
      <c r="C462" s="7"/>
      <c r="D462" s="1"/>
      <c r="E462" s="17"/>
      <c r="F462" s="1"/>
      <c r="G462" s="7"/>
      <c r="H462" s="21"/>
    </row>
    <row r="463" spans="2:8" x14ac:dyDescent="0.4">
      <c r="B463" s="4"/>
      <c r="C463" s="7"/>
      <c r="D463" s="1"/>
      <c r="E463" s="17"/>
      <c r="F463" s="1"/>
      <c r="G463" s="7"/>
      <c r="H463" s="21"/>
    </row>
    <row r="464" spans="2:8" x14ac:dyDescent="0.4">
      <c r="B464" s="4"/>
      <c r="C464" s="7"/>
      <c r="D464" s="1"/>
      <c r="E464" s="17"/>
      <c r="F464" s="1"/>
      <c r="G464" s="7"/>
      <c r="H464" s="21"/>
    </row>
    <row r="465" spans="2:8" x14ac:dyDescent="0.4">
      <c r="B465" s="4"/>
      <c r="C465" s="7"/>
      <c r="D465" s="1"/>
      <c r="E465" s="17"/>
      <c r="F465" s="1"/>
      <c r="G465" s="7"/>
      <c r="H465" s="21"/>
    </row>
    <row r="466" spans="2:8" x14ac:dyDescent="0.4">
      <c r="B466" s="4"/>
      <c r="C466" s="7"/>
      <c r="D466" s="1"/>
      <c r="E466" s="17"/>
      <c r="F466" s="1"/>
      <c r="G466" s="7"/>
      <c r="H466" s="21"/>
    </row>
    <row r="467" spans="2:8" x14ac:dyDescent="0.4">
      <c r="B467" s="4"/>
      <c r="C467" s="7"/>
      <c r="D467" s="1"/>
      <c r="E467" s="17"/>
      <c r="F467" s="1"/>
      <c r="G467" s="7"/>
      <c r="H467" s="21"/>
    </row>
    <row r="468" spans="2:8" x14ac:dyDescent="0.4">
      <c r="B468" s="4"/>
      <c r="C468" s="7"/>
      <c r="D468" s="1"/>
      <c r="E468" s="17"/>
      <c r="F468" s="1"/>
      <c r="G468" s="7"/>
      <c r="H468" s="21"/>
    </row>
    <row r="469" spans="2:8" x14ac:dyDescent="0.4">
      <c r="B469" s="4"/>
      <c r="C469" s="7"/>
      <c r="D469" s="1"/>
      <c r="E469" s="17"/>
      <c r="F469" s="1"/>
      <c r="G469" s="7"/>
      <c r="H469" s="21"/>
    </row>
    <row r="470" spans="2:8" x14ac:dyDescent="0.4">
      <c r="B470" s="4"/>
      <c r="C470" s="7"/>
      <c r="D470" s="1"/>
      <c r="E470" s="17"/>
      <c r="F470" s="1"/>
      <c r="G470" s="7"/>
      <c r="H470" s="21"/>
    </row>
    <row r="471" spans="2:8" x14ac:dyDescent="0.4">
      <c r="B471" s="4"/>
      <c r="C471" s="7"/>
      <c r="D471" s="1"/>
      <c r="E471" s="17"/>
      <c r="F471" s="1"/>
      <c r="G471" s="7"/>
      <c r="H471" s="21"/>
    </row>
    <row r="472" spans="2:8" x14ac:dyDescent="0.4">
      <c r="B472" s="4"/>
      <c r="C472" s="7"/>
      <c r="D472" s="1"/>
      <c r="E472" s="17"/>
      <c r="F472" s="1"/>
      <c r="G472" s="7"/>
      <c r="H472" s="21"/>
    </row>
    <row r="473" spans="2:8" x14ac:dyDescent="0.4">
      <c r="B473" s="4"/>
      <c r="C473" s="7"/>
      <c r="D473" s="1"/>
      <c r="E473" s="17"/>
      <c r="F473" s="1"/>
      <c r="G473" s="7"/>
      <c r="H473" s="21"/>
    </row>
    <row r="474" spans="2:8" x14ac:dyDescent="0.4">
      <c r="B474" s="4"/>
      <c r="C474" s="7"/>
      <c r="D474" s="1"/>
      <c r="E474" s="17"/>
      <c r="F474" s="1"/>
      <c r="G474" s="7"/>
      <c r="H474" s="21"/>
    </row>
    <row r="475" spans="2:8" x14ac:dyDescent="0.4">
      <c r="B475" s="4"/>
      <c r="C475" s="7"/>
      <c r="D475" s="1"/>
      <c r="E475" s="17"/>
      <c r="F475" s="1"/>
      <c r="G475" s="7"/>
      <c r="H475" s="21"/>
    </row>
    <row r="476" spans="2:8" x14ac:dyDescent="0.4">
      <c r="B476" s="4"/>
      <c r="C476" s="7"/>
      <c r="D476" s="1"/>
      <c r="E476" s="17"/>
      <c r="F476" s="1"/>
      <c r="G476" s="7"/>
      <c r="H476" s="21"/>
    </row>
    <row r="477" spans="2:8" x14ac:dyDescent="0.4">
      <c r="B477" s="4"/>
      <c r="C477" s="7"/>
      <c r="D477" s="1"/>
      <c r="E477" s="17"/>
      <c r="F477" s="1"/>
      <c r="G477" s="7"/>
      <c r="H477" s="21"/>
    </row>
    <row r="478" spans="2:8" x14ac:dyDescent="0.4">
      <c r="B478" s="4"/>
      <c r="C478" s="7"/>
      <c r="D478" s="1"/>
      <c r="E478" s="17"/>
      <c r="F478" s="1"/>
      <c r="G478" s="7"/>
      <c r="H478" s="21"/>
    </row>
    <row r="479" spans="2:8" x14ac:dyDescent="0.4">
      <c r="B479" s="4"/>
      <c r="C479" s="7"/>
      <c r="D479" s="1"/>
      <c r="E479" s="17"/>
      <c r="F479" s="1"/>
      <c r="G479" s="7"/>
      <c r="H479" s="21"/>
    </row>
    <row r="480" spans="2:8" x14ac:dyDescent="0.4">
      <c r="B480" s="4"/>
      <c r="C480" s="7"/>
      <c r="D480" s="1"/>
      <c r="E480" s="17"/>
      <c r="F480" s="1"/>
      <c r="G480" s="7"/>
      <c r="H480" s="21"/>
    </row>
    <row r="481" spans="2:8" x14ac:dyDescent="0.4">
      <c r="B481" s="4"/>
      <c r="C481" s="7"/>
      <c r="D481" s="1"/>
      <c r="E481" s="17"/>
      <c r="F481" s="1"/>
      <c r="G481" s="7"/>
      <c r="H481" s="21"/>
    </row>
    <row r="482" spans="2:8" x14ac:dyDescent="0.4">
      <c r="B482" s="4"/>
      <c r="C482" s="7"/>
      <c r="D482" s="1"/>
      <c r="E482" s="17"/>
      <c r="F482" s="1"/>
      <c r="G482" s="7"/>
      <c r="H482" s="21"/>
    </row>
    <row r="483" spans="2:8" x14ac:dyDescent="0.4">
      <c r="B483" s="4"/>
      <c r="C483" s="7"/>
      <c r="D483" s="1"/>
      <c r="E483" s="17"/>
      <c r="F483" s="1"/>
      <c r="G483" s="7"/>
      <c r="H483" s="21"/>
    </row>
    <row r="484" spans="2:8" x14ac:dyDescent="0.4">
      <c r="B484" s="4"/>
      <c r="C484" s="7"/>
      <c r="D484" s="1"/>
      <c r="E484" s="17"/>
      <c r="F484" s="1"/>
      <c r="G484" s="7"/>
      <c r="H484" s="21"/>
    </row>
    <row r="485" spans="2:8" x14ac:dyDescent="0.4">
      <c r="B485" s="4"/>
      <c r="C485" s="7"/>
      <c r="D485" s="1"/>
      <c r="E485" s="17"/>
      <c r="F485" s="1"/>
      <c r="G485" s="7"/>
      <c r="H485" s="21"/>
    </row>
    <row r="486" spans="2:8" x14ac:dyDescent="0.4">
      <c r="B486" s="4"/>
      <c r="C486" s="7"/>
      <c r="D486" s="1"/>
      <c r="E486" s="17"/>
      <c r="F486" s="1"/>
      <c r="G486" s="7"/>
      <c r="H486" s="21"/>
    </row>
    <row r="487" spans="2:8" x14ac:dyDescent="0.4">
      <c r="B487" s="4"/>
      <c r="C487" s="7"/>
      <c r="D487" s="1"/>
      <c r="E487" s="17"/>
      <c r="F487" s="1"/>
      <c r="G487" s="7"/>
      <c r="H487" s="21"/>
    </row>
    <row r="488" spans="2:8" x14ac:dyDescent="0.4">
      <c r="B488" s="4"/>
      <c r="C488" s="7"/>
      <c r="D488" s="1"/>
      <c r="E488" s="17"/>
      <c r="F488" s="1"/>
      <c r="G488" s="7"/>
      <c r="H488" s="21"/>
    </row>
    <row r="489" spans="2:8" x14ac:dyDescent="0.4">
      <c r="B489" s="4"/>
      <c r="C489" s="7"/>
      <c r="D489" s="1"/>
      <c r="E489" s="17"/>
      <c r="F489" s="1"/>
      <c r="G489" s="7"/>
      <c r="H489" s="21"/>
    </row>
    <row r="490" spans="2:8" x14ac:dyDescent="0.4">
      <c r="B490" s="4"/>
      <c r="C490" s="7"/>
      <c r="D490" s="1"/>
      <c r="E490" s="17"/>
      <c r="F490" s="1"/>
      <c r="G490" s="7"/>
      <c r="H490" s="21"/>
    </row>
    <row r="491" spans="2:8" x14ac:dyDescent="0.4">
      <c r="B491" s="4"/>
      <c r="C491" s="7"/>
      <c r="D491" s="1"/>
      <c r="E491" s="17"/>
      <c r="F491" s="1"/>
      <c r="G491" s="7"/>
      <c r="H491" s="21"/>
    </row>
    <row r="492" spans="2:8" x14ac:dyDescent="0.4">
      <c r="B492" s="4"/>
      <c r="C492" s="7"/>
      <c r="D492" s="1"/>
      <c r="E492" s="17"/>
      <c r="F492" s="1"/>
      <c r="G492" s="7"/>
      <c r="H492" s="21"/>
    </row>
    <row r="493" spans="2:8" x14ac:dyDescent="0.4">
      <c r="B493" s="4"/>
      <c r="C493" s="7"/>
      <c r="D493" s="1"/>
      <c r="E493" s="17"/>
      <c r="F493" s="1"/>
      <c r="G493" s="7"/>
      <c r="H493" s="21"/>
    </row>
    <row r="494" spans="2:8" x14ac:dyDescent="0.4">
      <c r="B494" s="4"/>
      <c r="C494" s="7"/>
      <c r="D494" s="1"/>
      <c r="E494" s="17"/>
      <c r="F494" s="1"/>
      <c r="G494" s="7"/>
      <c r="H494" s="21"/>
    </row>
    <row r="495" spans="2:8" x14ac:dyDescent="0.4">
      <c r="B495" s="4"/>
      <c r="C495" s="7"/>
      <c r="D495" s="1"/>
      <c r="E495" s="17"/>
      <c r="F495" s="1"/>
      <c r="G495" s="7"/>
      <c r="H495" s="21"/>
    </row>
    <row r="496" spans="2:8" x14ac:dyDescent="0.4">
      <c r="B496" s="4"/>
      <c r="C496" s="7"/>
      <c r="D496" s="1"/>
      <c r="E496" s="17"/>
      <c r="F496" s="1"/>
      <c r="G496" s="7"/>
      <c r="H496" s="21"/>
    </row>
    <row r="497" spans="2:8" x14ac:dyDescent="0.4">
      <c r="B497" s="4"/>
      <c r="C497" s="7"/>
      <c r="D497" s="1"/>
      <c r="E497" s="17"/>
      <c r="F497" s="1"/>
      <c r="G497" s="7"/>
      <c r="H497" s="21"/>
    </row>
    <row r="498" spans="2:8" x14ac:dyDescent="0.4">
      <c r="B498" s="4"/>
      <c r="C498" s="7"/>
      <c r="D498" s="1"/>
      <c r="E498" s="17"/>
      <c r="F498" s="1"/>
      <c r="G498" s="7"/>
      <c r="H498" s="21"/>
    </row>
    <row r="499" spans="2:8" x14ac:dyDescent="0.4">
      <c r="B499" s="4"/>
      <c r="C499" s="7"/>
      <c r="D499" s="1"/>
      <c r="E499" s="17"/>
      <c r="F499" s="1"/>
      <c r="G499" s="7"/>
      <c r="H499" s="21"/>
    </row>
    <row r="500" spans="2:8" x14ac:dyDescent="0.4">
      <c r="B500" s="4"/>
      <c r="C500" s="7"/>
      <c r="D500" s="1"/>
      <c r="E500" s="17"/>
      <c r="F500" s="1"/>
      <c r="G500" s="7"/>
      <c r="H500" s="21"/>
    </row>
    <row r="501" spans="2:8" x14ac:dyDescent="0.4">
      <c r="B501" s="4"/>
      <c r="C501" s="7"/>
      <c r="D501" s="1"/>
      <c r="E501" s="17"/>
      <c r="F501" s="1"/>
      <c r="G501" s="7"/>
      <c r="H501" s="21"/>
    </row>
    <row r="502" spans="2:8" x14ac:dyDescent="0.4">
      <c r="B502" s="4"/>
      <c r="C502" s="7"/>
      <c r="D502" s="1"/>
      <c r="E502" s="17"/>
      <c r="F502" s="1"/>
      <c r="G502" s="7"/>
      <c r="H502" s="21"/>
    </row>
    <row r="503" spans="2:8" x14ac:dyDescent="0.4">
      <c r="B503" s="4"/>
      <c r="C503" s="7"/>
      <c r="D503" s="1"/>
      <c r="E503" s="17"/>
      <c r="F503" s="1"/>
      <c r="G503" s="7"/>
      <c r="H503" s="21"/>
    </row>
    <row r="504" spans="2:8" x14ac:dyDescent="0.4">
      <c r="B504" s="4"/>
      <c r="C504" s="7"/>
      <c r="D504" s="1"/>
      <c r="E504" s="17"/>
      <c r="F504" s="1"/>
      <c r="G504" s="7"/>
      <c r="H504" s="21"/>
    </row>
    <row r="505" spans="2:8" ht="19.5" thickBot="1" x14ac:dyDescent="0.45">
      <c r="B505" s="5"/>
      <c r="C505" s="8"/>
      <c r="D505" s="6"/>
      <c r="E505" s="18"/>
      <c r="F505" s="6"/>
      <c r="G505" s="8"/>
      <c r="H505" s="22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B916AA-3B73-4F6D-A4F6-2F0C64FD4B82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3124DB47-F6EC-4ED5-AC83-B967F90D071F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FDB59EF3-EDB0-4BD4-A1DB-8A51933B771F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FD4B7DD6-D912-40A5-A8F9-4D2F5B2DEAE1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4D381-2240-477A-BAF3-8D03579BBF17}">
  <sheetPr codeName="Sheet11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20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9">
        <v>0</v>
      </c>
      <c r="H3" s="42">
        <v>0</v>
      </c>
    </row>
    <row r="4" spans="2:8" x14ac:dyDescent="0.4">
      <c r="B4" s="9" t="s">
        <v>35</v>
      </c>
      <c r="C4" s="10" t="s">
        <v>68</v>
      </c>
      <c r="D4" s="11" t="s">
        <v>31</v>
      </c>
      <c r="E4" s="10" t="s">
        <v>24</v>
      </c>
      <c r="F4" s="11" t="s">
        <v>34</v>
      </c>
      <c r="G4" s="7"/>
      <c r="H4" s="42" t="s">
        <v>69</v>
      </c>
    </row>
    <row r="5" spans="2:8" x14ac:dyDescent="0.4">
      <c r="B5" s="4"/>
      <c r="C5" s="7"/>
      <c r="D5" s="1"/>
      <c r="E5" s="17"/>
      <c r="F5" s="1"/>
      <c r="G5" s="7"/>
      <c r="H5" s="21"/>
    </row>
    <row r="6" spans="2:8" x14ac:dyDescent="0.4">
      <c r="B6" s="4"/>
      <c r="C6" s="7"/>
      <c r="D6" s="1"/>
      <c r="E6" s="17"/>
      <c r="F6" s="1"/>
      <c r="G6" s="7"/>
      <c r="H6" s="21"/>
    </row>
    <row r="7" spans="2:8" x14ac:dyDescent="0.4">
      <c r="B7" s="4"/>
      <c r="C7" s="7"/>
      <c r="D7" s="1"/>
      <c r="E7" s="17"/>
      <c r="F7" s="1"/>
      <c r="G7" s="7"/>
      <c r="H7" s="21"/>
    </row>
    <row r="8" spans="2:8" x14ac:dyDescent="0.4">
      <c r="B8" s="4"/>
      <c r="C8" s="7"/>
      <c r="D8" s="1"/>
      <c r="E8" s="17"/>
      <c r="F8" s="1"/>
      <c r="G8" s="7"/>
      <c r="H8" s="21"/>
    </row>
    <row r="9" spans="2:8" x14ac:dyDescent="0.4">
      <c r="B9" s="4"/>
      <c r="C9" s="7"/>
      <c r="D9" s="1"/>
      <c r="E9" s="17"/>
      <c r="F9" s="1"/>
      <c r="G9" s="7"/>
      <c r="H9" s="21"/>
    </row>
    <row r="10" spans="2:8" x14ac:dyDescent="0.4">
      <c r="B10" s="4"/>
      <c r="C10" s="7"/>
      <c r="D10" s="1"/>
      <c r="E10" s="17"/>
      <c r="F10" s="1"/>
      <c r="G10" s="7"/>
      <c r="H10" s="21"/>
    </row>
    <row r="11" spans="2:8" x14ac:dyDescent="0.4">
      <c r="B11" s="4"/>
      <c r="C11" s="7"/>
      <c r="D11" s="1"/>
      <c r="E11" s="17"/>
      <c r="F11" s="1"/>
      <c r="G11" s="7"/>
      <c r="H11" s="21"/>
    </row>
    <row r="12" spans="2:8" x14ac:dyDescent="0.4">
      <c r="B12" s="4"/>
      <c r="C12" s="7"/>
      <c r="D12" s="1"/>
      <c r="E12" s="17"/>
      <c r="F12" s="1"/>
      <c r="G12" s="7"/>
      <c r="H12" s="21"/>
    </row>
    <row r="13" spans="2:8" x14ac:dyDescent="0.4">
      <c r="B13" s="4"/>
      <c r="C13" s="7"/>
      <c r="D13" s="1"/>
      <c r="E13" s="17"/>
      <c r="F13" s="1"/>
      <c r="G13" s="7"/>
      <c r="H13" s="21"/>
    </row>
    <row r="14" spans="2:8" x14ac:dyDescent="0.4">
      <c r="B14" s="4"/>
      <c r="C14" s="7"/>
      <c r="D14" s="1"/>
      <c r="E14" s="17"/>
      <c r="F14" s="1"/>
      <c r="G14" s="7"/>
      <c r="H14" s="21"/>
    </row>
    <row r="15" spans="2:8" x14ac:dyDescent="0.4">
      <c r="B15" s="4"/>
      <c r="C15" s="7"/>
      <c r="D15" s="1"/>
      <c r="E15" s="17"/>
      <c r="F15" s="1"/>
      <c r="G15" s="7"/>
      <c r="H15" s="21"/>
    </row>
    <row r="16" spans="2:8" x14ac:dyDescent="0.4">
      <c r="B16" s="4"/>
      <c r="C16" s="7"/>
      <c r="D16" s="1"/>
      <c r="E16" s="17"/>
      <c r="F16" s="1"/>
      <c r="G16" s="7"/>
      <c r="H16" s="21"/>
    </row>
    <row r="17" spans="2:8" x14ac:dyDescent="0.4">
      <c r="B17" s="4"/>
      <c r="C17" s="7"/>
      <c r="D17" s="1"/>
      <c r="E17" s="17"/>
      <c r="F17" s="1"/>
      <c r="G17" s="7"/>
      <c r="H17" s="21"/>
    </row>
    <row r="18" spans="2:8" x14ac:dyDescent="0.4">
      <c r="B18" s="4"/>
      <c r="C18" s="7"/>
      <c r="D18" s="1"/>
      <c r="E18" s="17"/>
      <c r="F18" s="1"/>
      <c r="G18" s="7"/>
      <c r="H18" s="21"/>
    </row>
    <row r="19" spans="2:8" x14ac:dyDescent="0.4">
      <c r="B19" s="4"/>
      <c r="C19" s="7"/>
      <c r="D19" s="1"/>
      <c r="E19" s="17"/>
      <c r="F19" s="1"/>
      <c r="G19" s="7"/>
      <c r="H19" s="21"/>
    </row>
    <row r="20" spans="2:8" x14ac:dyDescent="0.4">
      <c r="B20" s="4"/>
      <c r="C20" s="7"/>
      <c r="D20" s="1"/>
      <c r="E20" s="17"/>
      <c r="F20" s="1"/>
      <c r="G20" s="7"/>
      <c r="H20" s="21"/>
    </row>
    <row r="21" spans="2:8" x14ac:dyDescent="0.4">
      <c r="B21" s="4"/>
      <c r="C21" s="7"/>
      <c r="D21" s="1"/>
      <c r="E21" s="17"/>
      <c r="F21" s="1"/>
      <c r="G21" s="7"/>
      <c r="H21" s="21"/>
    </row>
    <row r="22" spans="2:8" x14ac:dyDescent="0.4">
      <c r="B22" s="4"/>
      <c r="C22" s="7"/>
      <c r="D22" s="1"/>
      <c r="E22" s="17"/>
      <c r="F22" s="1"/>
      <c r="G22" s="7"/>
      <c r="H22" s="21"/>
    </row>
    <row r="23" spans="2:8" x14ac:dyDescent="0.4">
      <c r="B23" s="4"/>
      <c r="C23" s="7"/>
      <c r="D23" s="1"/>
      <c r="E23" s="17"/>
      <c r="F23" s="1"/>
      <c r="G23" s="7"/>
      <c r="H23" s="21"/>
    </row>
    <row r="24" spans="2:8" x14ac:dyDescent="0.4">
      <c r="B24" s="4"/>
      <c r="C24" s="7"/>
      <c r="D24" s="1"/>
      <c r="E24" s="17"/>
      <c r="F24" s="1"/>
      <c r="G24" s="7"/>
      <c r="H24" s="21"/>
    </row>
    <row r="25" spans="2:8" x14ac:dyDescent="0.4">
      <c r="B25" s="4"/>
      <c r="C25" s="7"/>
      <c r="D25" s="1"/>
      <c r="E25" s="17"/>
      <c r="F25" s="1"/>
      <c r="G25" s="7"/>
      <c r="H25" s="21"/>
    </row>
    <row r="26" spans="2:8" x14ac:dyDescent="0.4">
      <c r="B26" s="4"/>
      <c r="C26" s="7"/>
      <c r="D26" s="1"/>
      <c r="E26" s="17"/>
      <c r="F26" s="1"/>
      <c r="G26" s="7"/>
      <c r="H26" s="21"/>
    </row>
    <row r="27" spans="2:8" x14ac:dyDescent="0.4">
      <c r="B27" s="4"/>
      <c r="C27" s="7"/>
      <c r="D27" s="1"/>
      <c r="E27" s="17"/>
      <c r="F27" s="1"/>
      <c r="G27" s="7"/>
      <c r="H27" s="21"/>
    </row>
    <row r="28" spans="2:8" x14ac:dyDescent="0.4">
      <c r="B28" s="4"/>
      <c r="C28" s="7"/>
      <c r="D28" s="1"/>
      <c r="E28" s="17"/>
      <c r="F28" s="1"/>
      <c r="G28" s="7"/>
      <c r="H28" s="21"/>
    </row>
    <row r="29" spans="2:8" x14ac:dyDescent="0.4">
      <c r="B29" s="4"/>
      <c r="C29" s="7"/>
      <c r="D29" s="1"/>
      <c r="E29" s="17"/>
      <c r="F29" s="1"/>
      <c r="G29" s="7"/>
      <c r="H29" s="21"/>
    </row>
    <row r="30" spans="2:8" x14ac:dyDescent="0.4">
      <c r="B30" s="4"/>
      <c r="C30" s="7"/>
      <c r="D30" s="1"/>
      <c r="E30" s="17"/>
      <c r="F30" s="1"/>
      <c r="G30" s="7"/>
      <c r="H30" s="21"/>
    </row>
    <row r="31" spans="2:8" x14ac:dyDescent="0.4">
      <c r="B31" s="4"/>
      <c r="C31" s="7"/>
      <c r="D31" s="1"/>
      <c r="E31" s="17"/>
      <c r="F31" s="1"/>
      <c r="G31" s="7"/>
      <c r="H31" s="21"/>
    </row>
    <row r="32" spans="2:8" x14ac:dyDescent="0.4">
      <c r="B32" s="4"/>
      <c r="C32" s="7"/>
      <c r="D32" s="1"/>
      <c r="E32" s="17"/>
      <c r="F32" s="1"/>
      <c r="G32" s="7"/>
      <c r="H32" s="21"/>
    </row>
    <row r="33" spans="2:8" x14ac:dyDescent="0.4">
      <c r="B33" s="4"/>
      <c r="C33" s="7"/>
      <c r="D33" s="1"/>
      <c r="E33" s="17"/>
      <c r="F33" s="1"/>
      <c r="G33" s="7"/>
      <c r="H33" s="21"/>
    </row>
    <row r="34" spans="2:8" x14ac:dyDescent="0.4">
      <c r="B34" s="4"/>
      <c r="C34" s="7"/>
      <c r="D34" s="1"/>
      <c r="E34" s="17"/>
      <c r="F34" s="1"/>
      <c r="G34" s="7"/>
      <c r="H34" s="21"/>
    </row>
    <row r="35" spans="2:8" x14ac:dyDescent="0.4">
      <c r="B35" s="4"/>
      <c r="C35" s="7"/>
      <c r="D35" s="1"/>
      <c r="E35" s="17"/>
      <c r="F35" s="1"/>
      <c r="G35" s="7"/>
      <c r="H35" s="21"/>
    </row>
    <row r="36" spans="2:8" x14ac:dyDescent="0.4">
      <c r="B36" s="4"/>
      <c r="C36" s="7"/>
      <c r="D36" s="1"/>
      <c r="E36" s="17"/>
      <c r="F36" s="1"/>
      <c r="G36" s="7"/>
      <c r="H36" s="21"/>
    </row>
    <row r="37" spans="2:8" x14ac:dyDescent="0.4">
      <c r="B37" s="4"/>
      <c r="C37" s="7"/>
      <c r="D37" s="1"/>
      <c r="E37" s="17"/>
      <c r="F37" s="1"/>
      <c r="G37" s="7"/>
      <c r="H37" s="21"/>
    </row>
    <row r="38" spans="2:8" x14ac:dyDescent="0.4">
      <c r="B38" s="4"/>
      <c r="C38" s="7"/>
      <c r="D38" s="1"/>
      <c r="E38" s="17"/>
      <c r="F38" s="1"/>
      <c r="G38" s="7"/>
      <c r="H38" s="21"/>
    </row>
    <row r="39" spans="2:8" x14ac:dyDescent="0.4">
      <c r="B39" s="4"/>
      <c r="C39" s="7"/>
      <c r="D39" s="1"/>
      <c r="E39" s="17"/>
      <c r="F39" s="1"/>
      <c r="G39" s="7"/>
      <c r="H39" s="21"/>
    </row>
    <row r="40" spans="2:8" x14ac:dyDescent="0.4">
      <c r="B40" s="4"/>
      <c r="C40" s="7"/>
      <c r="D40" s="1"/>
      <c r="E40" s="17"/>
      <c r="F40" s="1"/>
      <c r="G40" s="7"/>
      <c r="H40" s="21"/>
    </row>
    <row r="41" spans="2:8" x14ac:dyDescent="0.4">
      <c r="B41" s="4"/>
      <c r="C41" s="7"/>
      <c r="D41" s="1"/>
      <c r="E41" s="17"/>
      <c r="F41" s="1"/>
      <c r="G41" s="7"/>
      <c r="H41" s="21"/>
    </row>
    <row r="42" spans="2:8" x14ac:dyDescent="0.4">
      <c r="B42" s="4"/>
      <c r="C42" s="7"/>
      <c r="D42" s="1"/>
      <c r="E42" s="17"/>
      <c r="F42" s="1"/>
      <c r="G42" s="7"/>
      <c r="H42" s="21"/>
    </row>
    <row r="43" spans="2:8" x14ac:dyDescent="0.4">
      <c r="B43" s="4"/>
      <c r="C43" s="7"/>
      <c r="D43" s="1"/>
      <c r="E43" s="17"/>
      <c r="F43" s="1"/>
      <c r="G43" s="7"/>
      <c r="H43" s="21"/>
    </row>
    <row r="44" spans="2:8" x14ac:dyDescent="0.4">
      <c r="B44" s="4"/>
      <c r="C44" s="7"/>
      <c r="D44" s="1"/>
      <c r="E44" s="17"/>
      <c r="F44" s="1"/>
      <c r="G44" s="7"/>
      <c r="H44" s="21"/>
    </row>
    <row r="45" spans="2:8" x14ac:dyDescent="0.4">
      <c r="B45" s="4"/>
      <c r="C45" s="7"/>
      <c r="D45" s="1"/>
      <c r="E45" s="17"/>
      <c r="F45" s="1"/>
      <c r="G45" s="7"/>
      <c r="H45" s="21"/>
    </row>
    <row r="46" spans="2:8" x14ac:dyDescent="0.4">
      <c r="B46" s="4"/>
      <c r="C46" s="7"/>
      <c r="D46" s="1"/>
      <c r="E46" s="17"/>
      <c r="F46" s="1"/>
      <c r="G46" s="7"/>
      <c r="H46" s="21"/>
    </row>
    <row r="47" spans="2:8" x14ac:dyDescent="0.4">
      <c r="B47" s="4"/>
      <c r="C47" s="7"/>
      <c r="D47" s="1"/>
      <c r="E47" s="17"/>
      <c r="F47" s="1"/>
      <c r="G47" s="7"/>
      <c r="H47" s="21"/>
    </row>
    <row r="48" spans="2:8" x14ac:dyDescent="0.4">
      <c r="B48" s="4"/>
      <c r="C48" s="7"/>
      <c r="D48" s="1"/>
      <c r="E48" s="17"/>
      <c r="F48" s="1"/>
      <c r="G48" s="7"/>
      <c r="H48" s="21"/>
    </row>
    <row r="49" spans="2:8" x14ac:dyDescent="0.4">
      <c r="B49" s="4"/>
      <c r="C49" s="7"/>
      <c r="D49" s="1"/>
      <c r="E49" s="17"/>
      <c r="F49" s="1"/>
      <c r="G49" s="7"/>
      <c r="H49" s="21"/>
    </row>
    <row r="50" spans="2:8" x14ac:dyDescent="0.4">
      <c r="B50" s="4"/>
      <c r="C50" s="7"/>
      <c r="D50" s="1"/>
      <c r="E50" s="17"/>
      <c r="F50" s="1"/>
      <c r="G50" s="7"/>
      <c r="H50" s="21"/>
    </row>
    <row r="51" spans="2:8" x14ac:dyDescent="0.4">
      <c r="B51" s="4"/>
      <c r="C51" s="7"/>
      <c r="D51" s="1"/>
      <c r="E51" s="17"/>
      <c r="F51" s="1"/>
      <c r="G51" s="7"/>
      <c r="H51" s="21"/>
    </row>
    <row r="52" spans="2:8" x14ac:dyDescent="0.4">
      <c r="B52" s="4"/>
      <c r="C52" s="7"/>
      <c r="D52" s="1"/>
      <c r="E52" s="17"/>
      <c r="F52" s="1"/>
      <c r="G52" s="7"/>
      <c r="H52" s="21"/>
    </row>
    <row r="53" spans="2:8" x14ac:dyDescent="0.4">
      <c r="B53" s="4"/>
      <c r="C53" s="7"/>
      <c r="D53" s="1"/>
      <c r="E53" s="17"/>
      <c r="F53" s="1"/>
      <c r="G53" s="7"/>
      <c r="H53" s="21"/>
    </row>
    <row r="54" spans="2:8" x14ac:dyDescent="0.4">
      <c r="B54" s="4"/>
      <c r="C54" s="7"/>
      <c r="D54" s="1"/>
      <c r="E54" s="17"/>
      <c r="F54" s="1"/>
      <c r="G54" s="7"/>
      <c r="H54" s="21"/>
    </row>
    <row r="55" spans="2:8" x14ac:dyDescent="0.4">
      <c r="B55" s="4"/>
      <c r="C55" s="7"/>
      <c r="D55" s="1"/>
      <c r="E55" s="17"/>
      <c r="F55" s="1"/>
      <c r="G55" s="7"/>
      <c r="H55" s="21"/>
    </row>
    <row r="56" spans="2:8" x14ac:dyDescent="0.4">
      <c r="B56" s="4"/>
      <c r="C56" s="7"/>
      <c r="D56" s="1"/>
      <c r="E56" s="17"/>
      <c r="F56" s="1"/>
      <c r="G56" s="7"/>
      <c r="H56" s="21"/>
    </row>
    <row r="57" spans="2:8" x14ac:dyDescent="0.4">
      <c r="B57" s="4"/>
      <c r="C57" s="7"/>
      <c r="D57" s="1"/>
      <c r="E57" s="17"/>
      <c r="F57" s="1"/>
      <c r="G57" s="7"/>
      <c r="H57" s="21"/>
    </row>
    <row r="58" spans="2:8" x14ac:dyDescent="0.4">
      <c r="B58" s="4"/>
      <c r="C58" s="7"/>
      <c r="D58" s="1"/>
      <c r="E58" s="17"/>
      <c r="F58" s="1"/>
      <c r="G58" s="7"/>
      <c r="H58" s="21"/>
    </row>
    <row r="59" spans="2:8" x14ac:dyDescent="0.4">
      <c r="B59" s="4"/>
      <c r="C59" s="7"/>
      <c r="D59" s="1"/>
      <c r="E59" s="17"/>
      <c r="F59" s="1"/>
      <c r="G59" s="7"/>
      <c r="H59" s="21"/>
    </row>
    <row r="60" spans="2:8" x14ac:dyDescent="0.4">
      <c r="B60" s="4"/>
      <c r="C60" s="7"/>
      <c r="D60" s="1"/>
      <c r="E60" s="17"/>
      <c r="F60" s="1"/>
      <c r="G60" s="7"/>
      <c r="H60" s="21"/>
    </row>
    <row r="61" spans="2:8" x14ac:dyDescent="0.4">
      <c r="B61" s="4"/>
      <c r="C61" s="7"/>
      <c r="D61" s="1"/>
      <c r="E61" s="17"/>
      <c r="F61" s="1"/>
      <c r="G61" s="7"/>
      <c r="H61" s="21"/>
    </row>
    <row r="62" spans="2:8" x14ac:dyDescent="0.4">
      <c r="B62" s="4"/>
      <c r="C62" s="7"/>
      <c r="D62" s="1"/>
      <c r="E62" s="17"/>
      <c r="F62" s="1"/>
      <c r="G62" s="7"/>
      <c r="H62" s="21"/>
    </row>
    <row r="63" spans="2:8" x14ac:dyDescent="0.4">
      <c r="B63" s="4"/>
      <c r="C63" s="7"/>
      <c r="D63" s="1"/>
      <c r="E63" s="17"/>
      <c r="F63" s="1"/>
      <c r="G63" s="7"/>
      <c r="H63" s="21"/>
    </row>
    <row r="64" spans="2:8" x14ac:dyDescent="0.4">
      <c r="B64" s="4"/>
      <c r="C64" s="7"/>
      <c r="D64" s="1"/>
      <c r="E64" s="17"/>
      <c r="F64" s="1"/>
      <c r="G64" s="7"/>
      <c r="H64" s="21"/>
    </row>
    <row r="65" spans="2:8" x14ac:dyDescent="0.4">
      <c r="B65" s="4"/>
      <c r="C65" s="7"/>
      <c r="D65" s="1"/>
      <c r="E65" s="17"/>
      <c r="F65" s="1"/>
      <c r="G65" s="7"/>
      <c r="H65" s="21"/>
    </row>
    <row r="66" spans="2:8" x14ac:dyDescent="0.4">
      <c r="B66" s="4"/>
      <c r="C66" s="7"/>
      <c r="D66" s="1"/>
      <c r="E66" s="17"/>
      <c r="F66" s="1"/>
      <c r="G66" s="7"/>
      <c r="H66" s="21"/>
    </row>
    <row r="67" spans="2:8" x14ac:dyDescent="0.4">
      <c r="B67" s="4"/>
      <c r="C67" s="7"/>
      <c r="D67" s="1"/>
      <c r="E67" s="17"/>
      <c r="F67" s="1"/>
      <c r="G67" s="7"/>
      <c r="H67" s="21"/>
    </row>
    <row r="68" spans="2:8" x14ac:dyDescent="0.4">
      <c r="B68" s="4"/>
      <c r="C68" s="7"/>
      <c r="D68" s="1"/>
      <c r="E68" s="17"/>
      <c r="F68" s="1"/>
      <c r="G68" s="7"/>
      <c r="H68" s="21"/>
    </row>
    <row r="69" spans="2:8" x14ac:dyDescent="0.4">
      <c r="B69" s="4"/>
      <c r="C69" s="7"/>
      <c r="D69" s="1"/>
      <c r="E69" s="17"/>
      <c r="F69" s="1"/>
      <c r="G69" s="7"/>
      <c r="H69" s="21"/>
    </row>
    <row r="70" spans="2:8" x14ac:dyDescent="0.4">
      <c r="B70" s="4"/>
      <c r="C70" s="7"/>
      <c r="D70" s="1"/>
      <c r="E70" s="17"/>
      <c r="F70" s="1"/>
      <c r="G70" s="7"/>
      <c r="H70" s="21"/>
    </row>
    <row r="71" spans="2:8" x14ac:dyDescent="0.4">
      <c r="B71" s="4"/>
      <c r="C71" s="7"/>
      <c r="D71" s="1"/>
      <c r="E71" s="17"/>
      <c r="F71" s="1"/>
      <c r="G71" s="7"/>
      <c r="H71" s="21"/>
    </row>
    <row r="72" spans="2:8" x14ac:dyDescent="0.4">
      <c r="B72" s="4"/>
      <c r="C72" s="7"/>
      <c r="D72" s="1"/>
      <c r="E72" s="17"/>
      <c r="F72" s="1"/>
      <c r="G72" s="7"/>
      <c r="H72" s="21"/>
    </row>
    <row r="73" spans="2:8" x14ac:dyDescent="0.4">
      <c r="B73" s="4"/>
      <c r="C73" s="7"/>
      <c r="D73" s="1"/>
      <c r="E73" s="17"/>
      <c r="F73" s="1"/>
      <c r="G73" s="7"/>
      <c r="H73" s="21"/>
    </row>
    <row r="74" spans="2:8" x14ac:dyDescent="0.4">
      <c r="B74" s="4"/>
      <c r="C74" s="7"/>
      <c r="D74" s="1"/>
      <c r="E74" s="17"/>
      <c r="F74" s="1"/>
      <c r="G74" s="7"/>
      <c r="H74" s="21"/>
    </row>
    <row r="75" spans="2:8" x14ac:dyDescent="0.4">
      <c r="B75" s="4"/>
      <c r="C75" s="7"/>
      <c r="D75" s="1"/>
      <c r="E75" s="17"/>
      <c r="F75" s="1"/>
      <c r="G75" s="7"/>
      <c r="H75" s="21"/>
    </row>
    <row r="76" spans="2:8" x14ac:dyDescent="0.4">
      <c r="B76" s="4"/>
      <c r="C76" s="7"/>
      <c r="D76" s="1"/>
      <c r="E76" s="17"/>
      <c r="F76" s="1"/>
      <c r="G76" s="7"/>
      <c r="H76" s="21"/>
    </row>
    <row r="77" spans="2:8" x14ac:dyDescent="0.4">
      <c r="B77" s="4"/>
      <c r="C77" s="7"/>
      <c r="D77" s="1"/>
      <c r="E77" s="17"/>
      <c r="F77" s="1"/>
      <c r="G77" s="7"/>
      <c r="H77" s="21"/>
    </row>
    <row r="78" spans="2:8" x14ac:dyDescent="0.4">
      <c r="B78" s="4"/>
      <c r="C78" s="7"/>
      <c r="D78" s="1"/>
      <c r="E78" s="17"/>
      <c r="F78" s="1"/>
      <c r="G78" s="7"/>
      <c r="H78" s="21"/>
    </row>
    <row r="79" spans="2:8" x14ac:dyDescent="0.4">
      <c r="B79" s="4"/>
      <c r="C79" s="7"/>
      <c r="D79" s="1"/>
      <c r="E79" s="17"/>
      <c r="F79" s="1"/>
      <c r="G79" s="7"/>
      <c r="H79" s="21"/>
    </row>
    <row r="80" spans="2:8" x14ac:dyDescent="0.4">
      <c r="B80" s="4"/>
      <c r="C80" s="7"/>
      <c r="D80" s="1"/>
      <c r="E80" s="17"/>
      <c r="F80" s="1"/>
      <c r="G80" s="7"/>
      <c r="H80" s="21"/>
    </row>
    <row r="81" spans="2:8" x14ac:dyDescent="0.4">
      <c r="B81" s="4"/>
      <c r="C81" s="7"/>
      <c r="D81" s="1"/>
      <c r="E81" s="17"/>
      <c r="F81" s="1"/>
      <c r="G81" s="7"/>
      <c r="H81" s="21"/>
    </row>
    <row r="82" spans="2:8" x14ac:dyDescent="0.4">
      <c r="B82" s="4"/>
      <c r="C82" s="7"/>
      <c r="D82" s="1"/>
      <c r="E82" s="17"/>
      <c r="F82" s="1"/>
      <c r="G82" s="7"/>
      <c r="H82" s="21"/>
    </row>
    <row r="83" spans="2:8" x14ac:dyDescent="0.4">
      <c r="B83" s="4"/>
      <c r="C83" s="7"/>
      <c r="D83" s="1"/>
      <c r="E83" s="17"/>
      <c r="F83" s="1"/>
      <c r="G83" s="7"/>
      <c r="H83" s="21"/>
    </row>
    <row r="84" spans="2:8" x14ac:dyDescent="0.4">
      <c r="B84" s="4"/>
      <c r="C84" s="7"/>
      <c r="D84" s="1"/>
      <c r="E84" s="17"/>
      <c r="F84" s="1"/>
      <c r="G84" s="7"/>
      <c r="H84" s="21"/>
    </row>
    <row r="85" spans="2:8" x14ac:dyDescent="0.4">
      <c r="B85" s="4"/>
      <c r="C85" s="7"/>
      <c r="D85" s="1"/>
      <c r="E85" s="17"/>
      <c r="F85" s="1"/>
      <c r="G85" s="7"/>
      <c r="H85" s="21"/>
    </row>
    <row r="86" spans="2:8" x14ac:dyDescent="0.4">
      <c r="B86" s="4"/>
      <c r="C86" s="7"/>
      <c r="D86" s="1"/>
      <c r="E86" s="17"/>
      <c r="F86" s="1"/>
      <c r="G86" s="7"/>
      <c r="H86" s="21"/>
    </row>
    <row r="87" spans="2:8" x14ac:dyDescent="0.4">
      <c r="B87" s="4"/>
      <c r="C87" s="7"/>
      <c r="D87" s="1"/>
      <c r="E87" s="17"/>
      <c r="F87" s="1"/>
      <c r="G87" s="7"/>
      <c r="H87" s="21"/>
    </row>
    <row r="88" spans="2:8" x14ac:dyDescent="0.4">
      <c r="B88" s="4"/>
      <c r="C88" s="7"/>
      <c r="D88" s="1"/>
      <c r="E88" s="17"/>
      <c r="F88" s="1"/>
      <c r="G88" s="7"/>
      <c r="H88" s="21"/>
    </row>
    <row r="89" spans="2:8" x14ac:dyDescent="0.4">
      <c r="B89" s="4"/>
      <c r="C89" s="7"/>
      <c r="D89" s="1"/>
      <c r="E89" s="17"/>
      <c r="F89" s="1"/>
      <c r="G89" s="7"/>
      <c r="H89" s="21"/>
    </row>
    <row r="90" spans="2:8" x14ac:dyDescent="0.4">
      <c r="B90" s="4"/>
      <c r="C90" s="7"/>
      <c r="D90" s="1"/>
      <c r="E90" s="17"/>
      <c r="F90" s="1"/>
      <c r="G90" s="7"/>
      <c r="H90" s="21"/>
    </row>
    <row r="91" spans="2:8" x14ac:dyDescent="0.4">
      <c r="B91" s="4"/>
      <c r="C91" s="7"/>
      <c r="D91" s="1"/>
      <c r="E91" s="17"/>
      <c r="F91" s="1"/>
      <c r="G91" s="7"/>
      <c r="H91" s="21"/>
    </row>
    <row r="92" spans="2:8" x14ac:dyDescent="0.4">
      <c r="B92" s="4"/>
      <c r="C92" s="7"/>
      <c r="D92" s="1"/>
      <c r="E92" s="17"/>
      <c r="F92" s="1"/>
      <c r="G92" s="7"/>
      <c r="H92" s="21"/>
    </row>
    <row r="93" spans="2:8" x14ac:dyDescent="0.4">
      <c r="B93" s="4"/>
      <c r="C93" s="7"/>
      <c r="D93" s="1"/>
      <c r="E93" s="17"/>
      <c r="F93" s="1"/>
      <c r="G93" s="7"/>
      <c r="H93" s="21"/>
    </row>
    <row r="94" spans="2:8" x14ac:dyDescent="0.4">
      <c r="B94" s="4"/>
      <c r="C94" s="7"/>
      <c r="D94" s="1"/>
      <c r="E94" s="17"/>
      <c r="F94" s="1"/>
      <c r="G94" s="7"/>
      <c r="H94" s="21"/>
    </row>
    <row r="95" spans="2:8" x14ac:dyDescent="0.4">
      <c r="B95" s="4"/>
      <c r="C95" s="7"/>
      <c r="D95" s="1"/>
      <c r="E95" s="17"/>
      <c r="F95" s="1"/>
      <c r="G95" s="7"/>
      <c r="H95" s="21"/>
    </row>
    <row r="96" spans="2:8" x14ac:dyDescent="0.4">
      <c r="B96" s="4"/>
      <c r="C96" s="7"/>
      <c r="D96" s="1"/>
      <c r="E96" s="17"/>
      <c r="F96" s="1"/>
      <c r="G96" s="7"/>
      <c r="H96" s="21"/>
    </row>
    <row r="97" spans="2:8" x14ac:dyDescent="0.4">
      <c r="B97" s="4"/>
      <c r="C97" s="7"/>
      <c r="D97" s="1"/>
      <c r="E97" s="17"/>
      <c r="F97" s="1"/>
      <c r="G97" s="7"/>
      <c r="H97" s="21"/>
    </row>
    <row r="98" spans="2:8" x14ac:dyDescent="0.4">
      <c r="B98" s="4"/>
      <c r="C98" s="7"/>
      <c r="D98" s="1"/>
      <c r="E98" s="17"/>
      <c r="F98" s="1"/>
      <c r="G98" s="7"/>
      <c r="H98" s="21"/>
    </row>
    <row r="99" spans="2:8" x14ac:dyDescent="0.4">
      <c r="B99" s="4"/>
      <c r="C99" s="7"/>
      <c r="D99" s="1"/>
      <c r="E99" s="17"/>
      <c r="F99" s="1"/>
      <c r="G99" s="7"/>
      <c r="H99" s="21"/>
    </row>
    <row r="100" spans="2:8" x14ac:dyDescent="0.4">
      <c r="B100" s="4"/>
      <c r="C100" s="7"/>
      <c r="D100" s="1"/>
      <c r="E100" s="17"/>
      <c r="F100" s="1"/>
      <c r="G100" s="7"/>
      <c r="H100" s="21"/>
    </row>
    <row r="101" spans="2:8" x14ac:dyDescent="0.4">
      <c r="B101" s="4"/>
      <c r="C101" s="7"/>
      <c r="D101" s="1"/>
      <c r="E101" s="17"/>
      <c r="F101" s="1"/>
      <c r="G101" s="7"/>
      <c r="H101" s="21"/>
    </row>
    <row r="102" spans="2:8" x14ac:dyDescent="0.4">
      <c r="B102" s="4"/>
      <c r="C102" s="7"/>
      <c r="D102" s="1"/>
      <c r="E102" s="17"/>
      <c r="F102" s="1"/>
      <c r="G102" s="7"/>
      <c r="H102" s="21"/>
    </row>
    <row r="103" spans="2:8" x14ac:dyDescent="0.4">
      <c r="B103" s="4"/>
      <c r="C103" s="7"/>
      <c r="D103" s="1"/>
      <c r="E103" s="17"/>
      <c r="F103" s="1"/>
      <c r="G103" s="7"/>
      <c r="H103" s="21"/>
    </row>
    <row r="104" spans="2:8" x14ac:dyDescent="0.4">
      <c r="B104" s="4"/>
      <c r="C104" s="7"/>
      <c r="D104" s="1"/>
      <c r="E104" s="17"/>
      <c r="F104" s="1"/>
      <c r="G104" s="7"/>
      <c r="H104" s="21"/>
    </row>
    <row r="105" spans="2:8" x14ac:dyDescent="0.4">
      <c r="B105" s="4"/>
      <c r="C105" s="7"/>
      <c r="D105" s="1"/>
      <c r="E105" s="17"/>
      <c r="F105" s="1"/>
      <c r="G105" s="7"/>
      <c r="H105" s="21"/>
    </row>
    <row r="106" spans="2:8" x14ac:dyDescent="0.4">
      <c r="B106" s="4"/>
      <c r="C106" s="7"/>
      <c r="D106" s="1"/>
      <c r="E106" s="17"/>
      <c r="F106" s="1"/>
      <c r="G106" s="7"/>
      <c r="H106" s="21"/>
    </row>
    <row r="107" spans="2:8" x14ac:dyDescent="0.4">
      <c r="B107" s="4"/>
      <c r="C107" s="7"/>
      <c r="D107" s="1"/>
      <c r="E107" s="17"/>
      <c r="F107" s="1"/>
      <c r="G107" s="7"/>
      <c r="H107" s="21"/>
    </row>
    <row r="108" spans="2:8" x14ac:dyDescent="0.4">
      <c r="B108" s="4"/>
      <c r="C108" s="7"/>
      <c r="D108" s="1"/>
      <c r="E108" s="17"/>
      <c r="F108" s="1"/>
      <c r="G108" s="7"/>
      <c r="H108" s="21"/>
    </row>
    <row r="109" spans="2:8" x14ac:dyDescent="0.4">
      <c r="B109" s="4"/>
      <c r="C109" s="7"/>
      <c r="D109" s="1"/>
      <c r="E109" s="17"/>
      <c r="F109" s="1"/>
      <c r="G109" s="7"/>
      <c r="H109" s="21"/>
    </row>
    <row r="110" spans="2:8" x14ac:dyDescent="0.4">
      <c r="B110" s="4"/>
      <c r="C110" s="7"/>
      <c r="D110" s="1"/>
      <c r="E110" s="17"/>
      <c r="F110" s="1"/>
      <c r="G110" s="7"/>
      <c r="H110" s="21"/>
    </row>
    <row r="111" spans="2:8" x14ac:dyDescent="0.4">
      <c r="B111" s="4"/>
      <c r="C111" s="7"/>
      <c r="D111" s="1"/>
      <c r="E111" s="17"/>
      <c r="F111" s="1"/>
      <c r="G111" s="7"/>
      <c r="H111" s="21"/>
    </row>
    <row r="112" spans="2:8" x14ac:dyDescent="0.4">
      <c r="B112" s="4"/>
      <c r="C112" s="7"/>
      <c r="D112" s="1"/>
      <c r="E112" s="17"/>
      <c r="F112" s="1"/>
      <c r="G112" s="7"/>
      <c r="H112" s="21"/>
    </row>
    <row r="113" spans="2:8" x14ac:dyDescent="0.4">
      <c r="B113" s="4"/>
      <c r="C113" s="7"/>
      <c r="D113" s="1"/>
      <c r="E113" s="17"/>
      <c r="F113" s="1"/>
      <c r="G113" s="7"/>
      <c r="H113" s="21"/>
    </row>
    <row r="114" spans="2:8" x14ac:dyDescent="0.4">
      <c r="B114" s="4"/>
      <c r="C114" s="7"/>
      <c r="D114" s="1"/>
      <c r="E114" s="17"/>
      <c r="F114" s="1"/>
      <c r="G114" s="7"/>
      <c r="H114" s="21"/>
    </row>
    <row r="115" spans="2:8" x14ac:dyDescent="0.4">
      <c r="B115" s="4"/>
      <c r="C115" s="7"/>
      <c r="D115" s="1"/>
      <c r="E115" s="17"/>
      <c r="F115" s="1"/>
      <c r="G115" s="7"/>
      <c r="H115" s="21"/>
    </row>
    <row r="116" spans="2:8" x14ac:dyDescent="0.4">
      <c r="B116" s="4"/>
      <c r="C116" s="7"/>
      <c r="D116" s="1"/>
      <c r="E116" s="17"/>
      <c r="F116" s="1"/>
      <c r="G116" s="7"/>
      <c r="H116" s="21"/>
    </row>
    <row r="117" spans="2:8" x14ac:dyDescent="0.4">
      <c r="B117" s="4"/>
      <c r="C117" s="7"/>
      <c r="D117" s="1"/>
      <c r="E117" s="17"/>
      <c r="F117" s="1"/>
      <c r="G117" s="7"/>
      <c r="H117" s="21"/>
    </row>
    <row r="118" spans="2:8" x14ac:dyDescent="0.4">
      <c r="B118" s="4"/>
      <c r="C118" s="7"/>
      <c r="D118" s="1"/>
      <c r="E118" s="17"/>
      <c r="F118" s="1"/>
      <c r="G118" s="7"/>
      <c r="H118" s="21"/>
    </row>
    <row r="119" spans="2:8" x14ac:dyDescent="0.4">
      <c r="B119" s="4"/>
      <c r="C119" s="7"/>
      <c r="D119" s="1"/>
      <c r="E119" s="17"/>
      <c r="F119" s="1"/>
      <c r="G119" s="7"/>
      <c r="H119" s="21"/>
    </row>
    <row r="120" spans="2:8" x14ac:dyDescent="0.4">
      <c r="B120" s="4"/>
      <c r="C120" s="7"/>
      <c r="D120" s="1"/>
      <c r="E120" s="17"/>
      <c r="F120" s="1"/>
      <c r="G120" s="7"/>
      <c r="H120" s="21"/>
    </row>
    <row r="121" spans="2:8" x14ac:dyDescent="0.4">
      <c r="B121" s="4"/>
      <c r="C121" s="7"/>
      <c r="D121" s="1"/>
      <c r="E121" s="17"/>
      <c r="F121" s="1"/>
      <c r="G121" s="7"/>
      <c r="H121" s="21"/>
    </row>
    <row r="122" spans="2:8" x14ac:dyDescent="0.4">
      <c r="B122" s="4"/>
      <c r="C122" s="7"/>
      <c r="D122" s="1"/>
      <c r="E122" s="17"/>
      <c r="F122" s="1"/>
      <c r="G122" s="7"/>
      <c r="H122" s="21"/>
    </row>
    <row r="123" spans="2:8" x14ac:dyDescent="0.4">
      <c r="B123" s="4"/>
      <c r="C123" s="7"/>
      <c r="D123" s="1"/>
      <c r="E123" s="17"/>
      <c r="F123" s="1"/>
      <c r="G123" s="7"/>
      <c r="H123" s="21"/>
    </row>
    <row r="124" spans="2:8" x14ac:dyDescent="0.4">
      <c r="B124" s="4"/>
      <c r="C124" s="7"/>
      <c r="D124" s="1"/>
      <c r="E124" s="17"/>
      <c r="F124" s="1"/>
      <c r="G124" s="7"/>
      <c r="H124" s="21"/>
    </row>
    <row r="125" spans="2:8" x14ac:dyDescent="0.4">
      <c r="B125" s="4"/>
      <c r="C125" s="7"/>
      <c r="D125" s="1"/>
      <c r="E125" s="17"/>
      <c r="F125" s="1"/>
      <c r="G125" s="7"/>
      <c r="H125" s="21"/>
    </row>
    <row r="126" spans="2:8" x14ac:dyDescent="0.4">
      <c r="B126" s="4"/>
      <c r="C126" s="7"/>
      <c r="D126" s="1"/>
      <c r="E126" s="17"/>
      <c r="F126" s="1"/>
      <c r="G126" s="7"/>
      <c r="H126" s="21"/>
    </row>
    <row r="127" spans="2:8" x14ac:dyDescent="0.4">
      <c r="B127" s="4"/>
      <c r="C127" s="7"/>
      <c r="D127" s="1"/>
      <c r="E127" s="17"/>
      <c r="F127" s="1"/>
      <c r="G127" s="7"/>
      <c r="H127" s="21"/>
    </row>
    <row r="128" spans="2:8" x14ac:dyDescent="0.4">
      <c r="B128" s="4"/>
      <c r="C128" s="7"/>
      <c r="D128" s="1"/>
      <c r="E128" s="17"/>
      <c r="F128" s="1"/>
      <c r="G128" s="7"/>
      <c r="H128" s="21"/>
    </row>
    <row r="129" spans="2:8" x14ac:dyDescent="0.4">
      <c r="B129" s="4"/>
      <c r="C129" s="7"/>
      <c r="D129" s="1"/>
      <c r="E129" s="17"/>
      <c r="F129" s="1"/>
      <c r="G129" s="7"/>
      <c r="H129" s="21"/>
    </row>
    <row r="130" spans="2:8" x14ac:dyDescent="0.4">
      <c r="B130" s="4"/>
      <c r="C130" s="7"/>
      <c r="D130" s="1"/>
      <c r="E130" s="17"/>
      <c r="F130" s="1"/>
      <c r="G130" s="7"/>
      <c r="H130" s="21"/>
    </row>
    <row r="131" spans="2:8" x14ac:dyDescent="0.4">
      <c r="B131" s="4"/>
      <c r="C131" s="7"/>
      <c r="D131" s="1"/>
      <c r="E131" s="17"/>
      <c r="F131" s="1"/>
      <c r="G131" s="7"/>
      <c r="H131" s="21"/>
    </row>
    <row r="132" spans="2:8" x14ac:dyDescent="0.4">
      <c r="B132" s="4"/>
      <c r="C132" s="7"/>
      <c r="D132" s="1"/>
      <c r="E132" s="17"/>
      <c r="F132" s="1"/>
      <c r="G132" s="7"/>
      <c r="H132" s="21"/>
    </row>
    <row r="133" spans="2:8" x14ac:dyDescent="0.4">
      <c r="B133" s="4"/>
      <c r="C133" s="7"/>
      <c r="D133" s="1"/>
      <c r="E133" s="17"/>
      <c r="F133" s="1"/>
      <c r="G133" s="7"/>
      <c r="H133" s="21"/>
    </row>
    <row r="134" spans="2:8" x14ac:dyDescent="0.4">
      <c r="B134" s="4"/>
      <c r="C134" s="7"/>
      <c r="D134" s="1"/>
      <c r="E134" s="17"/>
      <c r="F134" s="1"/>
      <c r="G134" s="7"/>
      <c r="H134" s="21"/>
    </row>
    <row r="135" spans="2:8" x14ac:dyDescent="0.4">
      <c r="B135" s="4"/>
      <c r="C135" s="7"/>
      <c r="D135" s="1"/>
      <c r="E135" s="17"/>
      <c r="F135" s="1"/>
      <c r="G135" s="7"/>
      <c r="H135" s="21"/>
    </row>
    <row r="136" spans="2:8" x14ac:dyDescent="0.4">
      <c r="B136" s="4"/>
      <c r="C136" s="7"/>
      <c r="D136" s="1"/>
      <c r="E136" s="17"/>
      <c r="F136" s="1"/>
      <c r="G136" s="7"/>
      <c r="H136" s="21"/>
    </row>
    <row r="137" spans="2:8" x14ac:dyDescent="0.4">
      <c r="B137" s="4"/>
      <c r="C137" s="7"/>
      <c r="D137" s="1"/>
      <c r="E137" s="17"/>
      <c r="F137" s="1"/>
      <c r="G137" s="7"/>
      <c r="H137" s="21"/>
    </row>
    <row r="138" spans="2:8" x14ac:dyDescent="0.4">
      <c r="B138" s="4"/>
      <c r="C138" s="7"/>
      <c r="D138" s="1"/>
      <c r="E138" s="17"/>
      <c r="F138" s="1"/>
      <c r="G138" s="7"/>
      <c r="H138" s="21"/>
    </row>
    <row r="139" spans="2:8" x14ac:dyDescent="0.4">
      <c r="B139" s="4"/>
      <c r="C139" s="7"/>
      <c r="D139" s="1"/>
      <c r="E139" s="17"/>
      <c r="F139" s="1"/>
      <c r="G139" s="7"/>
      <c r="H139" s="21"/>
    </row>
    <row r="140" spans="2:8" x14ac:dyDescent="0.4">
      <c r="B140" s="4"/>
      <c r="C140" s="7"/>
      <c r="D140" s="1"/>
      <c r="E140" s="17"/>
      <c r="F140" s="1"/>
      <c r="G140" s="7"/>
      <c r="H140" s="21"/>
    </row>
    <row r="141" spans="2:8" x14ac:dyDescent="0.4">
      <c r="B141" s="4"/>
      <c r="C141" s="7"/>
      <c r="D141" s="1"/>
      <c r="E141" s="17"/>
      <c r="F141" s="1"/>
      <c r="G141" s="7"/>
      <c r="H141" s="21"/>
    </row>
    <row r="142" spans="2:8" x14ac:dyDescent="0.4">
      <c r="B142" s="4"/>
      <c r="C142" s="7"/>
      <c r="D142" s="1"/>
      <c r="E142" s="17"/>
      <c r="F142" s="1"/>
      <c r="G142" s="7"/>
      <c r="H142" s="21"/>
    </row>
    <row r="143" spans="2:8" x14ac:dyDescent="0.4">
      <c r="B143" s="4"/>
      <c r="C143" s="7"/>
      <c r="D143" s="1"/>
      <c r="E143" s="17"/>
      <c r="F143" s="1"/>
      <c r="G143" s="7"/>
      <c r="H143" s="21"/>
    </row>
    <row r="144" spans="2:8" x14ac:dyDescent="0.4">
      <c r="B144" s="4"/>
      <c r="C144" s="7"/>
      <c r="D144" s="1"/>
      <c r="E144" s="17"/>
      <c r="F144" s="1"/>
      <c r="G144" s="7"/>
      <c r="H144" s="21"/>
    </row>
    <row r="145" spans="2:8" x14ac:dyDescent="0.4">
      <c r="B145" s="4"/>
      <c r="C145" s="7"/>
      <c r="D145" s="1"/>
      <c r="E145" s="17"/>
      <c r="F145" s="1"/>
      <c r="G145" s="7"/>
      <c r="H145" s="21"/>
    </row>
    <row r="146" spans="2:8" x14ac:dyDescent="0.4">
      <c r="B146" s="4"/>
      <c r="C146" s="7"/>
      <c r="D146" s="1"/>
      <c r="E146" s="17"/>
      <c r="F146" s="1"/>
      <c r="G146" s="7"/>
      <c r="H146" s="21"/>
    </row>
    <row r="147" spans="2:8" x14ac:dyDescent="0.4">
      <c r="B147" s="4"/>
      <c r="C147" s="7"/>
      <c r="D147" s="1"/>
      <c r="E147" s="17"/>
      <c r="F147" s="1"/>
      <c r="G147" s="7"/>
      <c r="H147" s="21"/>
    </row>
    <row r="148" spans="2:8" x14ac:dyDescent="0.4">
      <c r="B148" s="4"/>
      <c r="C148" s="7"/>
      <c r="D148" s="1"/>
      <c r="E148" s="17"/>
      <c r="F148" s="1"/>
      <c r="G148" s="7"/>
      <c r="H148" s="21"/>
    </row>
    <row r="149" spans="2:8" x14ac:dyDescent="0.4">
      <c r="B149" s="4"/>
      <c r="C149" s="7"/>
      <c r="D149" s="1"/>
      <c r="E149" s="17"/>
      <c r="F149" s="1"/>
      <c r="G149" s="7"/>
      <c r="H149" s="21"/>
    </row>
    <row r="150" spans="2:8" x14ac:dyDescent="0.4">
      <c r="B150" s="4"/>
      <c r="C150" s="7"/>
      <c r="D150" s="1"/>
      <c r="E150" s="17"/>
      <c r="F150" s="1"/>
      <c r="G150" s="7"/>
      <c r="H150" s="21"/>
    </row>
    <row r="151" spans="2:8" x14ac:dyDescent="0.4">
      <c r="B151" s="4"/>
      <c r="C151" s="7"/>
      <c r="D151" s="1"/>
      <c r="E151" s="17"/>
      <c r="F151" s="1"/>
      <c r="G151" s="7"/>
      <c r="H151" s="21"/>
    </row>
    <row r="152" spans="2:8" x14ac:dyDescent="0.4">
      <c r="B152" s="4"/>
      <c r="C152" s="7"/>
      <c r="D152" s="1"/>
      <c r="E152" s="17"/>
      <c r="F152" s="1"/>
      <c r="G152" s="7"/>
      <c r="H152" s="21"/>
    </row>
    <row r="153" spans="2:8" x14ac:dyDescent="0.4">
      <c r="B153" s="4"/>
      <c r="C153" s="7"/>
      <c r="D153" s="1"/>
      <c r="E153" s="17"/>
      <c r="F153" s="1"/>
      <c r="G153" s="7"/>
      <c r="H153" s="21"/>
    </row>
    <row r="154" spans="2:8" x14ac:dyDescent="0.4">
      <c r="B154" s="4"/>
      <c r="C154" s="7"/>
      <c r="D154" s="1"/>
      <c r="E154" s="17"/>
      <c r="F154" s="1"/>
      <c r="G154" s="7"/>
      <c r="H154" s="21"/>
    </row>
    <row r="155" spans="2:8" x14ac:dyDescent="0.4">
      <c r="B155" s="4"/>
      <c r="C155" s="7"/>
      <c r="D155" s="1"/>
      <c r="E155" s="17"/>
      <c r="F155" s="1"/>
      <c r="G155" s="7"/>
      <c r="H155" s="21"/>
    </row>
    <row r="156" spans="2:8" x14ac:dyDescent="0.4">
      <c r="B156" s="4"/>
      <c r="C156" s="7"/>
      <c r="D156" s="1"/>
      <c r="E156" s="17"/>
      <c r="F156" s="1"/>
      <c r="G156" s="7"/>
      <c r="H156" s="21"/>
    </row>
    <row r="157" spans="2:8" x14ac:dyDescent="0.4">
      <c r="B157" s="4"/>
      <c r="C157" s="7"/>
      <c r="D157" s="1"/>
      <c r="E157" s="17"/>
      <c r="F157" s="1"/>
      <c r="G157" s="7"/>
      <c r="H157" s="21"/>
    </row>
    <row r="158" spans="2:8" x14ac:dyDescent="0.4">
      <c r="B158" s="4"/>
      <c r="C158" s="7"/>
      <c r="D158" s="1"/>
      <c r="E158" s="17"/>
      <c r="F158" s="1"/>
      <c r="G158" s="7"/>
      <c r="H158" s="21"/>
    </row>
    <row r="159" spans="2:8" x14ac:dyDescent="0.4">
      <c r="B159" s="4"/>
      <c r="C159" s="7"/>
      <c r="D159" s="1"/>
      <c r="E159" s="17"/>
      <c r="F159" s="1"/>
      <c r="G159" s="7"/>
      <c r="H159" s="21"/>
    </row>
    <row r="160" spans="2:8" x14ac:dyDescent="0.4">
      <c r="B160" s="4"/>
      <c r="C160" s="7"/>
      <c r="D160" s="1"/>
      <c r="E160" s="17"/>
      <c r="F160" s="1"/>
      <c r="G160" s="7"/>
      <c r="H160" s="21"/>
    </row>
    <row r="161" spans="2:8" x14ac:dyDescent="0.4">
      <c r="B161" s="4"/>
      <c r="C161" s="7"/>
      <c r="D161" s="1"/>
      <c r="E161" s="17"/>
      <c r="F161" s="1"/>
      <c r="G161" s="7"/>
      <c r="H161" s="21"/>
    </row>
    <row r="162" spans="2:8" x14ac:dyDescent="0.4">
      <c r="B162" s="4"/>
      <c r="C162" s="7"/>
      <c r="D162" s="1"/>
      <c r="E162" s="17"/>
      <c r="F162" s="1"/>
      <c r="G162" s="7"/>
      <c r="H162" s="21"/>
    </row>
    <row r="163" spans="2:8" x14ac:dyDescent="0.4">
      <c r="B163" s="4"/>
      <c r="C163" s="7"/>
      <c r="D163" s="1"/>
      <c r="E163" s="17"/>
      <c r="F163" s="1"/>
      <c r="G163" s="7"/>
      <c r="H163" s="21"/>
    </row>
    <row r="164" spans="2:8" x14ac:dyDescent="0.4">
      <c r="B164" s="4"/>
      <c r="C164" s="7"/>
      <c r="D164" s="1"/>
      <c r="E164" s="17"/>
      <c r="F164" s="1"/>
      <c r="G164" s="7"/>
      <c r="H164" s="21"/>
    </row>
    <row r="165" spans="2:8" x14ac:dyDescent="0.4">
      <c r="B165" s="4"/>
      <c r="C165" s="7"/>
      <c r="D165" s="1"/>
      <c r="E165" s="17"/>
      <c r="F165" s="1"/>
      <c r="G165" s="7"/>
      <c r="H165" s="21"/>
    </row>
    <row r="166" spans="2:8" x14ac:dyDescent="0.4">
      <c r="B166" s="4"/>
      <c r="C166" s="7"/>
      <c r="D166" s="1"/>
      <c r="E166" s="17"/>
      <c r="F166" s="1"/>
      <c r="G166" s="7"/>
      <c r="H166" s="21"/>
    </row>
    <row r="167" spans="2:8" x14ac:dyDescent="0.4">
      <c r="B167" s="4"/>
      <c r="C167" s="7"/>
      <c r="D167" s="1"/>
      <c r="E167" s="17"/>
      <c r="F167" s="1"/>
      <c r="G167" s="7"/>
      <c r="H167" s="21"/>
    </row>
    <row r="168" spans="2:8" x14ac:dyDescent="0.4">
      <c r="B168" s="4"/>
      <c r="C168" s="7"/>
      <c r="D168" s="1"/>
      <c r="E168" s="17"/>
      <c r="F168" s="1"/>
      <c r="G168" s="7"/>
      <c r="H168" s="21"/>
    </row>
    <row r="169" spans="2:8" x14ac:dyDescent="0.4">
      <c r="B169" s="4"/>
      <c r="C169" s="7"/>
      <c r="D169" s="1"/>
      <c r="E169" s="17"/>
      <c r="F169" s="1"/>
      <c r="G169" s="7"/>
      <c r="H169" s="21"/>
    </row>
    <row r="170" spans="2:8" x14ac:dyDescent="0.4">
      <c r="B170" s="4"/>
      <c r="C170" s="7"/>
      <c r="D170" s="1"/>
      <c r="E170" s="17"/>
      <c r="F170" s="1"/>
      <c r="G170" s="7"/>
      <c r="H170" s="21"/>
    </row>
    <row r="171" spans="2:8" x14ac:dyDescent="0.4">
      <c r="B171" s="4"/>
      <c r="C171" s="7"/>
      <c r="D171" s="1"/>
      <c r="E171" s="17"/>
      <c r="F171" s="1"/>
      <c r="G171" s="7"/>
      <c r="H171" s="21"/>
    </row>
    <row r="172" spans="2:8" x14ac:dyDescent="0.4">
      <c r="B172" s="4"/>
      <c r="C172" s="7"/>
      <c r="D172" s="1"/>
      <c r="E172" s="17"/>
      <c r="F172" s="1"/>
      <c r="G172" s="7"/>
      <c r="H172" s="21"/>
    </row>
    <row r="173" spans="2:8" x14ac:dyDescent="0.4">
      <c r="B173" s="4"/>
      <c r="C173" s="7"/>
      <c r="D173" s="1"/>
      <c r="E173" s="17"/>
      <c r="F173" s="1"/>
      <c r="G173" s="7"/>
      <c r="H173" s="21"/>
    </row>
    <row r="174" spans="2:8" x14ac:dyDescent="0.4">
      <c r="B174" s="4"/>
      <c r="C174" s="7"/>
      <c r="D174" s="1"/>
      <c r="E174" s="17"/>
      <c r="F174" s="1"/>
      <c r="G174" s="7"/>
      <c r="H174" s="21"/>
    </row>
    <row r="175" spans="2:8" x14ac:dyDescent="0.4">
      <c r="B175" s="4"/>
      <c r="C175" s="7"/>
      <c r="D175" s="1"/>
      <c r="E175" s="17"/>
      <c r="F175" s="1"/>
      <c r="G175" s="7"/>
      <c r="H175" s="21"/>
    </row>
    <row r="176" spans="2:8" x14ac:dyDescent="0.4">
      <c r="B176" s="4"/>
      <c r="C176" s="7"/>
      <c r="D176" s="1"/>
      <c r="E176" s="17"/>
      <c r="F176" s="1"/>
      <c r="G176" s="7"/>
      <c r="H176" s="21"/>
    </row>
    <row r="177" spans="2:8" x14ac:dyDescent="0.4">
      <c r="B177" s="4"/>
      <c r="C177" s="7"/>
      <c r="D177" s="1"/>
      <c r="E177" s="17"/>
      <c r="F177" s="1"/>
      <c r="G177" s="7"/>
      <c r="H177" s="21"/>
    </row>
    <row r="178" spans="2:8" x14ac:dyDescent="0.4">
      <c r="B178" s="4"/>
      <c r="C178" s="7"/>
      <c r="D178" s="1"/>
      <c r="E178" s="17"/>
      <c r="F178" s="1"/>
      <c r="G178" s="7"/>
      <c r="H178" s="21"/>
    </row>
    <row r="179" spans="2:8" x14ac:dyDescent="0.4">
      <c r="B179" s="4"/>
      <c r="C179" s="7"/>
      <c r="D179" s="1"/>
      <c r="E179" s="17"/>
      <c r="F179" s="1"/>
      <c r="G179" s="7"/>
      <c r="H179" s="21"/>
    </row>
    <row r="180" spans="2:8" x14ac:dyDescent="0.4">
      <c r="B180" s="4"/>
      <c r="C180" s="7"/>
      <c r="D180" s="1"/>
      <c r="E180" s="17"/>
      <c r="F180" s="1"/>
      <c r="G180" s="7"/>
      <c r="H180" s="21"/>
    </row>
    <row r="181" spans="2:8" x14ac:dyDescent="0.4">
      <c r="B181" s="4"/>
      <c r="C181" s="7"/>
      <c r="D181" s="1"/>
      <c r="E181" s="17"/>
      <c r="F181" s="1"/>
      <c r="G181" s="7"/>
      <c r="H181" s="21"/>
    </row>
    <row r="182" spans="2:8" x14ac:dyDescent="0.4">
      <c r="B182" s="4"/>
      <c r="C182" s="7"/>
      <c r="D182" s="1"/>
      <c r="E182" s="17"/>
      <c r="F182" s="1"/>
      <c r="G182" s="7"/>
      <c r="H182" s="21"/>
    </row>
    <row r="183" spans="2:8" x14ac:dyDescent="0.4">
      <c r="B183" s="4"/>
      <c r="C183" s="7"/>
      <c r="D183" s="1"/>
      <c r="E183" s="17"/>
      <c r="F183" s="1"/>
      <c r="G183" s="7"/>
      <c r="H183" s="21"/>
    </row>
    <row r="184" spans="2:8" x14ac:dyDescent="0.4">
      <c r="B184" s="4"/>
      <c r="C184" s="7"/>
      <c r="D184" s="1"/>
      <c r="E184" s="17"/>
      <c r="F184" s="1"/>
      <c r="G184" s="7"/>
      <c r="H184" s="21"/>
    </row>
    <row r="185" spans="2:8" x14ac:dyDescent="0.4">
      <c r="B185" s="4"/>
      <c r="C185" s="7"/>
      <c r="D185" s="1"/>
      <c r="E185" s="17"/>
      <c r="F185" s="1"/>
      <c r="G185" s="7"/>
      <c r="H185" s="21"/>
    </row>
    <row r="186" spans="2:8" x14ac:dyDescent="0.4">
      <c r="B186" s="4"/>
      <c r="C186" s="7"/>
      <c r="D186" s="1"/>
      <c r="E186" s="17"/>
      <c r="F186" s="1"/>
      <c r="G186" s="7"/>
      <c r="H186" s="21"/>
    </row>
    <row r="187" spans="2:8" x14ac:dyDescent="0.4">
      <c r="B187" s="4"/>
      <c r="C187" s="7"/>
      <c r="D187" s="1"/>
      <c r="E187" s="17"/>
      <c r="F187" s="1"/>
      <c r="G187" s="7"/>
      <c r="H187" s="21"/>
    </row>
    <row r="188" spans="2:8" x14ac:dyDescent="0.4">
      <c r="B188" s="4"/>
      <c r="C188" s="7"/>
      <c r="D188" s="1"/>
      <c r="E188" s="17"/>
      <c r="F188" s="1"/>
      <c r="G188" s="7"/>
      <c r="H188" s="21"/>
    </row>
    <row r="189" spans="2:8" x14ac:dyDescent="0.4">
      <c r="B189" s="4"/>
      <c r="C189" s="7"/>
      <c r="D189" s="1"/>
      <c r="E189" s="17"/>
      <c r="F189" s="1"/>
      <c r="G189" s="7"/>
      <c r="H189" s="21"/>
    </row>
    <row r="190" spans="2:8" x14ac:dyDescent="0.4">
      <c r="B190" s="4"/>
      <c r="C190" s="7"/>
      <c r="D190" s="1"/>
      <c r="E190" s="17"/>
      <c r="F190" s="1"/>
      <c r="G190" s="7"/>
      <c r="H190" s="21"/>
    </row>
    <row r="191" spans="2:8" x14ac:dyDescent="0.4">
      <c r="B191" s="4"/>
      <c r="C191" s="7"/>
      <c r="D191" s="1"/>
      <c r="E191" s="17"/>
      <c r="F191" s="1"/>
      <c r="G191" s="7"/>
      <c r="H191" s="21"/>
    </row>
    <row r="192" spans="2:8" x14ac:dyDescent="0.4">
      <c r="B192" s="4"/>
      <c r="C192" s="7"/>
      <c r="D192" s="1"/>
      <c r="E192" s="17"/>
      <c r="F192" s="1"/>
      <c r="G192" s="7"/>
      <c r="H192" s="21"/>
    </row>
    <row r="193" spans="2:8" x14ac:dyDescent="0.4">
      <c r="B193" s="4"/>
      <c r="C193" s="7"/>
      <c r="D193" s="1"/>
      <c r="E193" s="17"/>
      <c r="F193" s="1"/>
      <c r="G193" s="7"/>
      <c r="H193" s="21"/>
    </row>
    <row r="194" spans="2:8" x14ac:dyDescent="0.4">
      <c r="B194" s="4"/>
      <c r="C194" s="7"/>
      <c r="D194" s="1"/>
      <c r="E194" s="17"/>
      <c r="F194" s="1"/>
      <c r="G194" s="7"/>
      <c r="H194" s="21"/>
    </row>
    <row r="195" spans="2:8" x14ac:dyDescent="0.4">
      <c r="B195" s="4"/>
      <c r="C195" s="7"/>
      <c r="D195" s="1"/>
      <c r="E195" s="17"/>
      <c r="F195" s="1"/>
      <c r="G195" s="7"/>
      <c r="H195" s="21"/>
    </row>
    <row r="196" spans="2:8" x14ac:dyDescent="0.4">
      <c r="B196" s="4"/>
      <c r="C196" s="7"/>
      <c r="D196" s="1"/>
      <c r="E196" s="17"/>
      <c r="F196" s="1"/>
      <c r="G196" s="7"/>
      <c r="H196" s="21"/>
    </row>
    <row r="197" spans="2:8" x14ac:dyDescent="0.4">
      <c r="B197" s="4"/>
      <c r="C197" s="7"/>
      <c r="D197" s="1"/>
      <c r="E197" s="17"/>
      <c r="F197" s="1"/>
      <c r="G197" s="7"/>
      <c r="H197" s="21"/>
    </row>
    <row r="198" spans="2:8" x14ac:dyDescent="0.4">
      <c r="B198" s="4"/>
      <c r="C198" s="7"/>
      <c r="D198" s="1"/>
      <c r="E198" s="17"/>
      <c r="F198" s="1"/>
      <c r="G198" s="7"/>
      <c r="H198" s="21"/>
    </row>
    <row r="199" spans="2:8" x14ac:dyDescent="0.4">
      <c r="B199" s="4"/>
      <c r="C199" s="7"/>
      <c r="D199" s="1"/>
      <c r="E199" s="17"/>
      <c r="F199" s="1"/>
      <c r="G199" s="7"/>
      <c r="H199" s="21"/>
    </row>
    <row r="200" spans="2:8" x14ac:dyDescent="0.4">
      <c r="B200" s="4"/>
      <c r="C200" s="7"/>
      <c r="D200" s="1"/>
      <c r="E200" s="17"/>
      <c r="F200" s="1"/>
      <c r="G200" s="7"/>
      <c r="H200" s="21"/>
    </row>
    <row r="201" spans="2:8" x14ac:dyDescent="0.4">
      <c r="B201" s="4"/>
      <c r="C201" s="7"/>
      <c r="D201" s="1"/>
      <c r="E201" s="17"/>
      <c r="F201" s="1"/>
      <c r="G201" s="7"/>
      <c r="H201" s="21"/>
    </row>
    <row r="202" spans="2:8" x14ac:dyDescent="0.4">
      <c r="B202" s="4"/>
      <c r="C202" s="7"/>
      <c r="D202" s="1"/>
      <c r="E202" s="17"/>
      <c r="F202" s="1"/>
      <c r="G202" s="7"/>
      <c r="H202" s="21"/>
    </row>
    <row r="203" spans="2:8" x14ac:dyDescent="0.4">
      <c r="B203" s="4"/>
      <c r="C203" s="7"/>
      <c r="D203" s="1"/>
      <c r="E203" s="17"/>
      <c r="F203" s="1"/>
      <c r="G203" s="7"/>
      <c r="H203" s="21"/>
    </row>
    <row r="204" spans="2:8" x14ac:dyDescent="0.4">
      <c r="B204" s="4"/>
      <c r="C204" s="7"/>
      <c r="D204" s="1"/>
      <c r="E204" s="17"/>
      <c r="F204" s="1"/>
      <c r="G204" s="7"/>
      <c r="H204" s="21"/>
    </row>
    <row r="205" spans="2:8" x14ac:dyDescent="0.4">
      <c r="B205" s="4"/>
      <c r="C205" s="7"/>
      <c r="D205" s="1"/>
      <c r="E205" s="17"/>
      <c r="F205" s="1"/>
      <c r="G205" s="7"/>
      <c r="H205" s="21"/>
    </row>
    <row r="206" spans="2:8" x14ac:dyDescent="0.4">
      <c r="B206" s="4"/>
      <c r="C206" s="7"/>
      <c r="D206" s="1"/>
      <c r="E206" s="17"/>
      <c r="F206" s="1"/>
      <c r="G206" s="7"/>
      <c r="H206" s="21"/>
    </row>
    <row r="207" spans="2:8" x14ac:dyDescent="0.4">
      <c r="B207" s="4"/>
      <c r="C207" s="7"/>
      <c r="D207" s="1"/>
      <c r="E207" s="17"/>
      <c r="F207" s="1"/>
      <c r="G207" s="7"/>
      <c r="H207" s="21"/>
    </row>
    <row r="208" spans="2:8" x14ac:dyDescent="0.4">
      <c r="B208" s="4"/>
      <c r="C208" s="7"/>
      <c r="D208" s="1"/>
      <c r="E208" s="17"/>
      <c r="F208" s="1"/>
      <c r="G208" s="7"/>
      <c r="H208" s="21"/>
    </row>
    <row r="209" spans="2:8" x14ac:dyDescent="0.4">
      <c r="B209" s="4"/>
      <c r="C209" s="7"/>
      <c r="D209" s="1"/>
      <c r="E209" s="17"/>
      <c r="F209" s="1"/>
      <c r="G209" s="7"/>
      <c r="H209" s="21"/>
    </row>
    <row r="210" spans="2:8" x14ac:dyDescent="0.4">
      <c r="B210" s="4"/>
      <c r="C210" s="7"/>
      <c r="D210" s="1"/>
      <c r="E210" s="17"/>
      <c r="F210" s="1"/>
      <c r="G210" s="7"/>
      <c r="H210" s="21"/>
    </row>
    <row r="211" spans="2:8" x14ac:dyDescent="0.4">
      <c r="B211" s="4"/>
      <c r="C211" s="7"/>
      <c r="D211" s="1"/>
      <c r="E211" s="17"/>
      <c r="F211" s="1"/>
      <c r="G211" s="7"/>
      <c r="H211" s="21"/>
    </row>
    <row r="212" spans="2:8" x14ac:dyDescent="0.4">
      <c r="B212" s="4"/>
      <c r="C212" s="7"/>
      <c r="D212" s="1"/>
      <c r="E212" s="17"/>
      <c r="F212" s="1"/>
      <c r="G212" s="7"/>
      <c r="H212" s="21"/>
    </row>
    <row r="213" spans="2:8" x14ac:dyDescent="0.4">
      <c r="B213" s="4"/>
      <c r="C213" s="7"/>
      <c r="D213" s="1"/>
      <c r="E213" s="17"/>
      <c r="F213" s="1"/>
      <c r="G213" s="7"/>
      <c r="H213" s="21"/>
    </row>
    <row r="214" spans="2:8" x14ac:dyDescent="0.4">
      <c r="B214" s="4"/>
      <c r="C214" s="7"/>
      <c r="D214" s="1"/>
      <c r="E214" s="17"/>
      <c r="F214" s="1"/>
      <c r="G214" s="7"/>
      <c r="H214" s="21"/>
    </row>
    <row r="215" spans="2:8" x14ac:dyDescent="0.4">
      <c r="B215" s="4"/>
      <c r="C215" s="7"/>
      <c r="D215" s="1"/>
      <c r="E215" s="17"/>
      <c r="F215" s="1"/>
      <c r="G215" s="7"/>
      <c r="H215" s="21"/>
    </row>
    <row r="216" spans="2:8" x14ac:dyDescent="0.4">
      <c r="B216" s="4"/>
      <c r="C216" s="7"/>
      <c r="D216" s="1"/>
      <c r="E216" s="17"/>
      <c r="F216" s="1"/>
      <c r="G216" s="7"/>
      <c r="H216" s="21"/>
    </row>
    <row r="217" spans="2:8" x14ac:dyDescent="0.4">
      <c r="B217" s="4"/>
      <c r="C217" s="7"/>
      <c r="D217" s="1"/>
      <c r="E217" s="17"/>
      <c r="F217" s="1"/>
      <c r="G217" s="7"/>
      <c r="H217" s="21"/>
    </row>
    <row r="218" spans="2:8" x14ac:dyDescent="0.4">
      <c r="B218" s="4"/>
      <c r="C218" s="7"/>
      <c r="D218" s="1"/>
      <c r="E218" s="17"/>
      <c r="F218" s="1"/>
      <c r="G218" s="7"/>
      <c r="H218" s="21"/>
    </row>
    <row r="219" spans="2:8" x14ac:dyDescent="0.4">
      <c r="B219" s="4"/>
      <c r="C219" s="7"/>
      <c r="D219" s="1"/>
      <c r="E219" s="17"/>
      <c r="F219" s="1"/>
      <c r="G219" s="7"/>
      <c r="H219" s="21"/>
    </row>
    <row r="220" spans="2:8" x14ac:dyDescent="0.4">
      <c r="B220" s="4"/>
      <c r="C220" s="7"/>
      <c r="D220" s="1"/>
      <c r="E220" s="17"/>
      <c r="F220" s="1"/>
      <c r="G220" s="7"/>
      <c r="H220" s="21"/>
    </row>
    <row r="221" spans="2:8" x14ac:dyDescent="0.4">
      <c r="B221" s="4"/>
      <c r="C221" s="7"/>
      <c r="D221" s="1"/>
      <c r="E221" s="17"/>
      <c r="F221" s="1"/>
      <c r="G221" s="7"/>
      <c r="H221" s="21"/>
    </row>
    <row r="222" spans="2:8" x14ac:dyDescent="0.4">
      <c r="B222" s="4"/>
      <c r="C222" s="7"/>
      <c r="D222" s="1"/>
      <c r="E222" s="17"/>
      <c r="F222" s="1"/>
      <c r="G222" s="7"/>
      <c r="H222" s="21"/>
    </row>
    <row r="223" spans="2:8" x14ac:dyDescent="0.4">
      <c r="B223" s="4"/>
      <c r="C223" s="7"/>
      <c r="D223" s="1"/>
      <c r="E223" s="17"/>
      <c r="F223" s="1"/>
      <c r="G223" s="7"/>
      <c r="H223" s="21"/>
    </row>
    <row r="224" spans="2:8" x14ac:dyDescent="0.4">
      <c r="B224" s="4"/>
      <c r="C224" s="7"/>
      <c r="D224" s="1"/>
      <c r="E224" s="17"/>
      <c r="F224" s="1"/>
      <c r="G224" s="7"/>
      <c r="H224" s="21"/>
    </row>
    <row r="225" spans="2:8" x14ac:dyDescent="0.4">
      <c r="B225" s="4"/>
      <c r="C225" s="7"/>
      <c r="D225" s="1"/>
      <c r="E225" s="17"/>
      <c r="F225" s="1"/>
      <c r="G225" s="7"/>
      <c r="H225" s="21"/>
    </row>
    <row r="226" spans="2:8" x14ac:dyDescent="0.4">
      <c r="B226" s="4"/>
      <c r="C226" s="7"/>
      <c r="D226" s="1"/>
      <c r="E226" s="17"/>
      <c r="F226" s="1"/>
      <c r="G226" s="7"/>
      <c r="H226" s="21"/>
    </row>
    <row r="227" spans="2:8" x14ac:dyDescent="0.4">
      <c r="B227" s="4"/>
      <c r="C227" s="7"/>
      <c r="D227" s="1"/>
      <c r="E227" s="17"/>
      <c r="F227" s="1"/>
      <c r="G227" s="7"/>
      <c r="H227" s="21"/>
    </row>
    <row r="228" spans="2:8" x14ac:dyDescent="0.4">
      <c r="B228" s="4"/>
      <c r="C228" s="7"/>
      <c r="D228" s="1"/>
      <c r="E228" s="17"/>
      <c r="F228" s="1"/>
      <c r="G228" s="7"/>
      <c r="H228" s="21"/>
    </row>
    <row r="229" spans="2:8" x14ac:dyDescent="0.4">
      <c r="B229" s="4"/>
      <c r="C229" s="7"/>
      <c r="D229" s="1"/>
      <c r="E229" s="17"/>
      <c r="F229" s="1"/>
      <c r="G229" s="7"/>
      <c r="H229" s="21"/>
    </row>
    <row r="230" spans="2:8" x14ac:dyDescent="0.4">
      <c r="B230" s="4"/>
      <c r="C230" s="7"/>
      <c r="D230" s="1"/>
      <c r="E230" s="17"/>
      <c r="F230" s="1"/>
      <c r="G230" s="7"/>
      <c r="H230" s="21"/>
    </row>
    <row r="231" spans="2:8" x14ac:dyDescent="0.4">
      <c r="B231" s="4"/>
      <c r="C231" s="7"/>
      <c r="D231" s="1"/>
      <c r="E231" s="17"/>
      <c r="F231" s="1"/>
      <c r="G231" s="7"/>
      <c r="H231" s="21"/>
    </row>
    <row r="232" spans="2:8" x14ac:dyDescent="0.4">
      <c r="B232" s="4"/>
      <c r="C232" s="7"/>
      <c r="D232" s="1"/>
      <c r="E232" s="17"/>
      <c r="F232" s="1"/>
      <c r="G232" s="7"/>
      <c r="H232" s="21"/>
    </row>
    <row r="233" spans="2:8" x14ac:dyDescent="0.4">
      <c r="B233" s="4"/>
      <c r="C233" s="7"/>
      <c r="D233" s="1"/>
      <c r="E233" s="17"/>
      <c r="F233" s="1"/>
      <c r="G233" s="7"/>
      <c r="H233" s="21"/>
    </row>
    <row r="234" spans="2:8" x14ac:dyDescent="0.4">
      <c r="B234" s="4"/>
      <c r="C234" s="7"/>
      <c r="D234" s="1"/>
      <c r="E234" s="17"/>
      <c r="F234" s="1"/>
      <c r="G234" s="7"/>
      <c r="H234" s="21"/>
    </row>
    <row r="235" spans="2:8" x14ac:dyDescent="0.4">
      <c r="B235" s="4"/>
      <c r="C235" s="7"/>
      <c r="D235" s="1"/>
      <c r="E235" s="17"/>
      <c r="F235" s="1"/>
      <c r="G235" s="7"/>
      <c r="H235" s="21"/>
    </row>
    <row r="236" spans="2:8" x14ac:dyDescent="0.4">
      <c r="B236" s="4"/>
      <c r="C236" s="7"/>
      <c r="D236" s="1"/>
      <c r="E236" s="17"/>
      <c r="F236" s="1"/>
      <c r="G236" s="7"/>
      <c r="H236" s="21"/>
    </row>
    <row r="237" spans="2:8" x14ac:dyDescent="0.4">
      <c r="B237" s="4"/>
      <c r="C237" s="7"/>
      <c r="D237" s="1"/>
      <c r="E237" s="17"/>
      <c r="F237" s="1"/>
      <c r="G237" s="7"/>
      <c r="H237" s="21"/>
    </row>
    <row r="238" spans="2:8" x14ac:dyDescent="0.4">
      <c r="B238" s="4"/>
      <c r="C238" s="7"/>
      <c r="D238" s="1"/>
      <c r="E238" s="17"/>
      <c r="F238" s="1"/>
      <c r="G238" s="7"/>
      <c r="H238" s="21"/>
    </row>
    <row r="239" spans="2:8" x14ac:dyDescent="0.4">
      <c r="B239" s="4"/>
      <c r="C239" s="7"/>
      <c r="D239" s="1"/>
      <c r="E239" s="17"/>
      <c r="F239" s="1"/>
      <c r="G239" s="7"/>
      <c r="H239" s="21"/>
    </row>
    <row r="240" spans="2:8" x14ac:dyDescent="0.4">
      <c r="B240" s="4"/>
      <c r="C240" s="7"/>
      <c r="D240" s="1"/>
      <c r="E240" s="17"/>
      <c r="F240" s="1"/>
      <c r="G240" s="7"/>
      <c r="H240" s="21"/>
    </row>
    <row r="241" spans="2:8" x14ac:dyDescent="0.4">
      <c r="B241" s="4"/>
      <c r="C241" s="7"/>
      <c r="D241" s="1"/>
      <c r="E241" s="17"/>
      <c r="F241" s="1"/>
      <c r="G241" s="7"/>
      <c r="H241" s="21"/>
    </row>
    <row r="242" spans="2:8" x14ac:dyDescent="0.4">
      <c r="B242" s="4"/>
      <c r="C242" s="7"/>
      <c r="D242" s="1"/>
      <c r="E242" s="17"/>
      <c r="F242" s="1"/>
      <c r="G242" s="7"/>
      <c r="H242" s="21"/>
    </row>
    <row r="243" spans="2:8" x14ac:dyDescent="0.4">
      <c r="B243" s="4"/>
      <c r="C243" s="7"/>
      <c r="D243" s="1"/>
      <c r="E243" s="17"/>
      <c r="F243" s="1"/>
      <c r="G243" s="7"/>
      <c r="H243" s="21"/>
    </row>
    <row r="244" spans="2:8" x14ac:dyDescent="0.4">
      <c r="B244" s="4"/>
      <c r="C244" s="7"/>
      <c r="D244" s="1"/>
      <c r="E244" s="17"/>
      <c r="F244" s="1"/>
      <c r="G244" s="7"/>
      <c r="H244" s="21"/>
    </row>
    <row r="245" spans="2:8" x14ac:dyDescent="0.4">
      <c r="B245" s="4"/>
      <c r="C245" s="7"/>
      <c r="D245" s="1"/>
      <c r="E245" s="17"/>
      <c r="F245" s="1"/>
      <c r="G245" s="7"/>
      <c r="H245" s="21"/>
    </row>
    <row r="246" spans="2:8" x14ac:dyDescent="0.4">
      <c r="B246" s="4"/>
      <c r="C246" s="7"/>
      <c r="D246" s="1"/>
      <c r="E246" s="17"/>
      <c r="F246" s="1"/>
      <c r="G246" s="7"/>
      <c r="H246" s="21"/>
    </row>
    <row r="247" spans="2:8" x14ac:dyDescent="0.4">
      <c r="B247" s="4"/>
      <c r="C247" s="7"/>
      <c r="D247" s="1"/>
      <c r="E247" s="17"/>
      <c r="F247" s="1"/>
      <c r="G247" s="7"/>
      <c r="H247" s="21"/>
    </row>
    <row r="248" spans="2:8" x14ac:dyDescent="0.4">
      <c r="B248" s="4"/>
      <c r="C248" s="7"/>
      <c r="D248" s="1"/>
      <c r="E248" s="17"/>
      <c r="F248" s="1"/>
      <c r="G248" s="7"/>
      <c r="H248" s="21"/>
    </row>
    <row r="249" spans="2:8" x14ac:dyDescent="0.4">
      <c r="B249" s="4"/>
      <c r="C249" s="7"/>
      <c r="D249" s="1"/>
      <c r="E249" s="17"/>
      <c r="F249" s="1"/>
      <c r="G249" s="7"/>
      <c r="H249" s="21"/>
    </row>
    <row r="250" spans="2:8" x14ac:dyDescent="0.4">
      <c r="B250" s="4"/>
      <c r="C250" s="7"/>
      <c r="D250" s="1"/>
      <c r="E250" s="17"/>
      <c r="F250" s="1"/>
      <c r="G250" s="7"/>
      <c r="H250" s="21"/>
    </row>
    <row r="251" spans="2:8" x14ac:dyDescent="0.4">
      <c r="B251" s="4"/>
      <c r="C251" s="7"/>
      <c r="D251" s="1"/>
      <c r="E251" s="17"/>
      <c r="F251" s="1"/>
      <c r="G251" s="7"/>
      <c r="H251" s="21"/>
    </row>
    <row r="252" spans="2:8" x14ac:dyDescent="0.4">
      <c r="B252" s="4"/>
      <c r="C252" s="7"/>
      <c r="D252" s="1"/>
      <c r="E252" s="17"/>
      <c r="F252" s="1"/>
      <c r="G252" s="7"/>
      <c r="H252" s="21"/>
    </row>
    <row r="253" spans="2:8" x14ac:dyDescent="0.4">
      <c r="B253" s="4"/>
      <c r="C253" s="7"/>
      <c r="D253" s="1"/>
      <c r="E253" s="17"/>
      <c r="F253" s="1"/>
      <c r="G253" s="7"/>
      <c r="H253" s="21"/>
    </row>
    <row r="254" spans="2:8" x14ac:dyDescent="0.4">
      <c r="B254" s="4"/>
      <c r="C254" s="7"/>
      <c r="D254" s="1"/>
      <c r="E254" s="17"/>
      <c r="F254" s="1"/>
      <c r="G254" s="7"/>
      <c r="H254" s="21"/>
    </row>
    <row r="255" spans="2:8" x14ac:dyDescent="0.4">
      <c r="B255" s="4"/>
      <c r="C255" s="7"/>
      <c r="D255" s="1"/>
      <c r="E255" s="17"/>
      <c r="F255" s="1"/>
      <c r="G255" s="7"/>
      <c r="H255" s="21"/>
    </row>
    <row r="256" spans="2:8" x14ac:dyDescent="0.4">
      <c r="B256" s="4"/>
      <c r="C256" s="7"/>
      <c r="D256" s="1"/>
      <c r="E256" s="17"/>
      <c r="F256" s="1"/>
      <c r="G256" s="7"/>
      <c r="H256" s="21"/>
    </row>
    <row r="257" spans="2:8" x14ac:dyDescent="0.4">
      <c r="B257" s="4"/>
      <c r="C257" s="7"/>
      <c r="D257" s="1"/>
      <c r="E257" s="17"/>
      <c r="F257" s="1"/>
      <c r="G257" s="7"/>
      <c r="H257" s="21"/>
    </row>
    <row r="258" spans="2:8" x14ac:dyDescent="0.4">
      <c r="B258" s="4"/>
      <c r="C258" s="7"/>
      <c r="D258" s="1"/>
      <c r="E258" s="17"/>
      <c r="F258" s="1"/>
      <c r="G258" s="7"/>
      <c r="H258" s="21"/>
    </row>
    <row r="259" spans="2:8" x14ac:dyDescent="0.4">
      <c r="B259" s="4"/>
      <c r="C259" s="7"/>
      <c r="D259" s="1"/>
      <c r="E259" s="17"/>
      <c r="F259" s="1"/>
      <c r="G259" s="7"/>
      <c r="H259" s="21"/>
    </row>
    <row r="260" spans="2:8" x14ac:dyDescent="0.4">
      <c r="B260" s="4"/>
      <c r="C260" s="7"/>
      <c r="D260" s="1"/>
      <c r="E260" s="17"/>
      <c r="F260" s="1"/>
      <c r="G260" s="7"/>
      <c r="H260" s="21"/>
    </row>
    <row r="261" spans="2:8" x14ac:dyDescent="0.4">
      <c r="B261" s="4"/>
      <c r="C261" s="7"/>
      <c r="D261" s="1"/>
      <c r="E261" s="17"/>
      <c r="F261" s="1"/>
      <c r="G261" s="7"/>
      <c r="H261" s="21"/>
    </row>
    <row r="262" spans="2:8" x14ac:dyDescent="0.4">
      <c r="B262" s="4"/>
      <c r="C262" s="7"/>
      <c r="D262" s="1"/>
      <c r="E262" s="17"/>
      <c r="F262" s="1"/>
      <c r="G262" s="7"/>
      <c r="H262" s="21"/>
    </row>
    <row r="263" spans="2:8" x14ac:dyDescent="0.4">
      <c r="B263" s="4"/>
      <c r="C263" s="7"/>
      <c r="D263" s="1"/>
      <c r="E263" s="17"/>
      <c r="F263" s="1"/>
      <c r="G263" s="7"/>
      <c r="H263" s="21"/>
    </row>
    <row r="264" spans="2:8" x14ac:dyDescent="0.4">
      <c r="B264" s="4"/>
      <c r="C264" s="7"/>
      <c r="D264" s="1"/>
      <c r="E264" s="17"/>
      <c r="F264" s="1"/>
      <c r="G264" s="7"/>
      <c r="H264" s="21"/>
    </row>
    <row r="265" spans="2:8" x14ac:dyDescent="0.4">
      <c r="B265" s="4"/>
      <c r="C265" s="7"/>
      <c r="D265" s="1"/>
      <c r="E265" s="17"/>
      <c r="F265" s="1"/>
      <c r="G265" s="7"/>
      <c r="H265" s="21"/>
    </row>
    <row r="266" spans="2:8" x14ac:dyDescent="0.4">
      <c r="B266" s="4"/>
      <c r="C266" s="7"/>
      <c r="D266" s="1"/>
      <c r="E266" s="17"/>
      <c r="F266" s="1"/>
      <c r="G266" s="7"/>
      <c r="H266" s="21"/>
    </row>
    <row r="267" spans="2:8" x14ac:dyDescent="0.4">
      <c r="B267" s="4"/>
      <c r="C267" s="7"/>
      <c r="D267" s="1"/>
      <c r="E267" s="17"/>
      <c r="F267" s="1"/>
      <c r="G267" s="7"/>
      <c r="H267" s="21"/>
    </row>
    <row r="268" spans="2:8" x14ac:dyDescent="0.4">
      <c r="B268" s="4"/>
      <c r="C268" s="7"/>
      <c r="D268" s="1"/>
      <c r="E268" s="17"/>
      <c r="F268" s="1"/>
      <c r="G268" s="7"/>
      <c r="H268" s="21"/>
    </row>
    <row r="269" spans="2:8" x14ac:dyDescent="0.4">
      <c r="B269" s="4"/>
      <c r="C269" s="7"/>
      <c r="D269" s="1"/>
      <c r="E269" s="17"/>
      <c r="F269" s="1"/>
      <c r="G269" s="7"/>
      <c r="H269" s="21"/>
    </row>
    <row r="270" spans="2:8" x14ac:dyDescent="0.4">
      <c r="B270" s="4"/>
      <c r="C270" s="7"/>
      <c r="D270" s="1"/>
      <c r="E270" s="17"/>
      <c r="F270" s="1"/>
      <c r="G270" s="7"/>
      <c r="H270" s="21"/>
    </row>
    <row r="271" spans="2:8" x14ac:dyDescent="0.4">
      <c r="B271" s="4"/>
      <c r="C271" s="7"/>
      <c r="D271" s="1"/>
      <c r="E271" s="17"/>
      <c r="F271" s="1"/>
      <c r="G271" s="7"/>
      <c r="H271" s="21"/>
    </row>
    <row r="272" spans="2:8" x14ac:dyDescent="0.4">
      <c r="B272" s="4"/>
      <c r="C272" s="7"/>
      <c r="D272" s="1"/>
      <c r="E272" s="17"/>
      <c r="F272" s="1"/>
      <c r="G272" s="7"/>
      <c r="H272" s="21"/>
    </row>
    <row r="273" spans="2:8" x14ac:dyDescent="0.4">
      <c r="B273" s="4"/>
      <c r="C273" s="7"/>
      <c r="D273" s="1"/>
      <c r="E273" s="17"/>
      <c r="F273" s="1"/>
      <c r="G273" s="7"/>
      <c r="H273" s="21"/>
    </row>
    <row r="274" spans="2:8" x14ac:dyDescent="0.4">
      <c r="B274" s="4"/>
      <c r="C274" s="7"/>
      <c r="D274" s="1"/>
      <c r="E274" s="17"/>
      <c r="F274" s="1"/>
      <c r="G274" s="7"/>
      <c r="H274" s="21"/>
    </row>
    <row r="275" spans="2:8" x14ac:dyDescent="0.4">
      <c r="B275" s="4"/>
      <c r="C275" s="7"/>
      <c r="D275" s="1"/>
      <c r="E275" s="17"/>
      <c r="F275" s="1"/>
      <c r="G275" s="7"/>
      <c r="H275" s="21"/>
    </row>
    <row r="276" spans="2:8" x14ac:dyDescent="0.4">
      <c r="B276" s="4"/>
      <c r="C276" s="7"/>
      <c r="D276" s="1"/>
      <c r="E276" s="17"/>
      <c r="F276" s="1"/>
      <c r="G276" s="7"/>
      <c r="H276" s="21"/>
    </row>
    <row r="277" spans="2:8" x14ac:dyDescent="0.4">
      <c r="B277" s="4"/>
      <c r="C277" s="7"/>
      <c r="D277" s="1"/>
      <c r="E277" s="17"/>
      <c r="F277" s="1"/>
      <c r="G277" s="7"/>
      <c r="H277" s="21"/>
    </row>
    <row r="278" spans="2:8" x14ac:dyDescent="0.4">
      <c r="B278" s="4"/>
      <c r="C278" s="7"/>
      <c r="D278" s="1"/>
      <c r="E278" s="17"/>
      <c r="F278" s="1"/>
      <c r="G278" s="7"/>
      <c r="H278" s="21"/>
    </row>
    <row r="279" spans="2:8" x14ac:dyDescent="0.4">
      <c r="B279" s="4"/>
      <c r="C279" s="7"/>
      <c r="D279" s="1"/>
      <c r="E279" s="17"/>
      <c r="F279" s="1"/>
      <c r="G279" s="7"/>
      <c r="H279" s="21"/>
    </row>
    <row r="280" spans="2:8" x14ac:dyDescent="0.4">
      <c r="B280" s="4"/>
      <c r="C280" s="7"/>
      <c r="D280" s="1"/>
      <c r="E280" s="17"/>
      <c r="F280" s="1"/>
      <c r="G280" s="7"/>
      <c r="H280" s="21"/>
    </row>
    <row r="281" spans="2:8" x14ac:dyDescent="0.4">
      <c r="B281" s="4"/>
      <c r="C281" s="7"/>
      <c r="D281" s="1"/>
      <c r="E281" s="17"/>
      <c r="F281" s="1"/>
      <c r="G281" s="7"/>
      <c r="H281" s="21"/>
    </row>
    <row r="282" spans="2:8" x14ac:dyDescent="0.4">
      <c r="B282" s="4"/>
      <c r="C282" s="7"/>
      <c r="D282" s="1"/>
      <c r="E282" s="17"/>
      <c r="F282" s="1"/>
      <c r="G282" s="7"/>
      <c r="H282" s="21"/>
    </row>
    <row r="283" spans="2:8" x14ac:dyDescent="0.4">
      <c r="B283" s="4"/>
      <c r="C283" s="7"/>
      <c r="D283" s="1"/>
      <c r="E283" s="17"/>
      <c r="F283" s="1"/>
      <c r="G283" s="7"/>
      <c r="H283" s="21"/>
    </row>
    <row r="284" spans="2:8" x14ac:dyDescent="0.4">
      <c r="B284" s="4"/>
      <c r="C284" s="7"/>
      <c r="D284" s="1"/>
      <c r="E284" s="17"/>
      <c r="F284" s="1"/>
      <c r="G284" s="7"/>
      <c r="H284" s="21"/>
    </row>
    <row r="285" spans="2:8" x14ac:dyDescent="0.4">
      <c r="B285" s="4"/>
      <c r="C285" s="7"/>
      <c r="D285" s="1"/>
      <c r="E285" s="17"/>
      <c r="F285" s="1"/>
      <c r="G285" s="7"/>
      <c r="H285" s="21"/>
    </row>
    <row r="286" spans="2:8" x14ac:dyDescent="0.4">
      <c r="B286" s="4"/>
      <c r="C286" s="7"/>
      <c r="D286" s="1"/>
      <c r="E286" s="17"/>
      <c r="F286" s="1"/>
      <c r="G286" s="7"/>
      <c r="H286" s="21"/>
    </row>
    <row r="287" spans="2:8" x14ac:dyDescent="0.4">
      <c r="B287" s="4"/>
      <c r="C287" s="7"/>
      <c r="D287" s="1"/>
      <c r="E287" s="17"/>
      <c r="F287" s="1"/>
      <c r="G287" s="7"/>
      <c r="H287" s="21"/>
    </row>
    <row r="288" spans="2:8" x14ac:dyDescent="0.4">
      <c r="B288" s="4"/>
      <c r="C288" s="7"/>
      <c r="D288" s="1"/>
      <c r="E288" s="17"/>
      <c r="F288" s="1"/>
      <c r="G288" s="7"/>
      <c r="H288" s="21"/>
    </row>
    <row r="289" spans="2:8" x14ac:dyDescent="0.4">
      <c r="B289" s="4"/>
      <c r="C289" s="7"/>
      <c r="D289" s="1"/>
      <c r="E289" s="17"/>
      <c r="F289" s="1"/>
      <c r="G289" s="7"/>
      <c r="H289" s="21"/>
    </row>
    <row r="290" spans="2:8" x14ac:dyDescent="0.4">
      <c r="B290" s="4"/>
      <c r="C290" s="7"/>
      <c r="D290" s="1"/>
      <c r="E290" s="17"/>
      <c r="F290" s="1"/>
      <c r="G290" s="7"/>
      <c r="H290" s="21"/>
    </row>
    <row r="291" spans="2:8" x14ac:dyDescent="0.4">
      <c r="B291" s="4"/>
      <c r="C291" s="7"/>
      <c r="D291" s="1"/>
      <c r="E291" s="17"/>
      <c r="F291" s="1"/>
      <c r="G291" s="7"/>
      <c r="H291" s="21"/>
    </row>
    <row r="292" spans="2:8" x14ac:dyDescent="0.4">
      <c r="B292" s="4"/>
      <c r="C292" s="7"/>
      <c r="D292" s="1"/>
      <c r="E292" s="17"/>
      <c r="F292" s="1"/>
      <c r="G292" s="7"/>
      <c r="H292" s="21"/>
    </row>
    <row r="293" spans="2:8" x14ac:dyDescent="0.4">
      <c r="B293" s="4"/>
      <c r="C293" s="7"/>
      <c r="D293" s="1"/>
      <c r="E293" s="17"/>
      <c r="F293" s="1"/>
      <c r="G293" s="7"/>
      <c r="H293" s="21"/>
    </row>
    <row r="294" spans="2:8" x14ac:dyDescent="0.4">
      <c r="B294" s="4"/>
      <c r="C294" s="7"/>
      <c r="D294" s="1"/>
      <c r="E294" s="17"/>
      <c r="F294" s="1"/>
      <c r="G294" s="7"/>
      <c r="H294" s="21"/>
    </row>
    <row r="295" spans="2:8" x14ac:dyDescent="0.4">
      <c r="B295" s="4"/>
      <c r="C295" s="7"/>
      <c r="D295" s="1"/>
      <c r="E295" s="17"/>
      <c r="F295" s="1"/>
      <c r="G295" s="7"/>
      <c r="H295" s="21"/>
    </row>
    <row r="296" spans="2:8" x14ac:dyDescent="0.4">
      <c r="B296" s="4"/>
      <c r="C296" s="7"/>
      <c r="D296" s="1"/>
      <c r="E296" s="17"/>
      <c r="F296" s="1"/>
      <c r="G296" s="7"/>
      <c r="H296" s="21"/>
    </row>
    <row r="297" spans="2:8" x14ac:dyDescent="0.4">
      <c r="B297" s="4"/>
      <c r="C297" s="7"/>
      <c r="D297" s="1"/>
      <c r="E297" s="17"/>
      <c r="F297" s="1"/>
      <c r="G297" s="7"/>
      <c r="H297" s="21"/>
    </row>
    <row r="298" spans="2:8" x14ac:dyDescent="0.4">
      <c r="B298" s="4"/>
      <c r="C298" s="7"/>
      <c r="D298" s="1"/>
      <c r="E298" s="17"/>
      <c r="F298" s="1"/>
      <c r="G298" s="7"/>
      <c r="H298" s="21"/>
    </row>
    <row r="299" spans="2:8" x14ac:dyDescent="0.4">
      <c r="B299" s="4"/>
      <c r="C299" s="7"/>
      <c r="D299" s="1"/>
      <c r="E299" s="17"/>
      <c r="F299" s="1"/>
      <c r="G299" s="7"/>
      <c r="H299" s="21"/>
    </row>
    <row r="300" spans="2:8" x14ac:dyDescent="0.4">
      <c r="B300" s="4"/>
      <c r="C300" s="7"/>
      <c r="D300" s="1"/>
      <c r="E300" s="17"/>
      <c r="F300" s="1"/>
      <c r="G300" s="7"/>
      <c r="H300" s="21"/>
    </row>
    <row r="301" spans="2:8" x14ac:dyDescent="0.4">
      <c r="B301" s="4"/>
      <c r="C301" s="7"/>
      <c r="D301" s="1"/>
      <c r="E301" s="17"/>
      <c r="F301" s="1"/>
      <c r="G301" s="7"/>
      <c r="H301" s="21"/>
    </row>
    <row r="302" spans="2:8" x14ac:dyDescent="0.4">
      <c r="B302" s="4"/>
      <c r="C302" s="7"/>
      <c r="D302" s="1"/>
      <c r="E302" s="17"/>
      <c r="F302" s="1"/>
      <c r="G302" s="7"/>
      <c r="H302" s="21"/>
    </row>
    <row r="303" spans="2:8" x14ac:dyDescent="0.4">
      <c r="B303" s="4"/>
      <c r="C303" s="7"/>
      <c r="D303" s="1"/>
      <c r="E303" s="17"/>
      <c r="F303" s="1"/>
      <c r="G303" s="7"/>
      <c r="H303" s="21"/>
    </row>
    <row r="304" spans="2:8" x14ac:dyDescent="0.4">
      <c r="B304" s="4"/>
      <c r="C304" s="7"/>
      <c r="D304" s="1"/>
      <c r="E304" s="17"/>
      <c r="F304" s="1"/>
      <c r="G304" s="7"/>
      <c r="H304" s="21"/>
    </row>
    <row r="305" spans="2:8" x14ac:dyDescent="0.4">
      <c r="B305" s="4"/>
      <c r="C305" s="7"/>
      <c r="D305" s="1"/>
      <c r="E305" s="17"/>
      <c r="F305" s="1"/>
      <c r="G305" s="7"/>
      <c r="H305" s="21"/>
    </row>
    <row r="306" spans="2:8" x14ac:dyDescent="0.4">
      <c r="B306" s="4"/>
      <c r="C306" s="7"/>
      <c r="D306" s="1"/>
      <c r="E306" s="17"/>
      <c r="F306" s="1"/>
      <c r="G306" s="7"/>
      <c r="H306" s="21"/>
    </row>
    <row r="307" spans="2:8" x14ac:dyDescent="0.4">
      <c r="B307" s="4"/>
      <c r="C307" s="7"/>
      <c r="D307" s="1"/>
      <c r="E307" s="17"/>
      <c r="F307" s="1"/>
      <c r="G307" s="7"/>
      <c r="H307" s="21"/>
    </row>
    <row r="308" spans="2:8" x14ac:dyDescent="0.4">
      <c r="B308" s="4"/>
      <c r="C308" s="7"/>
      <c r="D308" s="1"/>
      <c r="E308" s="17"/>
      <c r="F308" s="1"/>
      <c r="G308" s="7"/>
      <c r="H308" s="21"/>
    </row>
    <row r="309" spans="2:8" x14ac:dyDescent="0.4">
      <c r="B309" s="4"/>
      <c r="C309" s="7"/>
      <c r="D309" s="1"/>
      <c r="E309" s="17"/>
      <c r="F309" s="1"/>
      <c r="G309" s="7"/>
      <c r="H309" s="21"/>
    </row>
    <row r="310" spans="2:8" x14ac:dyDescent="0.4">
      <c r="B310" s="4"/>
      <c r="C310" s="7"/>
      <c r="D310" s="1"/>
      <c r="E310" s="17"/>
      <c r="F310" s="1"/>
      <c r="G310" s="7"/>
      <c r="H310" s="21"/>
    </row>
    <row r="311" spans="2:8" x14ac:dyDescent="0.4">
      <c r="B311" s="4"/>
      <c r="C311" s="7"/>
      <c r="D311" s="1"/>
      <c r="E311" s="17"/>
      <c r="F311" s="1"/>
      <c r="G311" s="7"/>
      <c r="H311" s="21"/>
    </row>
    <row r="312" spans="2:8" x14ac:dyDescent="0.4">
      <c r="B312" s="4"/>
      <c r="C312" s="7"/>
      <c r="D312" s="1"/>
      <c r="E312" s="17"/>
      <c r="F312" s="1"/>
      <c r="G312" s="7"/>
      <c r="H312" s="21"/>
    </row>
    <row r="313" spans="2:8" x14ac:dyDescent="0.4">
      <c r="B313" s="4"/>
      <c r="C313" s="7"/>
      <c r="D313" s="1"/>
      <c r="E313" s="17"/>
      <c r="F313" s="1"/>
      <c r="G313" s="7"/>
      <c r="H313" s="21"/>
    </row>
    <row r="314" spans="2:8" x14ac:dyDescent="0.4">
      <c r="B314" s="4"/>
      <c r="C314" s="7"/>
      <c r="D314" s="1"/>
      <c r="E314" s="17"/>
      <c r="F314" s="1"/>
      <c r="G314" s="7"/>
      <c r="H314" s="21"/>
    </row>
    <row r="315" spans="2:8" x14ac:dyDescent="0.4">
      <c r="B315" s="4"/>
      <c r="C315" s="7"/>
      <c r="D315" s="1"/>
      <c r="E315" s="17"/>
      <c r="F315" s="1"/>
      <c r="G315" s="7"/>
      <c r="H315" s="21"/>
    </row>
    <row r="316" spans="2:8" x14ac:dyDescent="0.4">
      <c r="B316" s="4"/>
      <c r="C316" s="7"/>
      <c r="D316" s="1"/>
      <c r="E316" s="17"/>
      <c r="F316" s="1"/>
      <c r="G316" s="7"/>
      <c r="H316" s="21"/>
    </row>
    <row r="317" spans="2:8" x14ac:dyDescent="0.4">
      <c r="B317" s="4"/>
      <c r="C317" s="7"/>
      <c r="D317" s="1"/>
      <c r="E317" s="17"/>
      <c r="F317" s="1"/>
      <c r="G317" s="7"/>
      <c r="H317" s="21"/>
    </row>
    <row r="318" spans="2:8" x14ac:dyDescent="0.4">
      <c r="B318" s="4"/>
      <c r="C318" s="7"/>
      <c r="D318" s="1"/>
      <c r="E318" s="17"/>
      <c r="F318" s="1"/>
      <c r="G318" s="7"/>
      <c r="H318" s="21"/>
    </row>
    <row r="319" spans="2:8" x14ac:dyDescent="0.4">
      <c r="B319" s="4"/>
      <c r="C319" s="7"/>
      <c r="D319" s="1"/>
      <c r="E319" s="17"/>
      <c r="F319" s="1"/>
      <c r="G319" s="7"/>
      <c r="H319" s="21"/>
    </row>
    <row r="320" spans="2:8" x14ac:dyDescent="0.4">
      <c r="B320" s="4"/>
      <c r="C320" s="7"/>
      <c r="D320" s="1"/>
      <c r="E320" s="17"/>
      <c r="F320" s="1"/>
      <c r="G320" s="7"/>
      <c r="H320" s="21"/>
    </row>
    <row r="321" spans="2:8" x14ac:dyDescent="0.4">
      <c r="B321" s="4"/>
      <c r="C321" s="7"/>
      <c r="D321" s="1"/>
      <c r="E321" s="17"/>
      <c r="F321" s="1"/>
      <c r="G321" s="7"/>
      <c r="H321" s="21"/>
    </row>
    <row r="322" spans="2:8" x14ac:dyDescent="0.4">
      <c r="B322" s="4"/>
      <c r="C322" s="7"/>
      <c r="D322" s="1"/>
      <c r="E322" s="17"/>
      <c r="F322" s="1"/>
      <c r="G322" s="7"/>
      <c r="H322" s="21"/>
    </row>
    <row r="323" spans="2:8" x14ac:dyDescent="0.4">
      <c r="B323" s="4"/>
      <c r="C323" s="7"/>
      <c r="D323" s="1"/>
      <c r="E323" s="17"/>
      <c r="F323" s="1"/>
      <c r="G323" s="7"/>
      <c r="H323" s="21"/>
    </row>
    <row r="324" spans="2:8" x14ac:dyDescent="0.4">
      <c r="B324" s="4"/>
      <c r="C324" s="7"/>
      <c r="D324" s="1"/>
      <c r="E324" s="17"/>
      <c r="F324" s="1"/>
      <c r="G324" s="7"/>
      <c r="H324" s="21"/>
    </row>
    <row r="325" spans="2:8" x14ac:dyDescent="0.4">
      <c r="B325" s="4"/>
      <c r="C325" s="7"/>
      <c r="D325" s="1"/>
      <c r="E325" s="17"/>
      <c r="F325" s="1"/>
      <c r="G325" s="7"/>
      <c r="H325" s="21"/>
    </row>
    <row r="326" spans="2:8" x14ac:dyDescent="0.4">
      <c r="B326" s="4"/>
      <c r="C326" s="7"/>
      <c r="D326" s="1"/>
      <c r="E326" s="17"/>
      <c r="F326" s="1"/>
      <c r="G326" s="7"/>
      <c r="H326" s="21"/>
    </row>
    <row r="327" spans="2:8" x14ac:dyDescent="0.4">
      <c r="B327" s="4"/>
      <c r="C327" s="7"/>
      <c r="D327" s="1"/>
      <c r="E327" s="17"/>
      <c r="F327" s="1"/>
      <c r="G327" s="7"/>
      <c r="H327" s="21"/>
    </row>
    <row r="328" spans="2:8" x14ac:dyDescent="0.4">
      <c r="B328" s="4"/>
      <c r="C328" s="7"/>
      <c r="D328" s="1"/>
      <c r="E328" s="17"/>
      <c r="F328" s="1"/>
      <c r="G328" s="7"/>
      <c r="H328" s="21"/>
    </row>
    <row r="329" spans="2:8" x14ac:dyDescent="0.4">
      <c r="B329" s="4"/>
      <c r="C329" s="7"/>
      <c r="D329" s="1"/>
      <c r="E329" s="17"/>
      <c r="F329" s="1"/>
      <c r="G329" s="7"/>
      <c r="H329" s="21"/>
    </row>
    <row r="330" spans="2:8" x14ac:dyDescent="0.4">
      <c r="B330" s="4"/>
      <c r="C330" s="7"/>
      <c r="D330" s="1"/>
      <c r="E330" s="17"/>
      <c r="F330" s="1"/>
      <c r="G330" s="7"/>
      <c r="H330" s="21"/>
    </row>
    <row r="331" spans="2:8" x14ac:dyDescent="0.4">
      <c r="B331" s="4"/>
      <c r="C331" s="7"/>
      <c r="D331" s="1"/>
      <c r="E331" s="17"/>
      <c r="F331" s="1"/>
      <c r="G331" s="7"/>
      <c r="H331" s="21"/>
    </row>
    <row r="332" spans="2:8" x14ac:dyDescent="0.4">
      <c r="B332" s="4"/>
      <c r="C332" s="7"/>
      <c r="D332" s="1"/>
      <c r="E332" s="17"/>
      <c r="F332" s="1"/>
      <c r="G332" s="7"/>
      <c r="H332" s="21"/>
    </row>
    <row r="333" spans="2:8" x14ac:dyDescent="0.4">
      <c r="B333" s="4"/>
      <c r="C333" s="7"/>
      <c r="D333" s="1"/>
      <c r="E333" s="17"/>
      <c r="F333" s="1"/>
      <c r="G333" s="7"/>
      <c r="H333" s="21"/>
    </row>
    <row r="334" spans="2:8" x14ac:dyDescent="0.4">
      <c r="B334" s="4"/>
      <c r="C334" s="7"/>
      <c r="D334" s="1"/>
      <c r="E334" s="17"/>
      <c r="F334" s="1"/>
      <c r="G334" s="7"/>
      <c r="H334" s="21"/>
    </row>
    <row r="335" spans="2:8" x14ac:dyDescent="0.4">
      <c r="B335" s="4"/>
      <c r="C335" s="7"/>
      <c r="D335" s="1"/>
      <c r="E335" s="17"/>
      <c r="F335" s="1"/>
      <c r="G335" s="7"/>
      <c r="H335" s="21"/>
    </row>
    <row r="336" spans="2:8" x14ac:dyDescent="0.4">
      <c r="B336" s="4"/>
      <c r="C336" s="7"/>
      <c r="D336" s="1"/>
      <c r="E336" s="17"/>
      <c r="F336" s="1"/>
      <c r="G336" s="7"/>
      <c r="H336" s="21"/>
    </row>
    <row r="337" spans="2:8" x14ac:dyDescent="0.4">
      <c r="B337" s="4"/>
      <c r="C337" s="7"/>
      <c r="D337" s="1"/>
      <c r="E337" s="17"/>
      <c r="F337" s="1"/>
      <c r="G337" s="7"/>
      <c r="H337" s="21"/>
    </row>
    <row r="338" spans="2:8" x14ac:dyDescent="0.4">
      <c r="B338" s="4"/>
      <c r="C338" s="7"/>
      <c r="D338" s="1"/>
      <c r="E338" s="17"/>
      <c r="F338" s="1"/>
      <c r="G338" s="7"/>
      <c r="H338" s="21"/>
    </row>
    <row r="339" spans="2:8" x14ac:dyDescent="0.4">
      <c r="B339" s="4"/>
      <c r="C339" s="7"/>
      <c r="D339" s="1"/>
      <c r="E339" s="17"/>
      <c r="F339" s="1"/>
      <c r="G339" s="7"/>
      <c r="H339" s="21"/>
    </row>
    <row r="340" spans="2:8" x14ac:dyDescent="0.4">
      <c r="B340" s="4"/>
      <c r="C340" s="7"/>
      <c r="D340" s="1"/>
      <c r="E340" s="17"/>
      <c r="F340" s="1"/>
      <c r="G340" s="7"/>
      <c r="H340" s="21"/>
    </row>
    <row r="341" spans="2:8" x14ac:dyDescent="0.4">
      <c r="B341" s="4"/>
      <c r="C341" s="7"/>
      <c r="D341" s="1"/>
      <c r="E341" s="17"/>
      <c r="F341" s="1"/>
      <c r="G341" s="7"/>
      <c r="H341" s="21"/>
    </row>
    <row r="342" spans="2:8" x14ac:dyDescent="0.4">
      <c r="B342" s="4"/>
      <c r="C342" s="7"/>
      <c r="D342" s="1"/>
      <c r="E342" s="17"/>
      <c r="F342" s="1"/>
      <c r="G342" s="7"/>
      <c r="H342" s="21"/>
    </row>
    <row r="343" spans="2:8" x14ac:dyDescent="0.4">
      <c r="B343" s="4"/>
      <c r="C343" s="7"/>
      <c r="D343" s="1"/>
      <c r="E343" s="17"/>
      <c r="F343" s="1"/>
      <c r="G343" s="7"/>
      <c r="H343" s="21"/>
    </row>
    <row r="344" spans="2:8" x14ac:dyDescent="0.4">
      <c r="B344" s="4"/>
      <c r="C344" s="7"/>
      <c r="D344" s="1"/>
      <c r="E344" s="17"/>
      <c r="F344" s="1"/>
      <c r="G344" s="7"/>
      <c r="H344" s="21"/>
    </row>
    <row r="345" spans="2:8" x14ac:dyDescent="0.4">
      <c r="B345" s="4"/>
      <c r="C345" s="7"/>
      <c r="D345" s="1"/>
      <c r="E345" s="17"/>
      <c r="F345" s="1"/>
      <c r="G345" s="7"/>
      <c r="H345" s="21"/>
    </row>
    <row r="346" spans="2:8" x14ac:dyDescent="0.4">
      <c r="B346" s="4"/>
      <c r="C346" s="7"/>
      <c r="D346" s="1"/>
      <c r="E346" s="17"/>
      <c r="F346" s="1"/>
      <c r="G346" s="7"/>
      <c r="H346" s="21"/>
    </row>
    <row r="347" spans="2:8" x14ac:dyDescent="0.4">
      <c r="B347" s="4"/>
      <c r="C347" s="7"/>
      <c r="D347" s="1"/>
      <c r="E347" s="17"/>
      <c r="F347" s="1"/>
      <c r="G347" s="7"/>
      <c r="H347" s="21"/>
    </row>
    <row r="348" spans="2:8" x14ac:dyDescent="0.4">
      <c r="B348" s="4"/>
      <c r="C348" s="7"/>
      <c r="D348" s="1"/>
      <c r="E348" s="17"/>
      <c r="F348" s="1"/>
      <c r="G348" s="7"/>
      <c r="H348" s="21"/>
    </row>
    <row r="349" spans="2:8" x14ac:dyDescent="0.4">
      <c r="B349" s="4"/>
      <c r="C349" s="7"/>
      <c r="D349" s="1"/>
      <c r="E349" s="17"/>
      <c r="F349" s="1"/>
      <c r="G349" s="7"/>
      <c r="H349" s="21"/>
    </row>
    <row r="350" spans="2:8" x14ac:dyDescent="0.4">
      <c r="B350" s="4"/>
      <c r="C350" s="7"/>
      <c r="D350" s="1"/>
      <c r="E350" s="17"/>
      <c r="F350" s="1"/>
      <c r="G350" s="7"/>
      <c r="H350" s="21"/>
    </row>
    <row r="351" spans="2:8" x14ac:dyDescent="0.4">
      <c r="B351" s="4"/>
      <c r="C351" s="7"/>
      <c r="D351" s="1"/>
      <c r="E351" s="17"/>
      <c r="F351" s="1"/>
      <c r="G351" s="7"/>
      <c r="H351" s="21"/>
    </row>
    <row r="352" spans="2:8" x14ac:dyDescent="0.4">
      <c r="B352" s="4"/>
      <c r="C352" s="7"/>
      <c r="D352" s="1"/>
      <c r="E352" s="17"/>
      <c r="F352" s="1"/>
      <c r="G352" s="7"/>
      <c r="H352" s="21"/>
    </row>
    <row r="353" spans="2:8" x14ac:dyDescent="0.4">
      <c r="B353" s="4"/>
      <c r="C353" s="7"/>
      <c r="D353" s="1"/>
      <c r="E353" s="17"/>
      <c r="F353" s="1"/>
      <c r="G353" s="7"/>
      <c r="H353" s="21"/>
    </row>
    <row r="354" spans="2:8" x14ac:dyDescent="0.4">
      <c r="B354" s="4"/>
      <c r="C354" s="7"/>
      <c r="D354" s="1"/>
      <c r="E354" s="17"/>
      <c r="F354" s="1"/>
      <c r="G354" s="7"/>
      <c r="H354" s="21"/>
    </row>
    <row r="355" spans="2:8" x14ac:dyDescent="0.4">
      <c r="B355" s="4"/>
      <c r="C355" s="7"/>
      <c r="D355" s="1"/>
      <c r="E355" s="17"/>
      <c r="F355" s="1"/>
      <c r="G355" s="7"/>
      <c r="H355" s="21"/>
    </row>
    <row r="356" spans="2:8" x14ac:dyDescent="0.4">
      <c r="B356" s="4"/>
      <c r="C356" s="7"/>
      <c r="D356" s="1"/>
      <c r="E356" s="17"/>
      <c r="F356" s="1"/>
      <c r="G356" s="7"/>
      <c r="H356" s="21"/>
    </row>
    <row r="357" spans="2:8" x14ac:dyDescent="0.4">
      <c r="B357" s="4"/>
      <c r="C357" s="7"/>
      <c r="D357" s="1"/>
      <c r="E357" s="17"/>
      <c r="F357" s="1"/>
      <c r="G357" s="7"/>
      <c r="H357" s="21"/>
    </row>
    <row r="358" spans="2:8" x14ac:dyDescent="0.4">
      <c r="B358" s="4"/>
      <c r="C358" s="7"/>
      <c r="D358" s="1"/>
      <c r="E358" s="17"/>
      <c r="F358" s="1"/>
      <c r="G358" s="7"/>
      <c r="H358" s="21"/>
    </row>
    <row r="359" spans="2:8" x14ac:dyDescent="0.4">
      <c r="B359" s="4"/>
      <c r="C359" s="7"/>
      <c r="D359" s="1"/>
      <c r="E359" s="17"/>
      <c r="F359" s="1"/>
      <c r="G359" s="7"/>
      <c r="H359" s="21"/>
    </row>
    <row r="360" spans="2:8" x14ac:dyDescent="0.4">
      <c r="B360" s="4"/>
      <c r="C360" s="7"/>
      <c r="D360" s="1"/>
      <c r="E360" s="17"/>
      <c r="F360" s="1"/>
      <c r="G360" s="7"/>
      <c r="H360" s="21"/>
    </row>
    <row r="361" spans="2:8" x14ac:dyDescent="0.4">
      <c r="B361" s="4"/>
      <c r="C361" s="7"/>
      <c r="D361" s="1"/>
      <c r="E361" s="17"/>
      <c r="F361" s="1"/>
      <c r="G361" s="7"/>
      <c r="H361" s="21"/>
    </row>
    <row r="362" spans="2:8" x14ac:dyDescent="0.4">
      <c r="B362" s="4"/>
      <c r="C362" s="7"/>
      <c r="D362" s="1"/>
      <c r="E362" s="17"/>
      <c r="F362" s="1"/>
      <c r="G362" s="7"/>
      <c r="H362" s="21"/>
    </row>
    <row r="363" spans="2:8" x14ac:dyDescent="0.4">
      <c r="B363" s="4"/>
      <c r="C363" s="7"/>
      <c r="D363" s="1"/>
      <c r="E363" s="17"/>
      <c r="F363" s="1"/>
      <c r="G363" s="7"/>
      <c r="H363" s="21"/>
    </row>
    <row r="364" spans="2:8" x14ac:dyDescent="0.4">
      <c r="B364" s="4"/>
      <c r="C364" s="7"/>
      <c r="D364" s="1"/>
      <c r="E364" s="17"/>
      <c r="F364" s="1"/>
      <c r="G364" s="7"/>
      <c r="H364" s="21"/>
    </row>
    <row r="365" spans="2:8" x14ac:dyDescent="0.4">
      <c r="B365" s="4"/>
      <c r="C365" s="7"/>
      <c r="D365" s="1"/>
      <c r="E365" s="17"/>
      <c r="F365" s="1"/>
      <c r="G365" s="7"/>
      <c r="H365" s="21"/>
    </row>
    <row r="366" spans="2:8" x14ac:dyDescent="0.4">
      <c r="B366" s="4"/>
      <c r="C366" s="7"/>
      <c r="D366" s="1"/>
      <c r="E366" s="17"/>
      <c r="F366" s="1"/>
      <c r="G366" s="7"/>
      <c r="H366" s="21"/>
    </row>
    <row r="367" spans="2:8" x14ac:dyDescent="0.4">
      <c r="B367" s="4"/>
      <c r="C367" s="7"/>
      <c r="D367" s="1"/>
      <c r="E367" s="17"/>
      <c r="F367" s="1"/>
      <c r="G367" s="7"/>
      <c r="H367" s="21"/>
    </row>
    <row r="368" spans="2:8" x14ac:dyDescent="0.4">
      <c r="B368" s="4"/>
      <c r="C368" s="7"/>
      <c r="D368" s="1"/>
      <c r="E368" s="17"/>
      <c r="F368" s="1"/>
      <c r="G368" s="7"/>
      <c r="H368" s="21"/>
    </row>
    <row r="369" spans="2:8" x14ac:dyDescent="0.4">
      <c r="B369" s="4"/>
      <c r="C369" s="7"/>
      <c r="D369" s="1"/>
      <c r="E369" s="17"/>
      <c r="F369" s="1"/>
      <c r="G369" s="7"/>
      <c r="H369" s="21"/>
    </row>
    <row r="370" spans="2:8" x14ac:dyDescent="0.4">
      <c r="B370" s="4"/>
      <c r="C370" s="7"/>
      <c r="D370" s="1"/>
      <c r="E370" s="17"/>
      <c r="F370" s="1"/>
      <c r="G370" s="7"/>
      <c r="H370" s="21"/>
    </row>
    <row r="371" spans="2:8" x14ac:dyDescent="0.4">
      <c r="B371" s="4"/>
      <c r="C371" s="7"/>
      <c r="D371" s="1"/>
      <c r="E371" s="17"/>
      <c r="F371" s="1"/>
      <c r="G371" s="7"/>
      <c r="H371" s="21"/>
    </row>
    <row r="372" spans="2:8" x14ac:dyDescent="0.4">
      <c r="B372" s="4"/>
      <c r="C372" s="7"/>
      <c r="D372" s="1"/>
      <c r="E372" s="17"/>
      <c r="F372" s="1"/>
      <c r="G372" s="7"/>
      <c r="H372" s="21"/>
    </row>
    <row r="373" spans="2:8" x14ac:dyDescent="0.4">
      <c r="B373" s="4"/>
      <c r="C373" s="7"/>
      <c r="D373" s="1"/>
      <c r="E373" s="17"/>
      <c r="F373" s="1"/>
      <c r="G373" s="7"/>
      <c r="H373" s="21"/>
    </row>
    <row r="374" spans="2:8" x14ac:dyDescent="0.4">
      <c r="B374" s="4"/>
      <c r="C374" s="7"/>
      <c r="D374" s="1"/>
      <c r="E374" s="17"/>
      <c r="F374" s="1"/>
      <c r="G374" s="7"/>
      <c r="H374" s="21"/>
    </row>
    <row r="375" spans="2:8" x14ac:dyDescent="0.4">
      <c r="B375" s="4"/>
      <c r="C375" s="7"/>
      <c r="D375" s="1"/>
      <c r="E375" s="17"/>
      <c r="F375" s="1"/>
      <c r="G375" s="7"/>
      <c r="H375" s="21"/>
    </row>
    <row r="376" spans="2:8" x14ac:dyDescent="0.4">
      <c r="B376" s="4"/>
      <c r="C376" s="7"/>
      <c r="D376" s="1"/>
      <c r="E376" s="17"/>
      <c r="F376" s="1"/>
      <c r="G376" s="7"/>
      <c r="H376" s="21"/>
    </row>
    <row r="377" spans="2:8" x14ac:dyDescent="0.4">
      <c r="B377" s="4"/>
      <c r="C377" s="7"/>
      <c r="D377" s="1"/>
      <c r="E377" s="17"/>
      <c r="F377" s="1"/>
      <c r="G377" s="7"/>
      <c r="H377" s="21"/>
    </row>
    <row r="378" spans="2:8" x14ac:dyDescent="0.4">
      <c r="B378" s="4"/>
      <c r="C378" s="7"/>
      <c r="D378" s="1"/>
      <c r="E378" s="17"/>
      <c r="F378" s="1"/>
      <c r="G378" s="7"/>
      <c r="H378" s="21"/>
    </row>
    <row r="379" spans="2:8" x14ac:dyDescent="0.4">
      <c r="B379" s="4"/>
      <c r="C379" s="7"/>
      <c r="D379" s="1"/>
      <c r="E379" s="17"/>
      <c r="F379" s="1"/>
      <c r="G379" s="7"/>
      <c r="H379" s="21"/>
    </row>
    <row r="380" spans="2:8" x14ac:dyDescent="0.4">
      <c r="B380" s="4"/>
      <c r="C380" s="7"/>
      <c r="D380" s="1"/>
      <c r="E380" s="17"/>
      <c r="F380" s="1"/>
      <c r="G380" s="7"/>
      <c r="H380" s="21"/>
    </row>
    <row r="381" spans="2:8" x14ac:dyDescent="0.4">
      <c r="B381" s="4"/>
      <c r="C381" s="7"/>
      <c r="D381" s="1"/>
      <c r="E381" s="17"/>
      <c r="F381" s="1"/>
      <c r="G381" s="7"/>
      <c r="H381" s="21"/>
    </row>
    <row r="382" spans="2:8" x14ac:dyDescent="0.4">
      <c r="B382" s="4"/>
      <c r="C382" s="7"/>
      <c r="D382" s="1"/>
      <c r="E382" s="17"/>
      <c r="F382" s="1"/>
      <c r="G382" s="7"/>
      <c r="H382" s="21"/>
    </row>
    <row r="383" spans="2:8" x14ac:dyDescent="0.4">
      <c r="B383" s="4"/>
      <c r="C383" s="7"/>
      <c r="D383" s="1"/>
      <c r="E383" s="17"/>
      <c r="F383" s="1"/>
      <c r="G383" s="7"/>
      <c r="H383" s="21"/>
    </row>
    <row r="384" spans="2:8" x14ac:dyDescent="0.4">
      <c r="B384" s="4"/>
      <c r="C384" s="7"/>
      <c r="D384" s="1"/>
      <c r="E384" s="17"/>
      <c r="F384" s="1"/>
      <c r="G384" s="7"/>
      <c r="H384" s="21"/>
    </row>
    <row r="385" spans="2:8" x14ac:dyDescent="0.4">
      <c r="B385" s="4"/>
      <c r="C385" s="7"/>
      <c r="D385" s="1"/>
      <c r="E385" s="17"/>
      <c r="F385" s="1"/>
      <c r="G385" s="7"/>
      <c r="H385" s="21"/>
    </row>
    <row r="386" spans="2:8" x14ac:dyDescent="0.4">
      <c r="B386" s="4"/>
      <c r="C386" s="7"/>
      <c r="D386" s="1"/>
      <c r="E386" s="17"/>
      <c r="F386" s="1"/>
      <c r="G386" s="7"/>
      <c r="H386" s="21"/>
    </row>
    <row r="387" spans="2:8" x14ac:dyDescent="0.4">
      <c r="B387" s="4"/>
      <c r="C387" s="7"/>
      <c r="D387" s="1"/>
      <c r="E387" s="17"/>
      <c r="F387" s="1"/>
      <c r="G387" s="7"/>
      <c r="H387" s="21"/>
    </row>
    <row r="388" spans="2:8" x14ac:dyDescent="0.4">
      <c r="B388" s="4"/>
      <c r="C388" s="7"/>
      <c r="D388" s="1"/>
      <c r="E388" s="17"/>
      <c r="F388" s="1"/>
      <c r="G388" s="7"/>
      <c r="H388" s="21"/>
    </row>
    <row r="389" spans="2:8" x14ac:dyDescent="0.4">
      <c r="B389" s="4"/>
      <c r="C389" s="7"/>
      <c r="D389" s="1"/>
      <c r="E389" s="17"/>
      <c r="F389" s="1"/>
      <c r="G389" s="7"/>
      <c r="H389" s="21"/>
    </row>
    <row r="390" spans="2:8" x14ac:dyDescent="0.4">
      <c r="B390" s="4"/>
      <c r="C390" s="7"/>
      <c r="D390" s="1"/>
      <c r="E390" s="17"/>
      <c r="F390" s="1"/>
      <c r="G390" s="7"/>
      <c r="H390" s="21"/>
    </row>
    <row r="391" spans="2:8" x14ac:dyDescent="0.4">
      <c r="B391" s="4"/>
      <c r="C391" s="7"/>
      <c r="D391" s="1"/>
      <c r="E391" s="17"/>
      <c r="F391" s="1"/>
      <c r="G391" s="7"/>
      <c r="H391" s="21"/>
    </row>
    <row r="392" spans="2:8" x14ac:dyDescent="0.4">
      <c r="B392" s="4"/>
      <c r="C392" s="7"/>
      <c r="D392" s="1"/>
      <c r="E392" s="17"/>
      <c r="F392" s="1"/>
      <c r="G392" s="7"/>
      <c r="H392" s="21"/>
    </row>
    <row r="393" spans="2:8" x14ac:dyDescent="0.4">
      <c r="B393" s="4"/>
      <c r="C393" s="7"/>
      <c r="D393" s="1"/>
      <c r="E393" s="17"/>
      <c r="F393" s="1"/>
      <c r="G393" s="7"/>
      <c r="H393" s="21"/>
    </row>
    <row r="394" spans="2:8" x14ac:dyDescent="0.4">
      <c r="B394" s="4"/>
      <c r="C394" s="7"/>
      <c r="D394" s="1"/>
      <c r="E394" s="17"/>
      <c r="F394" s="1"/>
      <c r="G394" s="7"/>
      <c r="H394" s="21"/>
    </row>
    <row r="395" spans="2:8" x14ac:dyDescent="0.4">
      <c r="B395" s="4"/>
      <c r="C395" s="7"/>
      <c r="D395" s="1"/>
      <c r="E395" s="17"/>
      <c r="F395" s="1"/>
      <c r="G395" s="7"/>
      <c r="H395" s="21"/>
    </row>
    <row r="396" spans="2:8" x14ac:dyDescent="0.4">
      <c r="B396" s="4"/>
      <c r="C396" s="7"/>
      <c r="D396" s="1"/>
      <c r="E396" s="17"/>
      <c r="F396" s="1"/>
      <c r="G396" s="7"/>
      <c r="H396" s="21"/>
    </row>
    <row r="397" spans="2:8" x14ac:dyDescent="0.4">
      <c r="B397" s="4"/>
      <c r="C397" s="7"/>
      <c r="D397" s="1"/>
      <c r="E397" s="17"/>
      <c r="F397" s="1"/>
      <c r="G397" s="7"/>
      <c r="H397" s="21"/>
    </row>
    <row r="398" spans="2:8" x14ac:dyDescent="0.4">
      <c r="B398" s="4"/>
      <c r="C398" s="7"/>
      <c r="D398" s="1"/>
      <c r="E398" s="17"/>
      <c r="F398" s="1"/>
      <c r="G398" s="7"/>
      <c r="H398" s="21"/>
    </row>
    <row r="399" spans="2:8" x14ac:dyDescent="0.4">
      <c r="B399" s="4"/>
      <c r="C399" s="7"/>
      <c r="D399" s="1"/>
      <c r="E399" s="17"/>
      <c r="F399" s="1"/>
      <c r="G399" s="7"/>
      <c r="H399" s="21"/>
    </row>
    <row r="400" spans="2:8" x14ac:dyDescent="0.4">
      <c r="B400" s="4"/>
      <c r="C400" s="7"/>
      <c r="D400" s="1"/>
      <c r="E400" s="17"/>
      <c r="F400" s="1"/>
      <c r="G400" s="7"/>
      <c r="H400" s="21"/>
    </row>
    <row r="401" spans="2:8" x14ac:dyDescent="0.4">
      <c r="B401" s="4"/>
      <c r="C401" s="7"/>
      <c r="D401" s="1"/>
      <c r="E401" s="17"/>
      <c r="F401" s="1"/>
      <c r="G401" s="7"/>
      <c r="H401" s="21"/>
    </row>
    <row r="402" spans="2:8" x14ac:dyDescent="0.4">
      <c r="B402" s="4"/>
      <c r="C402" s="7"/>
      <c r="D402" s="1"/>
      <c r="E402" s="17"/>
      <c r="F402" s="1"/>
      <c r="G402" s="7"/>
      <c r="H402" s="21"/>
    </row>
    <row r="403" spans="2:8" x14ac:dyDescent="0.4">
      <c r="B403" s="4"/>
      <c r="C403" s="7"/>
      <c r="D403" s="1"/>
      <c r="E403" s="17"/>
      <c r="F403" s="1"/>
      <c r="G403" s="7"/>
      <c r="H403" s="21"/>
    </row>
    <row r="404" spans="2:8" x14ac:dyDescent="0.4">
      <c r="B404" s="4"/>
      <c r="C404" s="7"/>
      <c r="D404" s="1"/>
      <c r="E404" s="17"/>
      <c r="F404" s="1"/>
      <c r="G404" s="7"/>
      <c r="H404" s="21"/>
    </row>
    <row r="405" spans="2:8" x14ac:dyDescent="0.4">
      <c r="B405" s="4"/>
      <c r="C405" s="7"/>
      <c r="D405" s="1"/>
      <c r="E405" s="17"/>
      <c r="F405" s="1"/>
      <c r="G405" s="7"/>
      <c r="H405" s="21"/>
    </row>
    <row r="406" spans="2:8" x14ac:dyDescent="0.4">
      <c r="B406" s="4"/>
      <c r="C406" s="7"/>
      <c r="D406" s="1"/>
      <c r="E406" s="17"/>
      <c r="F406" s="1"/>
      <c r="G406" s="7"/>
      <c r="H406" s="21"/>
    </row>
    <row r="407" spans="2:8" x14ac:dyDescent="0.4">
      <c r="B407" s="4"/>
      <c r="C407" s="7"/>
      <c r="D407" s="1"/>
      <c r="E407" s="17"/>
      <c r="F407" s="1"/>
      <c r="G407" s="7"/>
      <c r="H407" s="21"/>
    </row>
    <row r="408" spans="2:8" x14ac:dyDescent="0.4">
      <c r="B408" s="4"/>
      <c r="C408" s="7"/>
      <c r="D408" s="1"/>
      <c r="E408" s="17"/>
      <c r="F408" s="1"/>
      <c r="G408" s="7"/>
      <c r="H408" s="21"/>
    </row>
    <row r="409" spans="2:8" x14ac:dyDescent="0.4">
      <c r="B409" s="4"/>
      <c r="C409" s="7"/>
      <c r="D409" s="1"/>
      <c r="E409" s="17"/>
      <c r="F409" s="1"/>
      <c r="G409" s="7"/>
      <c r="H409" s="21"/>
    </row>
    <row r="410" spans="2:8" x14ac:dyDescent="0.4">
      <c r="B410" s="4"/>
      <c r="C410" s="7"/>
      <c r="D410" s="1"/>
      <c r="E410" s="17"/>
      <c r="F410" s="1"/>
      <c r="G410" s="7"/>
      <c r="H410" s="21"/>
    </row>
    <row r="411" spans="2:8" x14ac:dyDescent="0.4">
      <c r="B411" s="4"/>
      <c r="C411" s="7"/>
      <c r="D411" s="1"/>
      <c r="E411" s="17"/>
      <c r="F411" s="1"/>
      <c r="G411" s="7"/>
      <c r="H411" s="21"/>
    </row>
    <row r="412" spans="2:8" x14ac:dyDescent="0.4">
      <c r="B412" s="4"/>
      <c r="C412" s="7"/>
      <c r="D412" s="1"/>
      <c r="E412" s="17"/>
      <c r="F412" s="1"/>
      <c r="G412" s="7"/>
      <c r="H412" s="21"/>
    </row>
    <row r="413" spans="2:8" x14ac:dyDescent="0.4">
      <c r="B413" s="4"/>
      <c r="C413" s="7"/>
      <c r="D413" s="1"/>
      <c r="E413" s="17"/>
      <c r="F413" s="1"/>
      <c r="G413" s="7"/>
      <c r="H413" s="21"/>
    </row>
    <row r="414" spans="2:8" x14ac:dyDescent="0.4">
      <c r="B414" s="4"/>
      <c r="C414" s="7"/>
      <c r="D414" s="1"/>
      <c r="E414" s="17"/>
      <c r="F414" s="1"/>
      <c r="G414" s="7"/>
      <c r="H414" s="21"/>
    </row>
    <row r="415" spans="2:8" x14ac:dyDescent="0.4">
      <c r="B415" s="4"/>
      <c r="C415" s="7"/>
      <c r="D415" s="1"/>
      <c r="E415" s="17"/>
      <c r="F415" s="1"/>
      <c r="G415" s="7"/>
      <c r="H415" s="21"/>
    </row>
    <row r="416" spans="2:8" x14ac:dyDescent="0.4">
      <c r="B416" s="4"/>
      <c r="C416" s="7"/>
      <c r="D416" s="1"/>
      <c r="E416" s="17"/>
      <c r="F416" s="1"/>
      <c r="G416" s="7"/>
      <c r="H416" s="21"/>
    </row>
    <row r="417" spans="2:8" x14ac:dyDescent="0.4">
      <c r="B417" s="4"/>
      <c r="C417" s="7"/>
      <c r="D417" s="1"/>
      <c r="E417" s="17"/>
      <c r="F417" s="1"/>
      <c r="G417" s="7"/>
      <c r="H417" s="21"/>
    </row>
    <row r="418" spans="2:8" x14ac:dyDescent="0.4">
      <c r="B418" s="4"/>
      <c r="C418" s="7"/>
      <c r="D418" s="1"/>
      <c r="E418" s="17"/>
      <c r="F418" s="1"/>
      <c r="G418" s="7"/>
      <c r="H418" s="21"/>
    </row>
    <row r="419" spans="2:8" x14ac:dyDescent="0.4">
      <c r="B419" s="4"/>
      <c r="C419" s="7"/>
      <c r="D419" s="1"/>
      <c r="E419" s="17"/>
      <c r="F419" s="1"/>
      <c r="G419" s="7"/>
      <c r="H419" s="21"/>
    </row>
    <row r="420" spans="2:8" x14ac:dyDescent="0.4">
      <c r="B420" s="4"/>
      <c r="C420" s="7"/>
      <c r="D420" s="1"/>
      <c r="E420" s="17"/>
      <c r="F420" s="1"/>
      <c r="G420" s="7"/>
      <c r="H420" s="21"/>
    </row>
    <row r="421" spans="2:8" x14ac:dyDescent="0.4">
      <c r="B421" s="4"/>
      <c r="C421" s="7"/>
      <c r="D421" s="1"/>
      <c r="E421" s="17"/>
      <c r="F421" s="1"/>
      <c r="G421" s="7"/>
      <c r="H421" s="21"/>
    </row>
    <row r="422" spans="2:8" x14ac:dyDescent="0.4">
      <c r="B422" s="4"/>
      <c r="C422" s="7"/>
      <c r="D422" s="1"/>
      <c r="E422" s="17"/>
      <c r="F422" s="1"/>
      <c r="G422" s="7"/>
      <c r="H422" s="21"/>
    </row>
    <row r="423" spans="2:8" x14ac:dyDescent="0.4">
      <c r="B423" s="4"/>
      <c r="C423" s="7"/>
      <c r="D423" s="1"/>
      <c r="E423" s="17"/>
      <c r="F423" s="1"/>
      <c r="G423" s="7"/>
      <c r="H423" s="21"/>
    </row>
    <row r="424" spans="2:8" x14ac:dyDescent="0.4">
      <c r="B424" s="4"/>
      <c r="C424" s="7"/>
      <c r="D424" s="1"/>
      <c r="E424" s="17"/>
      <c r="F424" s="1"/>
      <c r="G424" s="7"/>
      <c r="H424" s="21"/>
    </row>
    <row r="425" spans="2:8" x14ac:dyDescent="0.4">
      <c r="B425" s="4"/>
      <c r="C425" s="7"/>
      <c r="D425" s="1"/>
      <c r="E425" s="17"/>
      <c r="F425" s="1"/>
      <c r="G425" s="7"/>
      <c r="H425" s="21"/>
    </row>
    <row r="426" spans="2:8" x14ac:dyDescent="0.4">
      <c r="B426" s="4"/>
      <c r="C426" s="7"/>
      <c r="D426" s="1"/>
      <c r="E426" s="17"/>
      <c r="F426" s="1"/>
      <c r="G426" s="7"/>
      <c r="H426" s="21"/>
    </row>
    <row r="427" spans="2:8" x14ac:dyDescent="0.4">
      <c r="B427" s="4"/>
      <c r="C427" s="7"/>
      <c r="D427" s="1"/>
      <c r="E427" s="17"/>
      <c r="F427" s="1"/>
      <c r="G427" s="7"/>
      <c r="H427" s="21"/>
    </row>
    <row r="428" spans="2:8" x14ac:dyDescent="0.4">
      <c r="B428" s="4"/>
      <c r="C428" s="7"/>
      <c r="D428" s="1"/>
      <c r="E428" s="17"/>
      <c r="F428" s="1"/>
      <c r="G428" s="7"/>
      <c r="H428" s="21"/>
    </row>
    <row r="429" spans="2:8" x14ac:dyDescent="0.4">
      <c r="B429" s="4"/>
      <c r="C429" s="7"/>
      <c r="D429" s="1"/>
      <c r="E429" s="17"/>
      <c r="F429" s="1"/>
      <c r="G429" s="7"/>
      <c r="H429" s="21"/>
    </row>
    <row r="430" spans="2:8" x14ac:dyDescent="0.4">
      <c r="B430" s="4"/>
      <c r="C430" s="7"/>
      <c r="D430" s="1"/>
      <c r="E430" s="17"/>
      <c r="F430" s="1"/>
      <c r="G430" s="7"/>
      <c r="H430" s="21"/>
    </row>
    <row r="431" spans="2:8" x14ac:dyDescent="0.4">
      <c r="B431" s="4"/>
      <c r="C431" s="7"/>
      <c r="D431" s="1"/>
      <c r="E431" s="17"/>
      <c r="F431" s="1"/>
      <c r="G431" s="7"/>
      <c r="H431" s="21"/>
    </row>
    <row r="432" spans="2:8" x14ac:dyDescent="0.4">
      <c r="B432" s="4"/>
      <c r="C432" s="7"/>
      <c r="D432" s="1"/>
      <c r="E432" s="17"/>
      <c r="F432" s="1"/>
      <c r="G432" s="7"/>
      <c r="H432" s="21"/>
    </row>
    <row r="433" spans="2:8" x14ac:dyDescent="0.4">
      <c r="B433" s="4"/>
      <c r="C433" s="7"/>
      <c r="D433" s="1"/>
      <c r="E433" s="17"/>
      <c r="F433" s="1"/>
      <c r="G433" s="7"/>
      <c r="H433" s="21"/>
    </row>
    <row r="434" spans="2:8" x14ac:dyDescent="0.4">
      <c r="B434" s="4"/>
      <c r="C434" s="7"/>
      <c r="D434" s="1"/>
      <c r="E434" s="17"/>
      <c r="F434" s="1"/>
      <c r="G434" s="7"/>
      <c r="H434" s="21"/>
    </row>
    <row r="435" spans="2:8" x14ac:dyDescent="0.4">
      <c r="B435" s="4"/>
      <c r="C435" s="7"/>
      <c r="D435" s="1"/>
      <c r="E435" s="17"/>
      <c r="F435" s="1"/>
      <c r="G435" s="7"/>
      <c r="H435" s="21"/>
    </row>
    <row r="436" spans="2:8" x14ac:dyDescent="0.4">
      <c r="B436" s="4"/>
      <c r="C436" s="7"/>
      <c r="D436" s="1"/>
      <c r="E436" s="17"/>
      <c r="F436" s="1"/>
      <c r="G436" s="7"/>
      <c r="H436" s="21"/>
    </row>
    <row r="437" spans="2:8" x14ac:dyDescent="0.4">
      <c r="B437" s="4"/>
      <c r="C437" s="7"/>
      <c r="D437" s="1"/>
      <c r="E437" s="17"/>
      <c r="F437" s="1"/>
      <c r="G437" s="7"/>
      <c r="H437" s="21"/>
    </row>
    <row r="438" spans="2:8" x14ac:dyDescent="0.4">
      <c r="B438" s="4"/>
      <c r="C438" s="7"/>
      <c r="D438" s="1"/>
      <c r="E438" s="17"/>
      <c r="F438" s="1"/>
      <c r="G438" s="7"/>
      <c r="H438" s="21"/>
    </row>
    <row r="439" spans="2:8" x14ac:dyDescent="0.4">
      <c r="B439" s="4"/>
      <c r="C439" s="7"/>
      <c r="D439" s="1"/>
      <c r="E439" s="17"/>
      <c r="F439" s="1"/>
      <c r="G439" s="7"/>
      <c r="H439" s="21"/>
    </row>
    <row r="440" spans="2:8" x14ac:dyDescent="0.4">
      <c r="B440" s="4"/>
      <c r="C440" s="7"/>
      <c r="D440" s="1"/>
      <c r="E440" s="17"/>
      <c r="F440" s="1"/>
      <c r="G440" s="7"/>
      <c r="H440" s="21"/>
    </row>
    <row r="441" spans="2:8" x14ac:dyDescent="0.4">
      <c r="B441" s="4"/>
      <c r="C441" s="7"/>
      <c r="D441" s="1"/>
      <c r="E441" s="17"/>
      <c r="F441" s="1"/>
      <c r="G441" s="7"/>
      <c r="H441" s="21"/>
    </row>
    <row r="442" spans="2:8" x14ac:dyDescent="0.4">
      <c r="B442" s="4"/>
      <c r="C442" s="7"/>
      <c r="D442" s="1"/>
      <c r="E442" s="17"/>
      <c r="F442" s="1"/>
      <c r="G442" s="7"/>
      <c r="H442" s="21"/>
    </row>
    <row r="443" spans="2:8" x14ac:dyDescent="0.4">
      <c r="B443" s="4"/>
      <c r="C443" s="7"/>
      <c r="D443" s="1"/>
      <c r="E443" s="17"/>
      <c r="F443" s="1"/>
      <c r="G443" s="7"/>
      <c r="H443" s="21"/>
    </row>
    <row r="444" spans="2:8" x14ac:dyDescent="0.4">
      <c r="B444" s="4"/>
      <c r="C444" s="7"/>
      <c r="D444" s="1"/>
      <c r="E444" s="17"/>
      <c r="F444" s="1"/>
      <c r="G444" s="7"/>
      <c r="H444" s="21"/>
    </row>
    <row r="445" spans="2:8" x14ac:dyDescent="0.4">
      <c r="B445" s="4"/>
      <c r="C445" s="7"/>
      <c r="D445" s="1"/>
      <c r="E445" s="17"/>
      <c r="F445" s="1"/>
      <c r="G445" s="7"/>
      <c r="H445" s="21"/>
    </row>
    <row r="446" spans="2:8" x14ac:dyDescent="0.4">
      <c r="B446" s="4"/>
      <c r="C446" s="7"/>
      <c r="D446" s="1"/>
      <c r="E446" s="17"/>
      <c r="F446" s="1"/>
      <c r="G446" s="7"/>
      <c r="H446" s="21"/>
    </row>
    <row r="447" spans="2:8" x14ac:dyDescent="0.4">
      <c r="B447" s="4"/>
      <c r="C447" s="7"/>
      <c r="D447" s="1"/>
      <c r="E447" s="17"/>
      <c r="F447" s="1"/>
      <c r="G447" s="7"/>
      <c r="H447" s="21"/>
    </row>
    <row r="448" spans="2:8" x14ac:dyDescent="0.4">
      <c r="B448" s="4"/>
      <c r="C448" s="7"/>
      <c r="D448" s="1"/>
      <c r="E448" s="17"/>
      <c r="F448" s="1"/>
      <c r="G448" s="7"/>
      <c r="H448" s="21"/>
    </row>
    <row r="449" spans="2:8" x14ac:dyDescent="0.4">
      <c r="B449" s="4"/>
      <c r="C449" s="7"/>
      <c r="D449" s="1"/>
      <c r="E449" s="17"/>
      <c r="F449" s="1"/>
      <c r="G449" s="7"/>
      <c r="H449" s="21"/>
    </row>
    <row r="450" spans="2:8" x14ac:dyDescent="0.4">
      <c r="B450" s="4"/>
      <c r="C450" s="7"/>
      <c r="D450" s="1"/>
      <c r="E450" s="17"/>
      <c r="F450" s="1"/>
      <c r="G450" s="7"/>
      <c r="H450" s="21"/>
    </row>
    <row r="451" spans="2:8" x14ac:dyDescent="0.4">
      <c r="B451" s="4"/>
      <c r="C451" s="7"/>
      <c r="D451" s="1"/>
      <c r="E451" s="17"/>
      <c r="F451" s="1"/>
      <c r="G451" s="7"/>
      <c r="H451" s="21"/>
    </row>
    <row r="452" spans="2:8" x14ac:dyDescent="0.4">
      <c r="B452" s="4"/>
      <c r="C452" s="7"/>
      <c r="D452" s="1"/>
      <c r="E452" s="17"/>
      <c r="F452" s="1"/>
      <c r="G452" s="7"/>
      <c r="H452" s="21"/>
    </row>
    <row r="453" spans="2:8" x14ac:dyDescent="0.4">
      <c r="B453" s="4"/>
      <c r="C453" s="7"/>
      <c r="D453" s="1"/>
      <c r="E453" s="17"/>
      <c r="F453" s="1"/>
      <c r="G453" s="7"/>
      <c r="H453" s="21"/>
    </row>
    <row r="454" spans="2:8" x14ac:dyDescent="0.4">
      <c r="B454" s="4"/>
      <c r="C454" s="7"/>
      <c r="D454" s="1"/>
      <c r="E454" s="17"/>
      <c r="F454" s="1"/>
      <c r="G454" s="7"/>
      <c r="H454" s="21"/>
    </row>
    <row r="455" spans="2:8" x14ac:dyDescent="0.4">
      <c r="B455" s="4"/>
      <c r="C455" s="7"/>
      <c r="D455" s="1"/>
      <c r="E455" s="17"/>
      <c r="F455" s="1"/>
      <c r="G455" s="7"/>
      <c r="H455" s="21"/>
    </row>
    <row r="456" spans="2:8" x14ac:dyDescent="0.4">
      <c r="B456" s="4"/>
      <c r="C456" s="7"/>
      <c r="D456" s="1"/>
      <c r="E456" s="17"/>
      <c r="F456" s="1"/>
      <c r="G456" s="7"/>
      <c r="H456" s="21"/>
    </row>
    <row r="457" spans="2:8" x14ac:dyDescent="0.4">
      <c r="B457" s="4"/>
      <c r="C457" s="7"/>
      <c r="D457" s="1"/>
      <c r="E457" s="17"/>
      <c r="F457" s="1"/>
      <c r="G457" s="7"/>
      <c r="H457" s="21"/>
    </row>
    <row r="458" spans="2:8" x14ac:dyDescent="0.4">
      <c r="B458" s="4"/>
      <c r="C458" s="7"/>
      <c r="D458" s="1"/>
      <c r="E458" s="17"/>
      <c r="F458" s="1"/>
      <c r="G458" s="7"/>
      <c r="H458" s="21"/>
    </row>
    <row r="459" spans="2:8" x14ac:dyDescent="0.4">
      <c r="B459" s="4"/>
      <c r="C459" s="7"/>
      <c r="D459" s="1"/>
      <c r="E459" s="17"/>
      <c r="F459" s="1"/>
      <c r="G459" s="7"/>
      <c r="H459" s="21"/>
    </row>
    <row r="460" spans="2:8" x14ac:dyDescent="0.4">
      <c r="B460" s="4"/>
      <c r="C460" s="7"/>
      <c r="D460" s="1"/>
      <c r="E460" s="17"/>
      <c r="F460" s="1"/>
      <c r="G460" s="7"/>
      <c r="H460" s="21"/>
    </row>
    <row r="461" spans="2:8" x14ac:dyDescent="0.4">
      <c r="B461" s="4"/>
      <c r="C461" s="7"/>
      <c r="D461" s="1"/>
      <c r="E461" s="17"/>
      <c r="F461" s="1"/>
      <c r="G461" s="7"/>
      <c r="H461" s="21"/>
    </row>
    <row r="462" spans="2:8" x14ac:dyDescent="0.4">
      <c r="B462" s="4"/>
      <c r="C462" s="7"/>
      <c r="D462" s="1"/>
      <c r="E462" s="17"/>
      <c r="F462" s="1"/>
      <c r="G462" s="7"/>
      <c r="H462" s="21"/>
    </row>
    <row r="463" spans="2:8" x14ac:dyDescent="0.4">
      <c r="B463" s="4"/>
      <c r="C463" s="7"/>
      <c r="D463" s="1"/>
      <c r="E463" s="17"/>
      <c r="F463" s="1"/>
      <c r="G463" s="7"/>
      <c r="H463" s="21"/>
    </row>
    <row r="464" spans="2:8" x14ac:dyDescent="0.4">
      <c r="B464" s="4"/>
      <c r="C464" s="7"/>
      <c r="D464" s="1"/>
      <c r="E464" s="17"/>
      <c r="F464" s="1"/>
      <c r="G464" s="7"/>
      <c r="H464" s="21"/>
    </row>
    <row r="465" spans="2:8" x14ac:dyDescent="0.4">
      <c r="B465" s="4"/>
      <c r="C465" s="7"/>
      <c r="D465" s="1"/>
      <c r="E465" s="17"/>
      <c r="F465" s="1"/>
      <c r="G465" s="7"/>
      <c r="H465" s="21"/>
    </row>
    <row r="466" spans="2:8" x14ac:dyDescent="0.4">
      <c r="B466" s="4"/>
      <c r="C466" s="7"/>
      <c r="D466" s="1"/>
      <c r="E466" s="17"/>
      <c r="F466" s="1"/>
      <c r="G466" s="7"/>
      <c r="H466" s="21"/>
    </row>
    <row r="467" spans="2:8" x14ac:dyDescent="0.4">
      <c r="B467" s="4"/>
      <c r="C467" s="7"/>
      <c r="D467" s="1"/>
      <c r="E467" s="17"/>
      <c r="F467" s="1"/>
      <c r="G467" s="7"/>
      <c r="H467" s="21"/>
    </row>
    <row r="468" spans="2:8" x14ac:dyDescent="0.4">
      <c r="B468" s="4"/>
      <c r="C468" s="7"/>
      <c r="D468" s="1"/>
      <c r="E468" s="17"/>
      <c r="F468" s="1"/>
      <c r="G468" s="7"/>
      <c r="H468" s="21"/>
    </row>
    <row r="469" spans="2:8" x14ac:dyDescent="0.4">
      <c r="B469" s="4"/>
      <c r="C469" s="7"/>
      <c r="D469" s="1"/>
      <c r="E469" s="17"/>
      <c r="F469" s="1"/>
      <c r="G469" s="7"/>
      <c r="H469" s="21"/>
    </row>
    <row r="470" spans="2:8" x14ac:dyDescent="0.4">
      <c r="B470" s="4"/>
      <c r="C470" s="7"/>
      <c r="D470" s="1"/>
      <c r="E470" s="17"/>
      <c r="F470" s="1"/>
      <c r="G470" s="7"/>
      <c r="H470" s="21"/>
    </row>
    <row r="471" spans="2:8" x14ac:dyDescent="0.4">
      <c r="B471" s="4"/>
      <c r="C471" s="7"/>
      <c r="D471" s="1"/>
      <c r="E471" s="17"/>
      <c r="F471" s="1"/>
      <c r="G471" s="7"/>
      <c r="H471" s="21"/>
    </row>
    <row r="472" spans="2:8" x14ac:dyDescent="0.4">
      <c r="B472" s="4"/>
      <c r="C472" s="7"/>
      <c r="D472" s="1"/>
      <c r="E472" s="17"/>
      <c r="F472" s="1"/>
      <c r="G472" s="7"/>
      <c r="H472" s="21"/>
    </row>
    <row r="473" spans="2:8" x14ac:dyDescent="0.4">
      <c r="B473" s="4"/>
      <c r="C473" s="7"/>
      <c r="D473" s="1"/>
      <c r="E473" s="17"/>
      <c r="F473" s="1"/>
      <c r="G473" s="7"/>
      <c r="H473" s="21"/>
    </row>
    <row r="474" spans="2:8" x14ac:dyDescent="0.4">
      <c r="B474" s="4"/>
      <c r="C474" s="7"/>
      <c r="D474" s="1"/>
      <c r="E474" s="17"/>
      <c r="F474" s="1"/>
      <c r="G474" s="7"/>
      <c r="H474" s="21"/>
    </row>
    <row r="475" spans="2:8" x14ac:dyDescent="0.4">
      <c r="B475" s="4"/>
      <c r="C475" s="7"/>
      <c r="D475" s="1"/>
      <c r="E475" s="17"/>
      <c r="F475" s="1"/>
      <c r="G475" s="7"/>
      <c r="H475" s="21"/>
    </row>
    <row r="476" spans="2:8" x14ac:dyDescent="0.4">
      <c r="B476" s="4"/>
      <c r="C476" s="7"/>
      <c r="D476" s="1"/>
      <c r="E476" s="17"/>
      <c r="F476" s="1"/>
      <c r="G476" s="7"/>
      <c r="H476" s="21"/>
    </row>
    <row r="477" spans="2:8" x14ac:dyDescent="0.4">
      <c r="B477" s="4"/>
      <c r="C477" s="7"/>
      <c r="D477" s="1"/>
      <c r="E477" s="17"/>
      <c r="F477" s="1"/>
      <c r="G477" s="7"/>
      <c r="H477" s="21"/>
    </row>
    <row r="478" spans="2:8" x14ac:dyDescent="0.4">
      <c r="B478" s="4"/>
      <c r="C478" s="7"/>
      <c r="D478" s="1"/>
      <c r="E478" s="17"/>
      <c r="F478" s="1"/>
      <c r="G478" s="7"/>
      <c r="H478" s="21"/>
    </row>
    <row r="479" spans="2:8" x14ac:dyDescent="0.4">
      <c r="B479" s="4"/>
      <c r="C479" s="7"/>
      <c r="D479" s="1"/>
      <c r="E479" s="17"/>
      <c r="F479" s="1"/>
      <c r="G479" s="7"/>
      <c r="H479" s="21"/>
    </row>
    <row r="480" spans="2:8" x14ac:dyDescent="0.4">
      <c r="B480" s="4"/>
      <c r="C480" s="7"/>
      <c r="D480" s="1"/>
      <c r="E480" s="17"/>
      <c r="F480" s="1"/>
      <c r="G480" s="7"/>
      <c r="H480" s="21"/>
    </row>
    <row r="481" spans="2:8" x14ac:dyDescent="0.4">
      <c r="B481" s="4"/>
      <c r="C481" s="7"/>
      <c r="D481" s="1"/>
      <c r="E481" s="17"/>
      <c r="F481" s="1"/>
      <c r="G481" s="7"/>
      <c r="H481" s="21"/>
    </row>
    <row r="482" spans="2:8" x14ac:dyDescent="0.4">
      <c r="B482" s="4"/>
      <c r="C482" s="7"/>
      <c r="D482" s="1"/>
      <c r="E482" s="17"/>
      <c r="F482" s="1"/>
      <c r="G482" s="7"/>
      <c r="H482" s="21"/>
    </row>
    <row r="483" spans="2:8" x14ac:dyDescent="0.4">
      <c r="B483" s="4"/>
      <c r="C483" s="7"/>
      <c r="D483" s="1"/>
      <c r="E483" s="17"/>
      <c r="F483" s="1"/>
      <c r="G483" s="7"/>
      <c r="H483" s="21"/>
    </row>
    <row r="484" spans="2:8" x14ac:dyDescent="0.4">
      <c r="B484" s="4"/>
      <c r="C484" s="7"/>
      <c r="D484" s="1"/>
      <c r="E484" s="17"/>
      <c r="F484" s="1"/>
      <c r="G484" s="7"/>
      <c r="H484" s="21"/>
    </row>
    <row r="485" spans="2:8" x14ac:dyDescent="0.4">
      <c r="B485" s="4"/>
      <c r="C485" s="7"/>
      <c r="D485" s="1"/>
      <c r="E485" s="17"/>
      <c r="F485" s="1"/>
      <c r="G485" s="7"/>
      <c r="H485" s="21"/>
    </row>
    <row r="486" spans="2:8" x14ac:dyDescent="0.4">
      <c r="B486" s="4"/>
      <c r="C486" s="7"/>
      <c r="D486" s="1"/>
      <c r="E486" s="17"/>
      <c r="F486" s="1"/>
      <c r="G486" s="7"/>
      <c r="H486" s="21"/>
    </row>
    <row r="487" spans="2:8" x14ac:dyDescent="0.4">
      <c r="B487" s="4"/>
      <c r="C487" s="7"/>
      <c r="D487" s="1"/>
      <c r="E487" s="17"/>
      <c r="F487" s="1"/>
      <c r="G487" s="7"/>
      <c r="H487" s="21"/>
    </row>
    <row r="488" spans="2:8" x14ac:dyDescent="0.4">
      <c r="B488" s="4"/>
      <c r="C488" s="7"/>
      <c r="D488" s="1"/>
      <c r="E488" s="17"/>
      <c r="F488" s="1"/>
      <c r="G488" s="7"/>
      <c r="H488" s="21"/>
    </row>
    <row r="489" spans="2:8" x14ac:dyDescent="0.4">
      <c r="B489" s="4"/>
      <c r="C489" s="7"/>
      <c r="D489" s="1"/>
      <c r="E489" s="17"/>
      <c r="F489" s="1"/>
      <c r="G489" s="7"/>
      <c r="H489" s="21"/>
    </row>
    <row r="490" spans="2:8" x14ac:dyDescent="0.4">
      <c r="B490" s="4"/>
      <c r="C490" s="7"/>
      <c r="D490" s="1"/>
      <c r="E490" s="17"/>
      <c r="F490" s="1"/>
      <c r="G490" s="7"/>
      <c r="H490" s="21"/>
    </row>
    <row r="491" spans="2:8" x14ac:dyDescent="0.4">
      <c r="B491" s="4"/>
      <c r="C491" s="7"/>
      <c r="D491" s="1"/>
      <c r="E491" s="17"/>
      <c r="F491" s="1"/>
      <c r="G491" s="7"/>
      <c r="H491" s="21"/>
    </row>
    <row r="492" spans="2:8" x14ac:dyDescent="0.4">
      <c r="B492" s="4"/>
      <c r="C492" s="7"/>
      <c r="D492" s="1"/>
      <c r="E492" s="17"/>
      <c r="F492" s="1"/>
      <c r="G492" s="7"/>
      <c r="H492" s="21"/>
    </row>
    <row r="493" spans="2:8" x14ac:dyDescent="0.4">
      <c r="B493" s="4"/>
      <c r="C493" s="7"/>
      <c r="D493" s="1"/>
      <c r="E493" s="17"/>
      <c r="F493" s="1"/>
      <c r="G493" s="7"/>
      <c r="H493" s="21"/>
    </row>
    <row r="494" spans="2:8" x14ac:dyDescent="0.4">
      <c r="B494" s="4"/>
      <c r="C494" s="7"/>
      <c r="D494" s="1"/>
      <c r="E494" s="17"/>
      <c r="F494" s="1"/>
      <c r="G494" s="7"/>
      <c r="H494" s="21"/>
    </row>
    <row r="495" spans="2:8" x14ac:dyDescent="0.4">
      <c r="B495" s="4"/>
      <c r="C495" s="7"/>
      <c r="D495" s="1"/>
      <c r="E495" s="17"/>
      <c r="F495" s="1"/>
      <c r="G495" s="7"/>
      <c r="H495" s="21"/>
    </row>
    <row r="496" spans="2:8" x14ac:dyDescent="0.4">
      <c r="B496" s="4"/>
      <c r="C496" s="7"/>
      <c r="D496" s="1"/>
      <c r="E496" s="17"/>
      <c r="F496" s="1"/>
      <c r="G496" s="7"/>
      <c r="H496" s="21"/>
    </row>
    <row r="497" spans="2:8" x14ac:dyDescent="0.4">
      <c r="B497" s="4"/>
      <c r="C497" s="7"/>
      <c r="D497" s="1"/>
      <c r="E497" s="17"/>
      <c r="F497" s="1"/>
      <c r="G497" s="7"/>
      <c r="H497" s="21"/>
    </row>
    <row r="498" spans="2:8" x14ac:dyDescent="0.4">
      <c r="B498" s="4"/>
      <c r="C498" s="7"/>
      <c r="D498" s="1"/>
      <c r="E498" s="17"/>
      <c r="F498" s="1"/>
      <c r="G498" s="7"/>
      <c r="H498" s="21"/>
    </row>
    <row r="499" spans="2:8" x14ac:dyDescent="0.4">
      <c r="B499" s="4"/>
      <c r="C499" s="7"/>
      <c r="D499" s="1"/>
      <c r="E499" s="17"/>
      <c r="F499" s="1"/>
      <c r="G499" s="7"/>
      <c r="H499" s="21"/>
    </row>
    <row r="500" spans="2:8" x14ac:dyDescent="0.4">
      <c r="B500" s="4"/>
      <c r="C500" s="7"/>
      <c r="D500" s="1"/>
      <c r="E500" s="17"/>
      <c r="F500" s="1"/>
      <c r="G500" s="7"/>
      <c r="H500" s="21"/>
    </row>
    <row r="501" spans="2:8" x14ac:dyDescent="0.4">
      <c r="B501" s="4"/>
      <c r="C501" s="7"/>
      <c r="D501" s="1"/>
      <c r="E501" s="17"/>
      <c r="F501" s="1"/>
      <c r="G501" s="7"/>
      <c r="H501" s="21"/>
    </row>
    <row r="502" spans="2:8" x14ac:dyDescent="0.4">
      <c r="B502" s="4"/>
      <c r="C502" s="7"/>
      <c r="D502" s="1"/>
      <c r="E502" s="17"/>
      <c r="F502" s="1"/>
      <c r="G502" s="7"/>
      <c r="H502" s="21"/>
    </row>
    <row r="503" spans="2:8" x14ac:dyDescent="0.4">
      <c r="B503" s="4"/>
      <c r="C503" s="7"/>
      <c r="D503" s="1"/>
      <c r="E503" s="17"/>
      <c r="F503" s="1"/>
      <c r="G503" s="7"/>
      <c r="H503" s="21"/>
    </row>
    <row r="504" spans="2:8" x14ac:dyDescent="0.4">
      <c r="B504" s="4"/>
      <c r="C504" s="7"/>
      <c r="D504" s="1"/>
      <c r="E504" s="17"/>
      <c r="F504" s="1"/>
      <c r="G504" s="7"/>
      <c r="H504" s="21"/>
    </row>
    <row r="505" spans="2:8" ht="19.5" thickBot="1" x14ac:dyDescent="0.45">
      <c r="B505" s="5"/>
      <c r="C505" s="8"/>
      <c r="D505" s="6"/>
      <c r="E505" s="18"/>
      <c r="F505" s="6"/>
      <c r="G505" s="8"/>
      <c r="H505" s="22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4987D68-C3BC-4C49-B221-8117C480299E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37931B4-8E45-43B2-91E8-4EE02DB039D8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0ABC2CF7-DF4E-4F34-B834-68D686A0278D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3D4FC57F-7384-4326-BB1E-36323CD431A1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19B8CB-AEFC-48F8-BC4C-F7E7EA24F282}">
  <sheetPr codeName="Sheet12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20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9">
        <v>0</v>
      </c>
      <c r="H3" s="42">
        <v>0</v>
      </c>
    </row>
    <row r="4" spans="2:8" x14ac:dyDescent="0.4">
      <c r="B4" s="9" t="s">
        <v>35</v>
      </c>
      <c r="C4" s="10" t="s">
        <v>68</v>
      </c>
      <c r="D4" s="11" t="s">
        <v>31</v>
      </c>
      <c r="E4" s="10" t="s">
        <v>24</v>
      </c>
      <c r="F4" s="11" t="s">
        <v>34</v>
      </c>
      <c r="G4" s="7"/>
      <c r="H4" s="42" t="s">
        <v>69</v>
      </c>
    </row>
    <row r="5" spans="2:8" x14ac:dyDescent="0.4">
      <c r="B5" s="4"/>
      <c r="C5" s="7"/>
      <c r="D5" s="1"/>
      <c r="E5" s="17"/>
      <c r="F5" s="1"/>
      <c r="G5" s="7"/>
      <c r="H5" s="21"/>
    </row>
    <row r="6" spans="2:8" x14ac:dyDescent="0.4">
      <c r="B6" s="4"/>
      <c r="C6" s="7"/>
      <c r="D6" s="1"/>
      <c r="E6" s="17"/>
      <c r="F6" s="1"/>
      <c r="G6" s="7"/>
      <c r="H6" s="21"/>
    </row>
    <row r="7" spans="2:8" x14ac:dyDescent="0.4">
      <c r="B7" s="4"/>
      <c r="C7" s="7"/>
      <c r="D7" s="1"/>
      <c r="E7" s="17"/>
      <c r="F7" s="1"/>
      <c r="G7" s="7"/>
      <c r="H7" s="21"/>
    </row>
    <row r="8" spans="2:8" x14ac:dyDescent="0.4">
      <c r="B8" s="4"/>
      <c r="C8" s="7"/>
      <c r="D8" s="1"/>
      <c r="E8" s="17"/>
      <c r="F8" s="1"/>
      <c r="G8" s="7"/>
      <c r="H8" s="21"/>
    </row>
    <row r="9" spans="2:8" x14ac:dyDescent="0.4">
      <c r="B9" s="4"/>
      <c r="C9" s="7"/>
      <c r="D9" s="1"/>
      <c r="E9" s="17"/>
      <c r="F9" s="1"/>
      <c r="G9" s="7"/>
      <c r="H9" s="21"/>
    </row>
    <row r="10" spans="2:8" x14ac:dyDescent="0.4">
      <c r="B10" s="4"/>
      <c r="C10" s="7"/>
      <c r="D10" s="1"/>
      <c r="E10" s="17"/>
      <c r="F10" s="1"/>
      <c r="G10" s="7"/>
      <c r="H10" s="21"/>
    </row>
    <row r="11" spans="2:8" x14ac:dyDescent="0.4">
      <c r="B11" s="4"/>
      <c r="C11" s="7"/>
      <c r="D11" s="1"/>
      <c r="E11" s="17"/>
      <c r="F11" s="1"/>
      <c r="G11" s="7"/>
      <c r="H11" s="21"/>
    </row>
    <row r="12" spans="2:8" x14ac:dyDescent="0.4">
      <c r="B12" s="4"/>
      <c r="C12" s="7"/>
      <c r="D12" s="1"/>
      <c r="E12" s="17"/>
      <c r="F12" s="1"/>
      <c r="G12" s="7"/>
      <c r="H12" s="21"/>
    </row>
    <row r="13" spans="2:8" x14ac:dyDescent="0.4">
      <c r="B13" s="4"/>
      <c r="C13" s="7"/>
      <c r="D13" s="1"/>
      <c r="E13" s="17"/>
      <c r="F13" s="1"/>
      <c r="G13" s="7"/>
      <c r="H13" s="21"/>
    </row>
    <row r="14" spans="2:8" x14ac:dyDescent="0.4">
      <c r="B14" s="4"/>
      <c r="C14" s="7"/>
      <c r="D14" s="1"/>
      <c r="E14" s="17"/>
      <c r="F14" s="1"/>
      <c r="G14" s="7"/>
      <c r="H14" s="21"/>
    </row>
    <row r="15" spans="2:8" x14ac:dyDescent="0.4">
      <c r="B15" s="4"/>
      <c r="C15" s="7"/>
      <c r="D15" s="1"/>
      <c r="E15" s="17"/>
      <c r="F15" s="1"/>
      <c r="G15" s="7"/>
      <c r="H15" s="21"/>
    </row>
    <row r="16" spans="2:8" x14ac:dyDescent="0.4">
      <c r="B16" s="4"/>
      <c r="C16" s="7"/>
      <c r="D16" s="1"/>
      <c r="E16" s="17"/>
      <c r="F16" s="1"/>
      <c r="G16" s="7"/>
      <c r="H16" s="21"/>
    </row>
    <row r="17" spans="2:8" x14ac:dyDescent="0.4">
      <c r="B17" s="4"/>
      <c r="C17" s="7"/>
      <c r="D17" s="1"/>
      <c r="E17" s="17"/>
      <c r="F17" s="1"/>
      <c r="G17" s="7"/>
      <c r="H17" s="21"/>
    </row>
    <row r="18" spans="2:8" x14ac:dyDescent="0.4">
      <c r="B18" s="4"/>
      <c r="C18" s="7"/>
      <c r="D18" s="1"/>
      <c r="E18" s="17"/>
      <c r="F18" s="1"/>
      <c r="G18" s="7"/>
      <c r="H18" s="21"/>
    </row>
    <row r="19" spans="2:8" x14ac:dyDescent="0.4">
      <c r="B19" s="4"/>
      <c r="C19" s="7"/>
      <c r="D19" s="1"/>
      <c r="E19" s="17"/>
      <c r="F19" s="1"/>
      <c r="G19" s="7"/>
      <c r="H19" s="21"/>
    </row>
    <row r="20" spans="2:8" x14ac:dyDescent="0.4">
      <c r="B20" s="4"/>
      <c r="C20" s="7"/>
      <c r="D20" s="1"/>
      <c r="E20" s="17"/>
      <c r="F20" s="1"/>
      <c r="G20" s="7"/>
      <c r="H20" s="21"/>
    </row>
    <row r="21" spans="2:8" x14ac:dyDescent="0.4">
      <c r="B21" s="4"/>
      <c r="C21" s="7"/>
      <c r="D21" s="1"/>
      <c r="E21" s="17"/>
      <c r="F21" s="1"/>
      <c r="G21" s="7"/>
      <c r="H21" s="21"/>
    </row>
    <row r="22" spans="2:8" x14ac:dyDescent="0.4">
      <c r="B22" s="4"/>
      <c r="C22" s="7"/>
      <c r="D22" s="1"/>
      <c r="E22" s="17"/>
      <c r="F22" s="1"/>
      <c r="G22" s="7"/>
      <c r="H22" s="21"/>
    </row>
    <row r="23" spans="2:8" x14ac:dyDescent="0.4">
      <c r="B23" s="4"/>
      <c r="C23" s="7"/>
      <c r="D23" s="1"/>
      <c r="E23" s="17"/>
      <c r="F23" s="1"/>
      <c r="G23" s="7"/>
      <c r="H23" s="21"/>
    </row>
    <row r="24" spans="2:8" x14ac:dyDescent="0.4">
      <c r="B24" s="4"/>
      <c r="C24" s="7"/>
      <c r="D24" s="1"/>
      <c r="E24" s="17"/>
      <c r="F24" s="1"/>
      <c r="G24" s="7"/>
      <c r="H24" s="21"/>
    </row>
    <row r="25" spans="2:8" x14ac:dyDescent="0.4">
      <c r="B25" s="4"/>
      <c r="C25" s="7"/>
      <c r="D25" s="1"/>
      <c r="E25" s="17"/>
      <c r="F25" s="1"/>
      <c r="G25" s="7"/>
      <c r="H25" s="21"/>
    </row>
    <row r="26" spans="2:8" x14ac:dyDescent="0.4">
      <c r="B26" s="4"/>
      <c r="C26" s="7"/>
      <c r="D26" s="1"/>
      <c r="E26" s="17"/>
      <c r="F26" s="1"/>
      <c r="G26" s="7"/>
      <c r="H26" s="21"/>
    </row>
    <row r="27" spans="2:8" x14ac:dyDescent="0.4">
      <c r="B27" s="4"/>
      <c r="C27" s="7"/>
      <c r="D27" s="1"/>
      <c r="E27" s="17"/>
      <c r="F27" s="1"/>
      <c r="G27" s="7"/>
      <c r="H27" s="21"/>
    </row>
    <row r="28" spans="2:8" x14ac:dyDescent="0.4">
      <c r="B28" s="4"/>
      <c r="C28" s="7"/>
      <c r="D28" s="1"/>
      <c r="E28" s="17"/>
      <c r="F28" s="1"/>
      <c r="G28" s="7"/>
      <c r="H28" s="21"/>
    </row>
    <row r="29" spans="2:8" x14ac:dyDescent="0.4">
      <c r="B29" s="4"/>
      <c r="C29" s="7"/>
      <c r="D29" s="1"/>
      <c r="E29" s="17"/>
      <c r="F29" s="1"/>
      <c r="G29" s="7"/>
      <c r="H29" s="21"/>
    </row>
    <row r="30" spans="2:8" x14ac:dyDescent="0.4">
      <c r="B30" s="4"/>
      <c r="C30" s="7"/>
      <c r="D30" s="1"/>
      <c r="E30" s="17"/>
      <c r="F30" s="1"/>
      <c r="G30" s="7"/>
      <c r="H30" s="21"/>
    </row>
    <row r="31" spans="2:8" x14ac:dyDescent="0.4">
      <c r="B31" s="4"/>
      <c r="C31" s="7"/>
      <c r="D31" s="1"/>
      <c r="E31" s="17"/>
      <c r="F31" s="1"/>
      <c r="G31" s="7"/>
      <c r="H31" s="21"/>
    </row>
    <row r="32" spans="2:8" x14ac:dyDescent="0.4">
      <c r="B32" s="4"/>
      <c r="C32" s="7"/>
      <c r="D32" s="1"/>
      <c r="E32" s="17"/>
      <c r="F32" s="1"/>
      <c r="G32" s="7"/>
      <c r="H32" s="21"/>
    </row>
    <row r="33" spans="2:8" x14ac:dyDescent="0.4">
      <c r="B33" s="4"/>
      <c r="C33" s="7"/>
      <c r="D33" s="1"/>
      <c r="E33" s="17"/>
      <c r="F33" s="1"/>
      <c r="G33" s="7"/>
      <c r="H33" s="21"/>
    </row>
    <row r="34" spans="2:8" x14ac:dyDescent="0.4">
      <c r="B34" s="4"/>
      <c r="C34" s="7"/>
      <c r="D34" s="1"/>
      <c r="E34" s="17"/>
      <c r="F34" s="1"/>
      <c r="G34" s="7"/>
      <c r="H34" s="21"/>
    </row>
    <row r="35" spans="2:8" x14ac:dyDescent="0.4">
      <c r="B35" s="4"/>
      <c r="C35" s="7"/>
      <c r="D35" s="1"/>
      <c r="E35" s="17"/>
      <c r="F35" s="1"/>
      <c r="G35" s="7"/>
      <c r="H35" s="21"/>
    </row>
    <row r="36" spans="2:8" x14ac:dyDescent="0.4">
      <c r="B36" s="4"/>
      <c r="C36" s="7"/>
      <c r="D36" s="1"/>
      <c r="E36" s="17"/>
      <c r="F36" s="1"/>
      <c r="G36" s="7"/>
      <c r="H36" s="21"/>
    </row>
    <row r="37" spans="2:8" x14ac:dyDescent="0.4">
      <c r="B37" s="4"/>
      <c r="C37" s="7"/>
      <c r="D37" s="1"/>
      <c r="E37" s="17"/>
      <c r="F37" s="1"/>
      <c r="G37" s="7"/>
      <c r="H37" s="21"/>
    </row>
    <row r="38" spans="2:8" x14ac:dyDescent="0.4">
      <c r="B38" s="4"/>
      <c r="C38" s="7"/>
      <c r="D38" s="1"/>
      <c r="E38" s="17"/>
      <c r="F38" s="1"/>
      <c r="G38" s="7"/>
      <c r="H38" s="21"/>
    </row>
    <row r="39" spans="2:8" x14ac:dyDescent="0.4">
      <c r="B39" s="4"/>
      <c r="C39" s="7"/>
      <c r="D39" s="1"/>
      <c r="E39" s="17"/>
      <c r="F39" s="1"/>
      <c r="G39" s="7"/>
      <c r="H39" s="21"/>
    </row>
    <row r="40" spans="2:8" x14ac:dyDescent="0.4">
      <c r="B40" s="4"/>
      <c r="C40" s="7"/>
      <c r="D40" s="1"/>
      <c r="E40" s="17"/>
      <c r="F40" s="1"/>
      <c r="G40" s="7"/>
      <c r="H40" s="21"/>
    </row>
    <row r="41" spans="2:8" x14ac:dyDescent="0.4">
      <c r="B41" s="4"/>
      <c r="C41" s="7"/>
      <c r="D41" s="1"/>
      <c r="E41" s="17"/>
      <c r="F41" s="1"/>
      <c r="G41" s="7"/>
      <c r="H41" s="21"/>
    </row>
    <row r="42" spans="2:8" x14ac:dyDescent="0.4">
      <c r="B42" s="4"/>
      <c r="C42" s="7"/>
      <c r="D42" s="1"/>
      <c r="E42" s="17"/>
      <c r="F42" s="1"/>
      <c r="G42" s="7"/>
      <c r="H42" s="21"/>
    </row>
    <row r="43" spans="2:8" x14ac:dyDescent="0.4">
      <c r="B43" s="4"/>
      <c r="C43" s="7"/>
      <c r="D43" s="1"/>
      <c r="E43" s="17"/>
      <c r="F43" s="1"/>
      <c r="G43" s="7"/>
      <c r="H43" s="21"/>
    </row>
    <row r="44" spans="2:8" x14ac:dyDescent="0.4">
      <c r="B44" s="4"/>
      <c r="C44" s="7"/>
      <c r="D44" s="1"/>
      <c r="E44" s="17"/>
      <c r="F44" s="1"/>
      <c r="G44" s="7"/>
      <c r="H44" s="21"/>
    </row>
    <row r="45" spans="2:8" x14ac:dyDescent="0.4">
      <c r="B45" s="4"/>
      <c r="C45" s="7"/>
      <c r="D45" s="1"/>
      <c r="E45" s="17"/>
      <c r="F45" s="1"/>
      <c r="G45" s="7"/>
      <c r="H45" s="21"/>
    </row>
    <row r="46" spans="2:8" x14ac:dyDescent="0.4">
      <c r="B46" s="4"/>
      <c r="C46" s="7"/>
      <c r="D46" s="1"/>
      <c r="E46" s="17"/>
      <c r="F46" s="1"/>
      <c r="G46" s="7"/>
      <c r="H46" s="21"/>
    </row>
    <row r="47" spans="2:8" x14ac:dyDescent="0.4">
      <c r="B47" s="4"/>
      <c r="C47" s="7"/>
      <c r="D47" s="1"/>
      <c r="E47" s="17"/>
      <c r="F47" s="1"/>
      <c r="G47" s="7"/>
      <c r="H47" s="21"/>
    </row>
    <row r="48" spans="2:8" x14ac:dyDescent="0.4">
      <c r="B48" s="4"/>
      <c r="C48" s="7"/>
      <c r="D48" s="1"/>
      <c r="E48" s="17"/>
      <c r="F48" s="1"/>
      <c r="G48" s="7"/>
      <c r="H48" s="21"/>
    </row>
    <row r="49" spans="2:8" x14ac:dyDescent="0.4">
      <c r="B49" s="4"/>
      <c r="C49" s="7"/>
      <c r="D49" s="1"/>
      <c r="E49" s="17"/>
      <c r="F49" s="1"/>
      <c r="G49" s="7"/>
      <c r="H49" s="21"/>
    </row>
    <row r="50" spans="2:8" x14ac:dyDescent="0.4">
      <c r="B50" s="4"/>
      <c r="C50" s="7"/>
      <c r="D50" s="1"/>
      <c r="E50" s="17"/>
      <c r="F50" s="1"/>
      <c r="G50" s="7"/>
      <c r="H50" s="21"/>
    </row>
    <row r="51" spans="2:8" x14ac:dyDescent="0.4">
      <c r="B51" s="4"/>
      <c r="C51" s="7"/>
      <c r="D51" s="1"/>
      <c r="E51" s="17"/>
      <c r="F51" s="1"/>
      <c r="G51" s="7"/>
      <c r="H51" s="21"/>
    </row>
    <row r="52" spans="2:8" x14ac:dyDescent="0.4">
      <c r="B52" s="4"/>
      <c r="C52" s="7"/>
      <c r="D52" s="1"/>
      <c r="E52" s="17"/>
      <c r="F52" s="1"/>
      <c r="G52" s="7"/>
      <c r="H52" s="21"/>
    </row>
    <row r="53" spans="2:8" x14ac:dyDescent="0.4">
      <c r="B53" s="4"/>
      <c r="C53" s="7"/>
      <c r="D53" s="1"/>
      <c r="E53" s="17"/>
      <c r="F53" s="1"/>
      <c r="G53" s="7"/>
      <c r="H53" s="21"/>
    </row>
    <row r="54" spans="2:8" x14ac:dyDescent="0.4">
      <c r="B54" s="4"/>
      <c r="C54" s="7"/>
      <c r="D54" s="1"/>
      <c r="E54" s="17"/>
      <c r="F54" s="1"/>
      <c r="G54" s="7"/>
      <c r="H54" s="21"/>
    </row>
    <row r="55" spans="2:8" x14ac:dyDescent="0.4">
      <c r="B55" s="4"/>
      <c r="C55" s="7"/>
      <c r="D55" s="1"/>
      <c r="E55" s="17"/>
      <c r="F55" s="1"/>
      <c r="G55" s="7"/>
      <c r="H55" s="21"/>
    </row>
    <row r="56" spans="2:8" x14ac:dyDescent="0.4">
      <c r="B56" s="4"/>
      <c r="C56" s="7"/>
      <c r="D56" s="1"/>
      <c r="E56" s="17"/>
      <c r="F56" s="1"/>
      <c r="G56" s="7"/>
      <c r="H56" s="21"/>
    </row>
    <row r="57" spans="2:8" x14ac:dyDescent="0.4">
      <c r="B57" s="4"/>
      <c r="C57" s="7"/>
      <c r="D57" s="1"/>
      <c r="E57" s="17"/>
      <c r="F57" s="1"/>
      <c r="G57" s="7"/>
      <c r="H57" s="21"/>
    </row>
    <row r="58" spans="2:8" x14ac:dyDescent="0.4">
      <c r="B58" s="4"/>
      <c r="C58" s="7"/>
      <c r="D58" s="1"/>
      <c r="E58" s="17"/>
      <c r="F58" s="1"/>
      <c r="G58" s="7"/>
      <c r="H58" s="21"/>
    </row>
    <row r="59" spans="2:8" x14ac:dyDescent="0.4">
      <c r="B59" s="4"/>
      <c r="C59" s="7"/>
      <c r="D59" s="1"/>
      <c r="E59" s="17"/>
      <c r="F59" s="1"/>
      <c r="G59" s="7"/>
      <c r="H59" s="21"/>
    </row>
    <row r="60" spans="2:8" x14ac:dyDescent="0.4">
      <c r="B60" s="4"/>
      <c r="C60" s="7"/>
      <c r="D60" s="1"/>
      <c r="E60" s="17"/>
      <c r="F60" s="1"/>
      <c r="G60" s="7"/>
      <c r="H60" s="21"/>
    </row>
    <row r="61" spans="2:8" x14ac:dyDescent="0.4">
      <c r="B61" s="4"/>
      <c r="C61" s="7"/>
      <c r="D61" s="1"/>
      <c r="E61" s="17"/>
      <c r="F61" s="1"/>
      <c r="G61" s="7"/>
      <c r="H61" s="21"/>
    </row>
    <row r="62" spans="2:8" x14ac:dyDescent="0.4">
      <c r="B62" s="4"/>
      <c r="C62" s="7"/>
      <c r="D62" s="1"/>
      <c r="E62" s="17"/>
      <c r="F62" s="1"/>
      <c r="G62" s="7"/>
      <c r="H62" s="21"/>
    </row>
    <row r="63" spans="2:8" x14ac:dyDescent="0.4">
      <c r="B63" s="4"/>
      <c r="C63" s="7"/>
      <c r="D63" s="1"/>
      <c r="E63" s="17"/>
      <c r="F63" s="1"/>
      <c r="G63" s="7"/>
      <c r="H63" s="21"/>
    </row>
    <row r="64" spans="2:8" x14ac:dyDescent="0.4">
      <c r="B64" s="4"/>
      <c r="C64" s="7"/>
      <c r="D64" s="1"/>
      <c r="E64" s="17"/>
      <c r="F64" s="1"/>
      <c r="G64" s="7"/>
      <c r="H64" s="21"/>
    </row>
    <row r="65" spans="2:8" x14ac:dyDescent="0.4">
      <c r="B65" s="4"/>
      <c r="C65" s="7"/>
      <c r="D65" s="1"/>
      <c r="E65" s="17"/>
      <c r="F65" s="1"/>
      <c r="G65" s="7"/>
      <c r="H65" s="21"/>
    </row>
    <row r="66" spans="2:8" x14ac:dyDescent="0.4">
      <c r="B66" s="4"/>
      <c r="C66" s="7"/>
      <c r="D66" s="1"/>
      <c r="E66" s="17"/>
      <c r="F66" s="1"/>
      <c r="G66" s="7"/>
      <c r="H66" s="21"/>
    </row>
    <row r="67" spans="2:8" x14ac:dyDescent="0.4">
      <c r="B67" s="4"/>
      <c r="C67" s="7"/>
      <c r="D67" s="1"/>
      <c r="E67" s="17"/>
      <c r="F67" s="1"/>
      <c r="G67" s="7"/>
      <c r="H67" s="21"/>
    </row>
    <row r="68" spans="2:8" x14ac:dyDescent="0.4">
      <c r="B68" s="4"/>
      <c r="C68" s="7"/>
      <c r="D68" s="1"/>
      <c r="E68" s="17"/>
      <c r="F68" s="1"/>
      <c r="G68" s="7"/>
      <c r="H68" s="21"/>
    </row>
    <row r="69" spans="2:8" x14ac:dyDescent="0.4">
      <c r="B69" s="4"/>
      <c r="C69" s="7"/>
      <c r="D69" s="1"/>
      <c r="E69" s="17"/>
      <c r="F69" s="1"/>
      <c r="G69" s="7"/>
      <c r="H69" s="21"/>
    </row>
    <row r="70" spans="2:8" x14ac:dyDescent="0.4">
      <c r="B70" s="4"/>
      <c r="C70" s="7"/>
      <c r="D70" s="1"/>
      <c r="E70" s="17"/>
      <c r="F70" s="1"/>
      <c r="G70" s="7"/>
      <c r="H70" s="21"/>
    </row>
    <row r="71" spans="2:8" x14ac:dyDescent="0.4">
      <c r="B71" s="4"/>
      <c r="C71" s="7"/>
      <c r="D71" s="1"/>
      <c r="E71" s="17"/>
      <c r="F71" s="1"/>
      <c r="G71" s="7"/>
      <c r="H71" s="21"/>
    </row>
    <row r="72" spans="2:8" x14ac:dyDescent="0.4">
      <c r="B72" s="4"/>
      <c r="C72" s="7"/>
      <c r="D72" s="1"/>
      <c r="E72" s="17"/>
      <c r="F72" s="1"/>
      <c r="G72" s="7"/>
      <c r="H72" s="21"/>
    </row>
    <row r="73" spans="2:8" x14ac:dyDescent="0.4">
      <c r="B73" s="4"/>
      <c r="C73" s="7"/>
      <c r="D73" s="1"/>
      <c r="E73" s="17"/>
      <c r="F73" s="1"/>
      <c r="G73" s="7"/>
      <c r="H73" s="21"/>
    </row>
    <row r="74" spans="2:8" x14ac:dyDescent="0.4">
      <c r="B74" s="4"/>
      <c r="C74" s="7"/>
      <c r="D74" s="1"/>
      <c r="E74" s="17"/>
      <c r="F74" s="1"/>
      <c r="G74" s="7"/>
      <c r="H74" s="21"/>
    </row>
    <row r="75" spans="2:8" x14ac:dyDescent="0.4">
      <c r="B75" s="4"/>
      <c r="C75" s="7"/>
      <c r="D75" s="1"/>
      <c r="E75" s="17"/>
      <c r="F75" s="1"/>
      <c r="G75" s="7"/>
      <c r="H75" s="21"/>
    </row>
    <row r="76" spans="2:8" x14ac:dyDescent="0.4">
      <c r="B76" s="4"/>
      <c r="C76" s="7"/>
      <c r="D76" s="1"/>
      <c r="E76" s="17"/>
      <c r="F76" s="1"/>
      <c r="G76" s="7"/>
      <c r="H76" s="21"/>
    </row>
    <row r="77" spans="2:8" x14ac:dyDescent="0.4">
      <c r="B77" s="4"/>
      <c r="C77" s="7"/>
      <c r="D77" s="1"/>
      <c r="E77" s="17"/>
      <c r="F77" s="1"/>
      <c r="G77" s="7"/>
      <c r="H77" s="21"/>
    </row>
    <row r="78" spans="2:8" x14ac:dyDescent="0.4">
      <c r="B78" s="4"/>
      <c r="C78" s="7"/>
      <c r="D78" s="1"/>
      <c r="E78" s="17"/>
      <c r="F78" s="1"/>
      <c r="G78" s="7"/>
      <c r="H78" s="21"/>
    </row>
    <row r="79" spans="2:8" x14ac:dyDescent="0.4">
      <c r="B79" s="4"/>
      <c r="C79" s="7"/>
      <c r="D79" s="1"/>
      <c r="E79" s="17"/>
      <c r="F79" s="1"/>
      <c r="G79" s="7"/>
      <c r="H79" s="21"/>
    </row>
    <row r="80" spans="2:8" x14ac:dyDescent="0.4">
      <c r="B80" s="4"/>
      <c r="C80" s="7"/>
      <c r="D80" s="1"/>
      <c r="E80" s="17"/>
      <c r="F80" s="1"/>
      <c r="G80" s="7"/>
      <c r="H80" s="21"/>
    </row>
    <row r="81" spans="2:8" x14ac:dyDescent="0.4">
      <c r="B81" s="4"/>
      <c r="C81" s="7"/>
      <c r="D81" s="1"/>
      <c r="E81" s="17"/>
      <c r="F81" s="1"/>
      <c r="G81" s="7"/>
      <c r="H81" s="21"/>
    </row>
    <row r="82" spans="2:8" x14ac:dyDescent="0.4">
      <c r="B82" s="4"/>
      <c r="C82" s="7"/>
      <c r="D82" s="1"/>
      <c r="E82" s="17"/>
      <c r="F82" s="1"/>
      <c r="G82" s="7"/>
      <c r="H82" s="21"/>
    </row>
    <row r="83" spans="2:8" x14ac:dyDescent="0.4">
      <c r="B83" s="4"/>
      <c r="C83" s="7"/>
      <c r="D83" s="1"/>
      <c r="E83" s="17"/>
      <c r="F83" s="1"/>
      <c r="G83" s="7"/>
      <c r="H83" s="21"/>
    </row>
    <row r="84" spans="2:8" x14ac:dyDescent="0.4">
      <c r="B84" s="4"/>
      <c r="C84" s="7"/>
      <c r="D84" s="1"/>
      <c r="E84" s="17"/>
      <c r="F84" s="1"/>
      <c r="G84" s="7"/>
      <c r="H84" s="21"/>
    </row>
    <row r="85" spans="2:8" x14ac:dyDescent="0.4">
      <c r="B85" s="4"/>
      <c r="C85" s="7"/>
      <c r="D85" s="1"/>
      <c r="E85" s="17"/>
      <c r="F85" s="1"/>
      <c r="G85" s="7"/>
      <c r="H85" s="21"/>
    </row>
    <row r="86" spans="2:8" x14ac:dyDescent="0.4">
      <c r="B86" s="4"/>
      <c r="C86" s="7"/>
      <c r="D86" s="1"/>
      <c r="E86" s="17"/>
      <c r="F86" s="1"/>
      <c r="G86" s="7"/>
      <c r="H86" s="21"/>
    </row>
    <row r="87" spans="2:8" x14ac:dyDescent="0.4">
      <c r="B87" s="4"/>
      <c r="C87" s="7"/>
      <c r="D87" s="1"/>
      <c r="E87" s="17"/>
      <c r="F87" s="1"/>
      <c r="G87" s="7"/>
      <c r="H87" s="21"/>
    </row>
    <row r="88" spans="2:8" x14ac:dyDescent="0.4">
      <c r="B88" s="4"/>
      <c r="C88" s="7"/>
      <c r="D88" s="1"/>
      <c r="E88" s="17"/>
      <c r="F88" s="1"/>
      <c r="G88" s="7"/>
      <c r="H88" s="21"/>
    </row>
    <row r="89" spans="2:8" x14ac:dyDescent="0.4">
      <c r="B89" s="4"/>
      <c r="C89" s="7"/>
      <c r="D89" s="1"/>
      <c r="E89" s="17"/>
      <c r="F89" s="1"/>
      <c r="G89" s="7"/>
      <c r="H89" s="21"/>
    </row>
    <row r="90" spans="2:8" x14ac:dyDescent="0.4">
      <c r="B90" s="4"/>
      <c r="C90" s="7"/>
      <c r="D90" s="1"/>
      <c r="E90" s="17"/>
      <c r="F90" s="1"/>
      <c r="G90" s="7"/>
      <c r="H90" s="21"/>
    </row>
    <row r="91" spans="2:8" x14ac:dyDescent="0.4">
      <c r="B91" s="4"/>
      <c r="C91" s="7"/>
      <c r="D91" s="1"/>
      <c r="E91" s="17"/>
      <c r="F91" s="1"/>
      <c r="G91" s="7"/>
      <c r="H91" s="21"/>
    </row>
    <row r="92" spans="2:8" x14ac:dyDescent="0.4">
      <c r="B92" s="4"/>
      <c r="C92" s="7"/>
      <c r="D92" s="1"/>
      <c r="E92" s="17"/>
      <c r="F92" s="1"/>
      <c r="G92" s="7"/>
      <c r="H92" s="21"/>
    </row>
    <row r="93" spans="2:8" x14ac:dyDescent="0.4">
      <c r="B93" s="4"/>
      <c r="C93" s="7"/>
      <c r="D93" s="1"/>
      <c r="E93" s="17"/>
      <c r="F93" s="1"/>
      <c r="G93" s="7"/>
      <c r="H93" s="21"/>
    </row>
    <row r="94" spans="2:8" x14ac:dyDescent="0.4">
      <c r="B94" s="4"/>
      <c r="C94" s="7"/>
      <c r="D94" s="1"/>
      <c r="E94" s="17"/>
      <c r="F94" s="1"/>
      <c r="G94" s="7"/>
      <c r="H94" s="21"/>
    </row>
    <row r="95" spans="2:8" x14ac:dyDescent="0.4">
      <c r="B95" s="4"/>
      <c r="C95" s="7"/>
      <c r="D95" s="1"/>
      <c r="E95" s="17"/>
      <c r="F95" s="1"/>
      <c r="G95" s="7"/>
      <c r="H95" s="21"/>
    </row>
    <row r="96" spans="2:8" x14ac:dyDescent="0.4">
      <c r="B96" s="4"/>
      <c r="C96" s="7"/>
      <c r="D96" s="1"/>
      <c r="E96" s="17"/>
      <c r="F96" s="1"/>
      <c r="G96" s="7"/>
      <c r="H96" s="21"/>
    </row>
    <row r="97" spans="2:8" x14ac:dyDescent="0.4">
      <c r="B97" s="4"/>
      <c r="C97" s="7"/>
      <c r="D97" s="1"/>
      <c r="E97" s="17"/>
      <c r="F97" s="1"/>
      <c r="G97" s="7"/>
      <c r="H97" s="21"/>
    </row>
    <row r="98" spans="2:8" x14ac:dyDescent="0.4">
      <c r="B98" s="4"/>
      <c r="C98" s="7"/>
      <c r="D98" s="1"/>
      <c r="E98" s="17"/>
      <c r="F98" s="1"/>
      <c r="G98" s="7"/>
      <c r="H98" s="21"/>
    </row>
    <row r="99" spans="2:8" x14ac:dyDescent="0.4">
      <c r="B99" s="4"/>
      <c r="C99" s="7"/>
      <c r="D99" s="1"/>
      <c r="E99" s="17"/>
      <c r="F99" s="1"/>
      <c r="G99" s="7"/>
      <c r="H99" s="21"/>
    </row>
    <row r="100" spans="2:8" x14ac:dyDescent="0.4">
      <c r="B100" s="4"/>
      <c r="C100" s="7"/>
      <c r="D100" s="1"/>
      <c r="E100" s="17"/>
      <c r="F100" s="1"/>
      <c r="G100" s="7"/>
      <c r="H100" s="21"/>
    </row>
    <row r="101" spans="2:8" x14ac:dyDescent="0.4">
      <c r="B101" s="4"/>
      <c r="C101" s="7"/>
      <c r="D101" s="1"/>
      <c r="E101" s="17"/>
      <c r="F101" s="1"/>
      <c r="G101" s="7"/>
      <c r="H101" s="21"/>
    </row>
    <row r="102" spans="2:8" x14ac:dyDescent="0.4">
      <c r="B102" s="4"/>
      <c r="C102" s="7"/>
      <c r="D102" s="1"/>
      <c r="E102" s="17"/>
      <c r="F102" s="1"/>
      <c r="G102" s="7"/>
      <c r="H102" s="21"/>
    </row>
    <row r="103" spans="2:8" x14ac:dyDescent="0.4">
      <c r="B103" s="4"/>
      <c r="C103" s="7"/>
      <c r="D103" s="1"/>
      <c r="E103" s="17"/>
      <c r="F103" s="1"/>
      <c r="G103" s="7"/>
      <c r="H103" s="21"/>
    </row>
    <row r="104" spans="2:8" x14ac:dyDescent="0.4">
      <c r="B104" s="4"/>
      <c r="C104" s="7"/>
      <c r="D104" s="1"/>
      <c r="E104" s="17"/>
      <c r="F104" s="1"/>
      <c r="G104" s="7"/>
      <c r="H104" s="21"/>
    </row>
    <row r="105" spans="2:8" x14ac:dyDescent="0.4">
      <c r="B105" s="4"/>
      <c r="C105" s="7"/>
      <c r="D105" s="1"/>
      <c r="E105" s="17"/>
      <c r="F105" s="1"/>
      <c r="G105" s="7"/>
      <c r="H105" s="21"/>
    </row>
    <row r="106" spans="2:8" x14ac:dyDescent="0.4">
      <c r="B106" s="4"/>
      <c r="C106" s="7"/>
      <c r="D106" s="1"/>
      <c r="E106" s="17"/>
      <c r="F106" s="1"/>
      <c r="G106" s="7"/>
      <c r="H106" s="21"/>
    </row>
    <row r="107" spans="2:8" x14ac:dyDescent="0.4">
      <c r="B107" s="4"/>
      <c r="C107" s="7"/>
      <c r="D107" s="1"/>
      <c r="E107" s="17"/>
      <c r="F107" s="1"/>
      <c r="G107" s="7"/>
      <c r="H107" s="21"/>
    </row>
    <row r="108" spans="2:8" x14ac:dyDescent="0.4">
      <c r="B108" s="4"/>
      <c r="C108" s="7"/>
      <c r="D108" s="1"/>
      <c r="E108" s="17"/>
      <c r="F108" s="1"/>
      <c r="G108" s="7"/>
      <c r="H108" s="21"/>
    </row>
    <row r="109" spans="2:8" x14ac:dyDescent="0.4">
      <c r="B109" s="4"/>
      <c r="C109" s="7"/>
      <c r="D109" s="1"/>
      <c r="E109" s="17"/>
      <c r="F109" s="1"/>
      <c r="G109" s="7"/>
      <c r="H109" s="21"/>
    </row>
    <row r="110" spans="2:8" x14ac:dyDescent="0.4">
      <c r="B110" s="4"/>
      <c r="C110" s="7"/>
      <c r="D110" s="1"/>
      <c r="E110" s="17"/>
      <c r="F110" s="1"/>
      <c r="G110" s="7"/>
      <c r="H110" s="21"/>
    </row>
    <row r="111" spans="2:8" x14ac:dyDescent="0.4">
      <c r="B111" s="4"/>
      <c r="C111" s="7"/>
      <c r="D111" s="1"/>
      <c r="E111" s="17"/>
      <c r="F111" s="1"/>
      <c r="G111" s="7"/>
      <c r="H111" s="21"/>
    </row>
    <row r="112" spans="2:8" x14ac:dyDescent="0.4">
      <c r="B112" s="4"/>
      <c r="C112" s="7"/>
      <c r="D112" s="1"/>
      <c r="E112" s="17"/>
      <c r="F112" s="1"/>
      <c r="G112" s="7"/>
      <c r="H112" s="21"/>
    </row>
    <row r="113" spans="2:8" x14ac:dyDescent="0.4">
      <c r="B113" s="4"/>
      <c r="C113" s="7"/>
      <c r="D113" s="1"/>
      <c r="E113" s="17"/>
      <c r="F113" s="1"/>
      <c r="G113" s="7"/>
      <c r="H113" s="21"/>
    </row>
    <row r="114" spans="2:8" x14ac:dyDescent="0.4">
      <c r="B114" s="4"/>
      <c r="C114" s="7"/>
      <c r="D114" s="1"/>
      <c r="E114" s="17"/>
      <c r="F114" s="1"/>
      <c r="G114" s="7"/>
      <c r="H114" s="21"/>
    </row>
    <row r="115" spans="2:8" x14ac:dyDescent="0.4">
      <c r="B115" s="4"/>
      <c r="C115" s="7"/>
      <c r="D115" s="1"/>
      <c r="E115" s="17"/>
      <c r="F115" s="1"/>
      <c r="G115" s="7"/>
      <c r="H115" s="21"/>
    </row>
    <row r="116" spans="2:8" x14ac:dyDescent="0.4">
      <c r="B116" s="4"/>
      <c r="C116" s="7"/>
      <c r="D116" s="1"/>
      <c r="E116" s="17"/>
      <c r="F116" s="1"/>
      <c r="G116" s="7"/>
      <c r="H116" s="21"/>
    </row>
    <row r="117" spans="2:8" x14ac:dyDescent="0.4">
      <c r="B117" s="4"/>
      <c r="C117" s="7"/>
      <c r="D117" s="1"/>
      <c r="E117" s="17"/>
      <c r="F117" s="1"/>
      <c r="G117" s="7"/>
      <c r="H117" s="21"/>
    </row>
    <row r="118" spans="2:8" x14ac:dyDescent="0.4">
      <c r="B118" s="4"/>
      <c r="C118" s="7"/>
      <c r="D118" s="1"/>
      <c r="E118" s="17"/>
      <c r="F118" s="1"/>
      <c r="G118" s="7"/>
      <c r="H118" s="21"/>
    </row>
    <row r="119" spans="2:8" x14ac:dyDescent="0.4">
      <c r="B119" s="4"/>
      <c r="C119" s="7"/>
      <c r="D119" s="1"/>
      <c r="E119" s="17"/>
      <c r="F119" s="1"/>
      <c r="G119" s="7"/>
      <c r="H119" s="21"/>
    </row>
    <row r="120" spans="2:8" x14ac:dyDescent="0.4">
      <c r="B120" s="4"/>
      <c r="C120" s="7"/>
      <c r="D120" s="1"/>
      <c r="E120" s="17"/>
      <c r="F120" s="1"/>
      <c r="G120" s="7"/>
      <c r="H120" s="21"/>
    </row>
    <row r="121" spans="2:8" x14ac:dyDescent="0.4">
      <c r="B121" s="4"/>
      <c r="C121" s="7"/>
      <c r="D121" s="1"/>
      <c r="E121" s="17"/>
      <c r="F121" s="1"/>
      <c r="G121" s="7"/>
      <c r="H121" s="21"/>
    </row>
    <row r="122" spans="2:8" x14ac:dyDescent="0.4">
      <c r="B122" s="4"/>
      <c r="C122" s="7"/>
      <c r="D122" s="1"/>
      <c r="E122" s="17"/>
      <c r="F122" s="1"/>
      <c r="G122" s="7"/>
      <c r="H122" s="21"/>
    </row>
    <row r="123" spans="2:8" x14ac:dyDescent="0.4">
      <c r="B123" s="4"/>
      <c r="C123" s="7"/>
      <c r="D123" s="1"/>
      <c r="E123" s="17"/>
      <c r="F123" s="1"/>
      <c r="G123" s="7"/>
      <c r="H123" s="21"/>
    </row>
    <row r="124" spans="2:8" x14ac:dyDescent="0.4">
      <c r="B124" s="4"/>
      <c r="C124" s="7"/>
      <c r="D124" s="1"/>
      <c r="E124" s="17"/>
      <c r="F124" s="1"/>
      <c r="G124" s="7"/>
      <c r="H124" s="21"/>
    </row>
    <row r="125" spans="2:8" x14ac:dyDescent="0.4">
      <c r="B125" s="4"/>
      <c r="C125" s="7"/>
      <c r="D125" s="1"/>
      <c r="E125" s="17"/>
      <c r="F125" s="1"/>
      <c r="G125" s="7"/>
      <c r="H125" s="21"/>
    </row>
    <row r="126" spans="2:8" x14ac:dyDescent="0.4">
      <c r="B126" s="4"/>
      <c r="C126" s="7"/>
      <c r="D126" s="1"/>
      <c r="E126" s="17"/>
      <c r="F126" s="1"/>
      <c r="G126" s="7"/>
      <c r="H126" s="21"/>
    </row>
    <row r="127" spans="2:8" x14ac:dyDescent="0.4">
      <c r="B127" s="4"/>
      <c r="C127" s="7"/>
      <c r="D127" s="1"/>
      <c r="E127" s="17"/>
      <c r="F127" s="1"/>
      <c r="G127" s="7"/>
      <c r="H127" s="21"/>
    </row>
    <row r="128" spans="2:8" x14ac:dyDescent="0.4">
      <c r="B128" s="4"/>
      <c r="C128" s="7"/>
      <c r="D128" s="1"/>
      <c r="E128" s="17"/>
      <c r="F128" s="1"/>
      <c r="G128" s="7"/>
      <c r="H128" s="21"/>
    </row>
    <row r="129" spans="2:8" x14ac:dyDescent="0.4">
      <c r="B129" s="4"/>
      <c r="C129" s="7"/>
      <c r="D129" s="1"/>
      <c r="E129" s="17"/>
      <c r="F129" s="1"/>
      <c r="G129" s="7"/>
      <c r="H129" s="21"/>
    </row>
    <row r="130" spans="2:8" x14ac:dyDescent="0.4">
      <c r="B130" s="4"/>
      <c r="C130" s="7"/>
      <c r="D130" s="1"/>
      <c r="E130" s="17"/>
      <c r="F130" s="1"/>
      <c r="G130" s="7"/>
      <c r="H130" s="21"/>
    </row>
    <row r="131" spans="2:8" x14ac:dyDescent="0.4">
      <c r="B131" s="4"/>
      <c r="C131" s="7"/>
      <c r="D131" s="1"/>
      <c r="E131" s="17"/>
      <c r="F131" s="1"/>
      <c r="G131" s="7"/>
      <c r="H131" s="21"/>
    </row>
    <row r="132" spans="2:8" x14ac:dyDescent="0.4">
      <c r="B132" s="4"/>
      <c r="C132" s="7"/>
      <c r="D132" s="1"/>
      <c r="E132" s="17"/>
      <c r="F132" s="1"/>
      <c r="G132" s="7"/>
      <c r="H132" s="21"/>
    </row>
    <row r="133" spans="2:8" x14ac:dyDescent="0.4">
      <c r="B133" s="4"/>
      <c r="C133" s="7"/>
      <c r="D133" s="1"/>
      <c r="E133" s="17"/>
      <c r="F133" s="1"/>
      <c r="G133" s="7"/>
      <c r="H133" s="21"/>
    </row>
    <row r="134" spans="2:8" x14ac:dyDescent="0.4">
      <c r="B134" s="4"/>
      <c r="C134" s="7"/>
      <c r="D134" s="1"/>
      <c r="E134" s="17"/>
      <c r="F134" s="1"/>
      <c r="G134" s="7"/>
      <c r="H134" s="21"/>
    </row>
    <row r="135" spans="2:8" x14ac:dyDescent="0.4">
      <c r="B135" s="4"/>
      <c r="C135" s="7"/>
      <c r="D135" s="1"/>
      <c r="E135" s="17"/>
      <c r="F135" s="1"/>
      <c r="G135" s="7"/>
      <c r="H135" s="21"/>
    </row>
    <row r="136" spans="2:8" x14ac:dyDescent="0.4">
      <c r="B136" s="4"/>
      <c r="C136" s="7"/>
      <c r="D136" s="1"/>
      <c r="E136" s="17"/>
      <c r="F136" s="1"/>
      <c r="G136" s="7"/>
      <c r="H136" s="21"/>
    </row>
    <row r="137" spans="2:8" x14ac:dyDescent="0.4">
      <c r="B137" s="4"/>
      <c r="C137" s="7"/>
      <c r="D137" s="1"/>
      <c r="E137" s="17"/>
      <c r="F137" s="1"/>
      <c r="G137" s="7"/>
      <c r="H137" s="21"/>
    </row>
    <row r="138" spans="2:8" x14ac:dyDescent="0.4">
      <c r="B138" s="4"/>
      <c r="C138" s="7"/>
      <c r="D138" s="1"/>
      <c r="E138" s="17"/>
      <c r="F138" s="1"/>
      <c r="G138" s="7"/>
      <c r="H138" s="21"/>
    </row>
    <row r="139" spans="2:8" x14ac:dyDescent="0.4">
      <c r="B139" s="4"/>
      <c r="C139" s="7"/>
      <c r="D139" s="1"/>
      <c r="E139" s="17"/>
      <c r="F139" s="1"/>
      <c r="G139" s="7"/>
      <c r="H139" s="21"/>
    </row>
    <row r="140" spans="2:8" x14ac:dyDescent="0.4">
      <c r="B140" s="4"/>
      <c r="C140" s="7"/>
      <c r="D140" s="1"/>
      <c r="E140" s="17"/>
      <c r="F140" s="1"/>
      <c r="G140" s="7"/>
      <c r="H140" s="21"/>
    </row>
    <row r="141" spans="2:8" x14ac:dyDescent="0.4">
      <c r="B141" s="4"/>
      <c r="C141" s="7"/>
      <c r="D141" s="1"/>
      <c r="E141" s="17"/>
      <c r="F141" s="1"/>
      <c r="G141" s="7"/>
      <c r="H141" s="21"/>
    </row>
    <row r="142" spans="2:8" x14ac:dyDescent="0.4">
      <c r="B142" s="4"/>
      <c r="C142" s="7"/>
      <c r="D142" s="1"/>
      <c r="E142" s="17"/>
      <c r="F142" s="1"/>
      <c r="G142" s="7"/>
      <c r="H142" s="21"/>
    </row>
    <row r="143" spans="2:8" x14ac:dyDescent="0.4">
      <c r="B143" s="4"/>
      <c r="C143" s="7"/>
      <c r="D143" s="1"/>
      <c r="E143" s="17"/>
      <c r="F143" s="1"/>
      <c r="G143" s="7"/>
      <c r="H143" s="21"/>
    </row>
    <row r="144" spans="2:8" x14ac:dyDescent="0.4">
      <c r="B144" s="4"/>
      <c r="C144" s="7"/>
      <c r="D144" s="1"/>
      <c r="E144" s="17"/>
      <c r="F144" s="1"/>
      <c r="G144" s="7"/>
      <c r="H144" s="21"/>
    </row>
    <row r="145" spans="2:8" x14ac:dyDescent="0.4">
      <c r="B145" s="4"/>
      <c r="C145" s="7"/>
      <c r="D145" s="1"/>
      <c r="E145" s="17"/>
      <c r="F145" s="1"/>
      <c r="G145" s="7"/>
      <c r="H145" s="21"/>
    </row>
    <row r="146" spans="2:8" x14ac:dyDescent="0.4">
      <c r="B146" s="4"/>
      <c r="C146" s="7"/>
      <c r="D146" s="1"/>
      <c r="E146" s="17"/>
      <c r="F146" s="1"/>
      <c r="G146" s="7"/>
      <c r="H146" s="21"/>
    </row>
    <row r="147" spans="2:8" x14ac:dyDescent="0.4">
      <c r="B147" s="4"/>
      <c r="C147" s="7"/>
      <c r="D147" s="1"/>
      <c r="E147" s="17"/>
      <c r="F147" s="1"/>
      <c r="G147" s="7"/>
      <c r="H147" s="21"/>
    </row>
    <row r="148" spans="2:8" x14ac:dyDescent="0.4">
      <c r="B148" s="4"/>
      <c r="C148" s="7"/>
      <c r="D148" s="1"/>
      <c r="E148" s="17"/>
      <c r="F148" s="1"/>
      <c r="G148" s="7"/>
      <c r="H148" s="21"/>
    </row>
    <row r="149" spans="2:8" x14ac:dyDescent="0.4">
      <c r="B149" s="4"/>
      <c r="C149" s="7"/>
      <c r="D149" s="1"/>
      <c r="E149" s="17"/>
      <c r="F149" s="1"/>
      <c r="G149" s="7"/>
      <c r="H149" s="21"/>
    </row>
    <row r="150" spans="2:8" x14ac:dyDescent="0.4">
      <c r="B150" s="4"/>
      <c r="C150" s="7"/>
      <c r="D150" s="1"/>
      <c r="E150" s="17"/>
      <c r="F150" s="1"/>
      <c r="G150" s="7"/>
      <c r="H150" s="21"/>
    </row>
    <row r="151" spans="2:8" x14ac:dyDescent="0.4">
      <c r="B151" s="4"/>
      <c r="C151" s="7"/>
      <c r="D151" s="1"/>
      <c r="E151" s="17"/>
      <c r="F151" s="1"/>
      <c r="G151" s="7"/>
      <c r="H151" s="21"/>
    </row>
    <row r="152" spans="2:8" x14ac:dyDescent="0.4">
      <c r="B152" s="4"/>
      <c r="C152" s="7"/>
      <c r="D152" s="1"/>
      <c r="E152" s="17"/>
      <c r="F152" s="1"/>
      <c r="G152" s="7"/>
      <c r="H152" s="21"/>
    </row>
    <row r="153" spans="2:8" x14ac:dyDescent="0.4">
      <c r="B153" s="4"/>
      <c r="C153" s="7"/>
      <c r="D153" s="1"/>
      <c r="E153" s="17"/>
      <c r="F153" s="1"/>
      <c r="G153" s="7"/>
      <c r="H153" s="21"/>
    </row>
    <row r="154" spans="2:8" x14ac:dyDescent="0.4">
      <c r="B154" s="4"/>
      <c r="C154" s="7"/>
      <c r="D154" s="1"/>
      <c r="E154" s="17"/>
      <c r="F154" s="1"/>
      <c r="G154" s="7"/>
      <c r="H154" s="21"/>
    </row>
    <row r="155" spans="2:8" x14ac:dyDescent="0.4">
      <c r="B155" s="4"/>
      <c r="C155" s="7"/>
      <c r="D155" s="1"/>
      <c r="E155" s="17"/>
      <c r="F155" s="1"/>
      <c r="G155" s="7"/>
      <c r="H155" s="21"/>
    </row>
    <row r="156" spans="2:8" x14ac:dyDescent="0.4">
      <c r="B156" s="4"/>
      <c r="C156" s="7"/>
      <c r="D156" s="1"/>
      <c r="E156" s="17"/>
      <c r="F156" s="1"/>
      <c r="G156" s="7"/>
      <c r="H156" s="21"/>
    </row>
    <row r="157" spans="2:8" x14ac:dyDescent="0.4">
      <c r="B157" s="4"/>
      <c r="C157" s="7"/>
      <c r="D157" s="1"/>
      <c r="E157" s="17"/>
      <c r="F157" s="1"/>
      <c r="G157" s="7"/>
      <c r="H157" s="21"/>
    </row>
    <row r="158" spans="2:8" x14ac:dyDescent="0.4">
      <c r="B158" s="4"/>
      <c r="C158" s="7"/>
      <c r="D158" s="1"/>
      <c r="E158" s="17"/>
      <c r="F158" s="1"/>
      <c r="G158" s="7"/>
      <c r="H158" s="21"/>
    </row>
    <row r="159" spans="2:8" x14ac:dyDescent="0.4">
      <c r="B159" s="4"/>
      <c r="C159" s="7"/>
      <c r="D159" s="1"/>
      <c r="E159" s="17"/>
      <c r="F159" s="1"/>
      <c r="G159" s="7"/>
      <c r="H159" s="21"/>
    </row>
    <row r="160" spans="2:8" x14ac:dyDescent="0.4">
      <c r="B160" s="4"/>
      <c r="C160" s="7"/>
      <c r="D160" s="1"/>
      <c r="E160" s="17"/>
      <c r="F160" s="1"/>
      <c r="G160" s="7"/>
      <c r="H160" s="21"/>
    </row>
    <row r="161" spans="2:8" x14ac:dyDescent="0.4">
      <c r="B161" s="4"/>
      <c r="C161" s="7"/>
      <c r="D161" s="1"/>
      <c r="E161" s="17"/>
      <c r="F161" s="1"/>
      <c r="G161" s="7"/>
      <c r="H161" s="21"/>
    </row>
    <row r="162" spans="2:8" x14ac:dyDescent="0.4">
      <c r="B162" s="4"/>
      <c r="C162" s="7"/>
      <c r="D162" s="1"/>
      <c r="E162" s="17"/>
      <c r="F162" s="1"/>
      <c r="G162" s="7"/>
      <c r="H162" s="21"/>
    </row>
    <row r="163" spans="2:8" x14ac:dyDescent="0.4">
      <c r="B163" s="4"/>
      <c r="C163" s="7"/>
      <c r="D163" s="1"/>
      <c r="E163" s="17"/>
      <c r="F163" s="1"/>
      <c r="G163" s="7"/>
      <c r="H163" s="21"/>
    </row>
    <row r="164" spans="2:8" x14ac:dyDescent="0.4">
      <c r="B164" s="4"/>
      <c r="C164" s="7"/>
      <c r="D164" s="1"/>
      <c r="E164" s="17"/>
      <c r="F164" s="1"/>
      <c r="G164" s="7"/>
      <c r="H164" s="21"/>
    </row>
    <row r="165" spans="2:8" x14ac:dyDescent="0.4">
      <c r="B165" s="4"/>
      <c r="C165" s="7"/>
      <c r="D165" s="1"/>
      <c r="E165" s="17"/>
      <c r="F165" s="1"/>
      <c r="G165" s="7"/>
      <c r="H165" s="21"/>
    </row>
    <row r="166" spans="2:8" x14ac:dyDescent="0.4">
      <c r="B166" s="4"/>
      <c r="C166" s="7"/>
      <c r="D166" s="1"/>
      <c r="E166" s="17"/>
      <c r="F166" s="1"/>
      <c r="G166" s="7"/>
      <c r="H166" s="21"/>
    </row>
    <row r="167" spans="2:8" x14ac:dyDescent="0.4">
      <c r="B167" s="4"/>
      <c r="C167" s="7"/>
      <c r="D167" s="1"/>
      <c r="E167" s="17"/>
      <c r="F167" s="1"/>
      <c r="G167" s="7"/>
      <c r="H167" s="21"/>
    </row>
    <row r="168" spans="2:8" x14ac:dyDescent="0.4">
      <c r="B168" s="4"/>
      <c r="C168" s="7"/>
      <c r="D168" s="1"/>
      <c r="E168" s="17"/>
      <c r="F168" s="1"/>
      <c r="G168" s="7"/>
      <c r="H168" s="21"/>
    </row>
    <row r="169" spans="2:8" x14ac:dyDescent="0.4">
      <c r="B169" s="4"/>
      <c r="C169" s="7"/>
      <c r="D169" s="1"/>
      <c r="E169" s="17"/>
      <c r="F169" s="1"/>
      <c r="G169" s="7"/>
      <c r="H169" s="21"/>
    </row>
    <row r="170" spans="2:8" x14ac:dyDescent="0.4">
      <c r="B170" s="4"/>
      <c r="C170" s="7"/>
      <c r="D170" s="1"/>
      <c r="E170" s="17"/>
      <c r="F170" s="1"/>
      <c r="G170" s="7"/>
      <c r="H170" s="21"/>
    </row>
    <row r="171" spans="2:8" x14ac:dyDescent="0.4">
      <c r="B171" s="4"/>
      <c r="C171" s="7"/>
      <c r="D171" s="1"/>
      <c r="E171" s="17"/>
      <c r="F171" s="1"/>
      <c r="G171" s="7"/>
      <c r="H171" s="21"/>
    </row>
    <row r="172" spans="2:8" x14ac:dyDescent="0.4">
      <c r="B172" s="4"/>
      <c r="C172" s="7"/>
      <c r="D172" s="1"/>
      <c r="E172" s="17"/>
      <c r="F172" s="1"/>
      <c r="G172" s="7"/>
      <c r="H172" s="21"/>
    </row>
    <row r="173" spans="2:8" x14ac:dyDescent="0.4">
      <c r="B173" s="4"/>
      <c r="C173" s="7"/>
      <c r="D173" s="1"/>
      <c r="E173" s="17"/>
      <c r="F173" s="1"/>
      <c r="G173" s="7"/>
      <c r="H173" s="21"/>
    </row>
    <row r="174" spans="2:8" x14ac:dyDescent="0.4">
      <c r="B174" s="4"/>
      <c r="C174" s="7"/>
      <c r="D174" s="1"/>
      <c r="E174" s="17"/>
      <c r="F174" s="1"/>
      <c r="G174" s="7"/>
      <c r="H174" s="21"/>
    </row>
    <row r="175" spans="2:8" x14ac:dyDescent="0.4">
      <c r="B175" s="4"/>
      <c r="C175" s="7"/>
      <c r="D175" s="1"/>
      <c r="E175" s="17"/>
      <c r="F175" s="1"/>
      <c r="G175" s="7"/>
      <c r="H175" s="21"/>
    </row>
    <row r="176" spans="2:8" x14ac:dyDescent="0.4">
      <c r="B176" s="4"/>
      <c r="C176" s="7"/>
      <c r="D176" s="1"/>
      <c r="E176" s="17"/>
      <c r="F176" s="1"/>
      <c r="G176" s="7"/>
      <c r="H176" s="21"/>
    </row>
    <row r="177" spans="2:8" x14ac:dyDescent="0.4">
      <c r="B177" s="4"/>
      <c r="C177" s="7"/>
      <c r="D177" s="1"/>
      <c r="E177" s="17"/>
      <c r="F177" s="1"/>
      <c r="G177" s="7"/>
      <c r="H177" s="21"/>
    </row>
    <row r="178" spans="2:8" x14ac:dyDescent="0.4">
      <c r="B178" s="4"/>
      <c r="C178" s="7"/>
      <c r="D178" s="1"/>
      <c r="E178" s="17"/>
      <c r="F178" s="1"/>
      <c r="G178" s="7"/>
      <c r="H178" s="21"/>
    </row>
    <row r="179" spans="2:8" x14ac:dyDescent="0.4">
      <c r="B179" s="4"/>
      <c r="C179" s="7"/>
      <c r="D179" s="1"/>
      <c r="E179" s="17"/>
      <c r="F179" s="1"/>
      <c r="G179" s="7"/>
      <c r="H179" s="21"/>
    </row>
    <row r="180" spans="2:8" x14ac:dyDescent="0.4">
      <c r="B180" s="4"/>
      <c r="C180" s="7"/>
      <c r="D180" s="1"/>
      <c r="E180" s="17"/>
      <c r="F180" s="1"/>
      <c r="G180" s="7"/>
      <c r="H180" s="21"/>
    </row>
    <row r="181" spans="2:8" x14ac:dyDescent="0.4">
      <c r="B181" s="4"/>
      <c r="C181" s="7"/>
      <c r="D181" s="1"/>
      <c r="E181" s="17"/>
      <c r="F181" s="1"/>
      <c r="G181" s="7"/>
      <c r="H181" s="21"/>
    </row>
    <row r="182" spans="2:8" x14ac:dyDescent="0.4">
      <c r="B182" s="4"/>
      <c r="C182" s="7"/>
      <c r="D182" s="1"/>
      <c r="E182" s="17"/>
      <c r="F182" s="1"/>
      <c r="G182" s="7"/>
      <c r="H182" s="21"/>
    </row>
    <row r="183" spans="2:8" x14ac:dyDescent="0.4">
      <c r="B183" s="4"/>
      <c r="C183" s="7"/>
      <c r="D183" s="1"/>
      <c r="E183" s="17"/>
      <c r="F183" s="1"/>
      <c r="G183" s="7"/>
      <c r="H183" s="21"/>
    </row>
    <row r="184" spans="2:8" x14ac:dyDescent="0.4">
      <c r="B184" s="4"/>
      <c r="C184" s="7"/>
      <c r="D184" s="1"/>
      <c r="E184" s="17"/>
      <c r="F184" s="1"/>
      <c r="G184" s="7"/>
      <c r="H184" s="21"/>
    </row>
    <row r="185" spans="2:8" x14ac:dyDescent="0.4">
      <c r="B185" s="4"/>
      <c r="C185" s="7"/>
      <c r="D185" s="1"/>
      <c r="E185" s="17"/>
      <c r="F185" s="1"/>
      <c r="G185" s="7"/>
      <c r="H185" s="21"/>
    </row>
    <row r="186" spans="2:8" x14ac:dyDescent="0.4">
      <c r="B186" s="4"/>
      <c r="C186" s="7"/>
      <c r="D186" s="1"/>
      <c r="E186" s="17"/>
      <c r="F186" s="1"/>
      <c r="G186" s="7"/>
      <c r="H186" s="21"/>
    </row>
    <row r="187" spans="2:8" x14ac:dyDescent="0.4">
      <c r="B187" s="4"/>
      <c r="C187" s="7"/>
      <c r="D187" s="1"/>
      <c r="E187" s="17"/>
      <c r="F187" s="1"/>
      <c r="G187" s="7"/>
      <c r="H187" s="21"/>
    </row>
    <row r="188" spans="2:8" x14ac:dyDescent="0.4">
      <c r="B188" s="4"/>
      <c r="C188" s="7"/>
      <c r="D188" s="1"/>
      <c r="E188" s="17"/>
      <c r="F188" s="1"/>
      <c r="G188" s="7"/>
      <c r="H188" s="21"/>
    </row>
    <row r="189" spans="2:8" x14ac:dyDescent="0.4">
      <c r="B189" s="4"/>
      <c r="C189" s="7"/>
      <c r="D189" s="1"/>
      <c r="E189" s="17"/>
      <c r="F189" s="1"/>
      <c r="G189" s="7"/>
      <c r="H189" s="21"/>
    </row>
    <row r="190" spans="2:8" x14ac:dyDescent="0.4">
      <c r="B190" s="4"/>
      <c r="C190" s="7"/>
      <c r="D190" s="1"/>
      <c r="E190" s="17"/>
      <c r="F190" s="1"/>
      <c r="G190" s="7"/>
      <c r="H190" s="21"/>
    </row>
    <row r="191" spans="2:8" x14ac:dyDescent="0.4">
      <c r="B191" s="4"/>
      <c r="C191" s="7"/>
      <c r="D191" s="1"/>
      <c r="E191" s="17"/>
      <c r="F191" s="1"/>
      <c r="G191" s="7"/>
      <c r="H191" s="21"/>
    </row>
    <row r="192" spans="2:8" x14ac:dyDescent="0.4">
      <c r="B192" s="4"/>
      <c r="C192" s="7"/>
      <c r="D192" s="1"/>
      <c r="E192" s="17"/>
      <c r="F192" s="1"/>
      <c r="G192" s="7"/>
      <c r="H192" s="21"/>
    </row>
    <row r="193" spans="2:8" x14ac:dyDescent="0.4">
      <c r="B193" s="4"/>
      <c r="C193" s="7"/>
      <c r="D193" s="1"/>
      <c r="E193" s="17"/>
      <c r="F193" s="1"/>
      <c r="G193" s="7"/>
      <c r="H193" s="21"/>
    </row>
    <row r="194" spans="2:8" x14ac:dyDescent="0.4">
      <c r="B194" s="4"/>
      <c r="C194" s="7"/>
      <c r="D194" s="1"/>
      <c r="E194" s="17"/>
      <c r="F194" s="1"/>
      <c r="G194" s="7"/>
      <c r="H194" s="21"/>
    </row>
    <row r="195" spans="2:8" x14ac:dyDescent="0.4">
      <c r="B195" s="4"/>
      <c r="C195" s="7"/>
      <c r="D195" s="1"/>
      <c r="E195" s="17"/>
      <c r="F195" s="1"/>
      <c r="G195" s="7"/>
      <c r="H195" s="21"/>
    </row>
    <row r="196" spans="2:8" x14ac:dyDescent="0.4">
      <c r="B196" s="4"/>
      <c r="C196" s="7"/>
      <c r="D196" s="1"/>
      <c r="E196" s="17"/>
      <c r="F196" s="1"/>
      <c r="G196" s="7"/>
      <c r="H196" s="21"/>
    </row>
    <row r="197" spans="2:8" x14ac:dyDescent="0.4">
      <c r="B197" s="4"/>
      <c r="C197" s="7"/>
      <c r="D197" s="1"/>
      <c r="E197" s="17"/>
      <c r="F197" s="1"/>
      <c r="G197" s="7"/>
      <c r="H197" s="21"/>
    </row>
    <row r="198" spans="2:8" x14ac:dyDescent="0.4">
      <c r="B198" s="4"/>
      <c r="C198" s="7"/>
      <c r="D198" s="1"/>
      <c r="E198" s="17"/>
      <c r="F198" s="1"/>
      <c r="G198" s="7"/>
      <c r="H198" s="21"/>
    </row>
    <row r="199" spans="2:8" x14ac:dyDescent="0.4">
      <c r="B199" s="4"/>
      <c r="C199" s="7"/>
      <c r="D199" s="1"/>
      <c r="E199" s="17"/>
      <c r="F199" s="1"/>
      <c r="G199" s="7"/>
      <c r="H199" s="21"/>
    </row>
    <row r="200" spans="2:8" x14ac:dyDescent="0.4">
      <c r="B200" s="4"/>
      <c r="C200" s="7"/>
      <c r="D200" s="1"/>
      <c r="E200" s="17"/>
      <c r="F200" s="1"/>
      <c r="G200" s="7"/>
      <c r="H200" s="21"/>
    </row>
    <row r="201" spans="2:8" x14ac:dyDescent="0.4">
      <c r="B201" s="4"/>
      <c r="C201" s="7"/>
      <c r="D201" s="1"/>
      <c r="E201" s="17"/>
      <c r="F201" s="1"/>
      <c r="G201" s="7"/>
      <c r="H201" s="21"/>
    </row>
    <row r="202" spans="2:8" x14ac:dyDescent="0.4">
      <c r="B202" s="4"/>
      <c r="C202" s="7"/>
      <c r="D202" s="1"/>
      <c r="E202" s="17"/>
      <c r="F202" s="1"/>
      <c r="G202" s="7"/>
      <c r="H202" s="21"/>
    </row>
    <row r="203" spans="2:8" x14ac:dyDescent="0.4">
      <c r="B203" s="4"/>
      <c r="C203" s="7"/>
      <c r="D203" s="1"/>
      <c r="E203" s="17"/>
      <c r="F203" s="1"/>
      <c r="G203" s="7"/>
      <c r="H203" s="21"/>
    </row>
    <row r="204" spans="2:8" x14ac:dyDescent="0.4">
      <c r="B204" s="4"/>
      <c r="C204" s="7"/>
      <c r="D204" s="1"/>
      <c r="E204" s="17"/>
      <c r="F204" s="1"/>
      <c r="G204" s="7"/>
      <c r="H204" s="21"/>
    </row>
    <row r="205" spans="2:8" x14ac:dyDescent="0.4">
      <c r="B205" s="4"/>
      <c r="C205" s="7"/>
      <c r="D205" s="1"/>
      <c r="E205" s="17"/>
      <c r="F205" s="1"/>
      <c r="G205" s="7"/>
      <c r="H205" s="21"/>
    </row>
    <row r="206" spans="2:8" x14ac:dyDescent="0.4">
      <c r="B206" s="4"/>
      <c r="C206" s="7"/>
      <c r="D206" s="1"/>
      <c r="E206" s="17"/>
      <c r="F206" s="1"/>
      <c r="G206" s="7"/>
      <c r="H206" s="21"/>
    </row>
    <row r="207" spans="2:8" x14ac:dyDescent="0.4">
      <c r="B207" s="4"/>
      <c r="C207" s="7"/>
      <c r="D207" s="1"/>
      <c r="E207" s="17"/>
      <c r="F207" s="1"/>
      <c r="G207" s="7"/>
      <c r="H207" s="21"/>
    </row>
    <row r="208" spans="2:8" x14ac:dyDescent="0.4">
      <c r="B208" s="4"/>
      <c r="C208" s="7"/>
      <c r="D208" s="1"/>
      <c r="E208" s="17"/>
      <c r="F208" s="1"/>
      <c r="G208" s="7"/>
      <c r="H208" s="21"/>
    </row>
    <row r="209" spans="2:8" x14ac:dyDescent="0.4">
      <c r="B209" s="4"/>
      <c r="C209" s="7"/>
      <c r="D209" s="1"/>
      <c r="E209" s="17"/>
      <c r="F209" s="1"/>
      <c r="G209" s="7"/>
      <c r="H209" s="21"/>
    </row>
    <row r="210" spans="2:8" x14ac:dyDescent="0.4">
      <c r="B210" s="4"/>
      <c r="C210" s="7"/>
      <c r="D210" s="1"/>
      <c r="E210" s="17"/>
      <c r="F210" s="1"/>
      <c r="G210" s="7"/>
      <c r="H210" s="21"/>
    </row>
    <row r="211" spans="2:8" x14ac:dyDescent="0.4">
      <c r="B211" s="4"/>
      <c r="C211" s="7"/>
      <c r="D211" s="1"/>
      <c r="E211" s="17"/>
      <c r="F211" s="1"/>
      <c r="G211" s="7"/>
      <c r="H211" s="21"/>
    </row>
    <row r="212" spans="2:8" x14ac:dyDescent="0.4">
      <c r="B212" s="4"/>
      <c r="C212" s="7"/>
      <c r="D212" s="1"/>
      <c r="E212" s="17"/>
      <c r="F212" s="1"/>
      <c r="G212" s="7"/>
      <c r="H212" s="21"/>
    </row>
    <row r="213" spans="2:8" x14ac:dyDescent="0.4">
      <c r="B213" s="4"/>
      <c r="C213" s="7"/>
      <c r="D213" s="1"/>
      <c r="E213" s="17"/>
      <c r="F213" s="1"/>
      <c r="G213" s="7"/>
      <c r="H213" s="21"/>
    </row>
    <row r="214" spans="2:8" x14ac:dyDescent="0.4">
      <c r="B214" s="4"/>
      <c r="C214" s="7"/>
      <c r="D214" s="1"/>
      <c r="E214" s="17"/>
      <c r="F214" s="1"/>
      <c r="G214" s="7"/>
      <c r="H214" s="21"/>
    </row>
    <row r="215" spans="2:8" x14ac:dyDescent="0.4">
      <c r="B215" s="4"/>
      <c r="C215" s="7"/>
      <c r="D215" s="1"/>
      <c r="E215" s="17"/>
      <c r="F215" s="1"/>
      <c r="G215" s="7"/>
      <c r="H215" s="21"/>
    </row>
    <row r="216" spans="2:8" x14ac:dyDescent="0.4">
      <c r="B216" s="4"/>
      <c r="C216" s="7"/>
      <c r="D216" s="1"/>
      <c r="E216" s="17"/>
      <c r="F216" s="1"/>
      <c r="G216" s="7"/>
      <c r="H216" s="21"/>
    </row>
    <row r="217" spans="2:8" x14ac:dyDescent="0.4">
      <c r="B217" s="4"/>
      <c r="C217" s="7"/>
      <c r="D217" s="1"/>
      <c r="E217" s="17"/>
      <c r="F217" s="1"/>
      <c r="G217" s="7"/>
      <c r="H217" s="21"/>
    </row>
    <row r="218" spans="2:8" x14ac:dyDescent="0.4">
      <c r="B218" s="4"/>
      <c r="C218" s="7"/>
      <c r="D218" s="1"/>
      <c r="E218" s="17"/>
      <c r="F218" s="1"/>
      <c r="G218" s="7"/>
      <c r="H218" s="21"/>
    </row>
    <row r="219" spans="2:8" x14ac:dyDescent="0.4">
      <c r="B219" s="4"/>
      <c r="C219" s="7"/>
      <c r="D219" s="1"/>
      <c r="E219" s="17"/>
      <c r="F219" s="1"/>
      <c r="G219" s="7"/>
      <c r="H219" s="21"/>
    </row>
    <row r="220" spans="2:8" x14ac:dyDescent="0.4">
      <c r="B220" s="4"/>
      <c r="C220" s="7"/>
      <c r="D220" s="1"/>
      <c r="E220" s="17"/>
      <c r="F220" s="1"/>
      <c r="G220" s="7"/>
      <c r="H220" s="21"/>
    </row>
    <row r="221" spans="2:8" x14ac:dyDescent="0.4">
      <c r="B221" s="4"/>
      <c r="C221" s="7"/>
      <c r="D221" s="1"/>
      <c r="E221" s="17"/>
      <c r="F221" s="1"/>
      <c r="G221" s="7"/>
      <c r="H221" s="21"/>
    </row>
    <row r="222" spans="2:8" x14ac:dyDescent="0.4">
      <c r="B222" s="4"/>
      <c r="C222" s="7"/>
      <c r="D222" s="1"/>
      <c r="E222" s="17"/>
      <c r="F222" s="1"/>
      <c r="G222" s="7"/>
      <c r="H222" s="21"/>
    </row>
    <row r="223" spans="2:8" x14ac:dyDescent="0.4">
      <c r="B223" s="4"/>
      <c r="C223" s="7"/>
      <c r="D223" s="1"/>
      <c r="E223" s="17"/>
      <c r="F223" s="1"/>
      <c r="G223" s="7"/>
      <c r="H223" s="21"/>
    </row>
    <row r="224" spans="2:8" x14ac:dyDescent="0.4">
      <c r="B224" s="4"/>
      <c r="C224" s="7"/>
      <c r="D224" s="1"/>
      <c r="E224" s="17"/>
      <c r="F224" s="1"/>
      <c r="G224" s="7"/>
      <c r="H224" s="21"/>
    </row>
    <row r="225" spans="2:8" x14ac:dyDescent="0.4">
      <c r="B225" s="4"/>
      <c r="C225" s="7"/>
      <c r="D225" s="1"/>
      <c r="E225" s="17"/>
      <c r="F225" s="1"/>
      <c r="G225" s="7"/>
      <c r="H225" s="21"/>
    </row>
    <row r="226" spans="2:8" x14ac:dyDescent="0.4">
      <c r="B226" s="4"/>
      <c r="C226" s="7"/>
      <c r="D226" s="1"/>
      <c r="E226" s="17"/>
      <c r="F226" s="1"/>
      <c r="G226" s="7"/>
      <c r="H226" s="21"/>
    </row>
    <row r="227" spans="2:8" x14ac:dyDescent="0.4">
      <c r="B227" s="4"/>
      <c r="C227" s="7"/>
      <c r="D227" s="1"/>
      <c r="E227" s="17"/>
      <c r="F227" s="1"/>
      <c r="G227" s="7"/>
      <c r="H227" s="21"/>
    </row>
    <row r="228" spans="2:8" x14ac:dyDescent="0.4">
      <c r="B228" s="4"/>
      <c r="C228" s="7"/>
      <c r="D228" s="1"/>
      <c r="E228" s="17"/>
      <c r="F228" s="1"/>
      <c r="G228" s="7"/>
      <c r="H228" s="21"/>
    </row>
    <row r="229" spans="2:8" x14ac:dyDescent="0.4">
      <c r="B229" s="4"/>
      <c r="C229" s="7"/>
      <c r="D229" s="1"/>
      <c r="E229" s="17"/>
      <c r="F229" s="1"/>
      <c r="G229" s="7"/>
      <c r="H229" s="21"/>
    </row>
    <row r="230" spans="2:8" x14ac:dyDescent="0.4">
      <c r="B230" s="4"/>
      <c r="C230" s="7"/>
      <c r="D230" s="1"/>
      <c r="E230" s="17"/>
      <c r="F230" s="1"/>
      <c r="G230" s="7"/>
      <c r="H230" s="21"/>
    </row>
    <row r="231" spans="2:8" x14ac:dyDescent="0.4">
      <c r="B231" s="4"/>
      <c r="C231" s="7"/>
      <c r="D231" s="1"/>
      <c r="E231" s="17"/>
      <c r="F231" s="1"/>
      <c r="G231" s="7"/>
      <c r="H231" s="21"/>
    </row>
    <row r="232" spans="2:8" x14ac:dyDescent="0.4">
      <c r="B232" s="4"/>
      <c r="C232" s="7"/>
      <c r="D232" s="1"/>
      <c r="E232" s="17"/>
      <c r="F232" s="1"/>
      <c r="G232" s="7"/>
      <c r="H232" s="21"/>
    </row>
    <row r="233" spans="2:8" x14ac:dyDescent="0.4">
      <c r="B233" s="4"/>
      <c r="C233" s="7"/>
      <c r="D233" s="1"/>
      <c r="E233" s="17"/>
      <c r="F233" s="1"/>
      <c r="G233" s="7"/>
      <c r="H233" s="21"/>
    </row>
    <row r="234" spans="2:8" x14ac:dyDescent="0.4">
      <c r="B234" s="4"/>
      <c r="C234" s="7"/>
      <c r="D234" s="1"/>
      <c r="E234" s="17"/>
      <c r="F234" s="1"/>
      <c r="G234" s="7"/>
      <c r="H234" s="21"/>
    </row>
    <row r="235" spans="2:8" x14ac:dyDescent="0.4">
      <c r="B235" s="4"/>
      <c r="C235" s="7"/>
      <c r="D235" s="1"/>
      <c r="E235" s="17"/>
      <c r="F235" s="1"/>
      <c r="G235" s="7"/>
      <c r="H235" s="21"/>
    </row>
    <row r="236" spans="2:8" x14ac:dyDescent="0.4">
      <c r="B236" s="4"/>
      <c r="C236" s="7"/>
      <c r="D236" s="1"/>
      <c r="E236" s="17"/>
      <c r="F236" s="1"/>
      <c r="G236" s="7"/>
      <c r="H236" s="21"/>
    </row>
    <row r="237" spans="2:8" x14ac:dyDescent="0.4">
      <c r="B237" s="4"/>
      <c r="C237" s="7"/>
      <c r="D237" s="1"/>
      <c r="E237" s="17"/>
      <c r="F237" s="1"/>
      <c r="G237" s="7"/>
      <c r="H237" s="21"/>
    </row>
    <row r="238" spans="2:8" x14ac:dyDescent="0.4">
      <c r="B238" s="4"/>
      <c r="C238" s="7"/>
      <c r="D238" s="1"/>
      <c r="E238" s="17"/>
      <c r="F238" s="1"/>
      <c r="G238" s="7"/>
      <c r="H238" s="21"/>
    </row>
    <row r="239" spans="2:8" x14ac:dyDescent="0.4">
      <c r="B239" s="4"/>
      <c r="C239" s="7"/>
      <c r="D239" s="1"/>
      <c r="E239" s="17"/>
      <c r="F239" s="1"/>
      <c r="G239" s="7"/>
      <c r="H239" s="21"/>
    </row>
    <row r="240" spans="2:8" x14ac:dyDescent="0.4">
      <c r="B240" s="4"/>
      <c r="C240" s="7"/>
      <c r="D240" s="1"/>
      <c r="E240" s="17"/>
      <c r="F240" s="1"/>
      <c r="G240" s="7"/>
      <c r="H240" s="21"/>
    </row>
    <row r="241" spans="2:8" x14ac:dyDescent="0.4">
      <c r="B241" s="4"/>
      <c r="C241" s="7"/>
      <c r="D241" s="1"/>
      <c r="E241" s="17"/>
      <c r="F241" s="1"/>
      <c r="G241" s="7"/>
      <c r="H241" s="21"/>
    </row>
    <row r="242" spans="2:8" x14ac:dyDescent="0.4">
      <c r="B242" s="4"/>
      <c r="C242" s="7"/>
      <c r="D242" s="1"/>
      <c r="E242" s="17"/>
      <c r="F242" s="1"/>
      <c r="G242" s="7"/>
      <c r="H242" s="21"/>
    </row>
    <row r="243" spans="2:8" x14ac:dyDescent="0.4">
      <c r="B243" s="4"/>
      <c r="C243" s="7"/>
      <c r="D243" s="1"/>
      <c r="E243" s="17"/>
      <c r="F243" s="1"/>
      <c r="G243" s="7"/>
      <c r="H243" s="21"/>
    </row>
    <row r="244" spans="2:8" x14ac:dyDescent="0.4">
      <c r="B244" s="4"/>
      <c r="C244" s="7"/>
      <c r="D244" s="1"/>
      <c r="E244" s="17"/>
      <c r="F244" s="1"/>
      <c r="G244" s="7"/>
      <c r="H244" s="21"/>
    </row>
    <row r="245" spans="2:8" x14ac:dyDescent="0.4">
      <c r="B245" s="4"/>
      <c r="C245" s="7"/>
      <c r="D245" s="1"/>
      <c r="E245" s="17"/>
      <c r="F245" s="1"/>
      <c r="G245" s="7"/>
      <c r="H245" s="21"/>
    </row>
    <row r="246" spans="2:8" x14ac:dyDescent="0.4">
      <c r="B246" s="4"/>
      <c r="C246" s="7"/>
      <c r="D246" s="1"/>
      <c r="E246" s="17"/>
      <c r="F246" s="1"/>
      <c r="G246" s="7"/>
      <c r="H246" s="21"/>
    </row>
    <row r="247" spans="2:8" x14ac:dyDescent="0.4">
      <c r="B247" s="4"/>
      <c r="C247" s="7"/>
      <c r="D247" s="1"/>
      <c r="E247" s="17"/>
      <c r="F247" s="1"/>
      <c r="G247" s="7"/>
      <c r="H247" s="21"/>
    </row>
    <row r="248" spans="2:8" x14ac:dyDescent="0.4">
      <c r="B248" s="4"/>
      <c r="C248" s="7"/>
      <c r="D248" s="1"/>
      <c r="E248" s="17"/>
      <c r="F248" s="1"/>
      <c r="G248" s="7"/>
      <c r="H248" s="21"/>
    </row>
    <row r="249" spans="2:8" x14ac:dyDescent="0.4">
      <c r="B249" s="4"/>
      <c r="C249" s="7"/>
      <c r="D249" s="1"/>
      <c r="E249" s="17"/>
      <c r="F249" s="1"/>
      <c r="G249" s="7"/>
      <c r="H249" s="21"/>
    </row>
    <row r="250" spans="2:8" x14ac:dyDescent="0.4">
      <c r="B250" s="4"/>
      <c r="C250" s="7"/>
      <c r="D250" s="1"/>
      <c r="E250" s="17"/>
      <c r="F250" s="1"/>
      <c r="G250" s="7"/>
      <c r="H250" s="21"/>
    </row>
    <row r="251" spans="2:8" x14ac:dyDescent="0.4">
      <c r="B251" s="4"/>
      <c r="C251" s="7"/>
      <c r="D251" s="1"/>
      <c r="E251" s="17"/>
      <c r="F251" s="1"/>
      <c r="G251" s="7"/>
      <c r="H251" s="21"/>
    </row>
    <row r="252" spans="2:8" x14ac:dyDescent="0.4">
      <c r="B252" s="4"/>
      <c r="C252" s="7"/>
      <c r="D252" s="1"/>
      <c r="E252" s="17"/>
      <c r="F252" s="1"/>
      <c r="G252" s="7"/>
      <c r="H252" s="21"/>
    </row>
    <row r="253" spans="2:8" x14ac:dyDescent="0.4">
      <c r="B253" s="4"/>
      <c r="C253" s="7"/>
      <c r="D253" s="1"/>
      <c r="E253" s="17"/>
      <c r="F253" s="1"/>
      <c r="G253" s="7"/>
      <c r="H253" s="21"/>
    </row>
    <row r="254" spans="2:8" x14ac:dyDescent="0.4">
      <c r="B254" s="4"/>
      <c r="C254" s="7"/>
      <c r="D254" s="1"/>
      <c r="E254" s="17"/>
      <c r="F254" s="1"/>
      <c r="G254" s="7"/>
      <c r="H254" s="21"/>
    </row>
    <row r="255" spans="2:8" x14ac:dyDescent="0.4">
      <c r="B255" s="4"/>
      <c r="C255" s="7"/>
      <c r="D255" s="1"/>
      <c r="E255" s="17"/>
      <c r="F255" s="1"/>
      <c r="G255" s="7"/>
      <c r="H255" s="21"/>
    </row>
    <row r="256" spans="2:8" x14ac:dyDescent="0.4">
      <c r="B256" s="4"/>
      <c r="C256" s="7"/>
      <c r="D256" s="1"/>
      <c r="E256" s="17"/>
      <c r="F256" s="1"/>
      <c r="G256" s="7"/>
      <c r="H256" s="21"/>
    </row>
    <row r="257" spans="2:8" x14ac:dyDescent="0.4">
      <c r="B257" s="4"/>
      <c r="C257" s="7"/>
      <c r="D257" s="1"/>
      <c r="E257" s="17"/>
      <c r="F257" s="1"/>
      <c r="G257" s="7"/>
      <c r="H257" s="21"/>
    </row>
    <row r="258" spans="2:8" x14ac:dyDescent="0.4">
      <c r="B258" s="4"/>
      <c r="C258" s="7"/>
      <c r="D258" s="1"/>
      <c r="E258" s="17"/>
      <c r="F258" s="1"/>
      <c r="G258" s="7"/>
      <c r="H258" s="21"/>
    </row>
    <row r="259" spans="2:8" x14ac:dyDescent="0.4">
      <c r="B259" s="4"/>
      <c r="C259" s="7"/>
      <c r="D259" s="1"/>
      <c r="E259" s="17"/>
      <c r="F259" s="1"/>
      <c r="G259" s="7"/>
      <c r="H259" s="21"/>
    </row>
    <row r="260" spans="2:8" x14ac:dyDescent="0.4">
      <c r="B260" s="4"/>
      <c r="C260" s="7"/>
      <c r="D260" s="1"/>
      <c r="E260" s="17"/>
      <c r="F260" s="1"/>
      <c r="G260" s="7"/>
      <c r="H260" s="21"/>
    </row>
    <row r="261" spans="2:8" x14ac:dyDescent="0.4">
      <c r="B261" s="4"/>
      <c r="C261" s="7"/>
      <c r="D261" s="1"/>
      <c r="E261" s="17"/>
      <c r="F261" s="1"/>
      <c r="G261" s="7"/>
      <c r="H261" s="21"/>
    </row>
    <row r="262" spans="2:8" x14ac:dyDescent="0.4">
      <c r="B262" s="4"/>
      <c r="C262" s="7"/>
      <c r="D262" s="1"/>
      <c r="E262" s="17"/>
      <c r="F262" s="1"/>
      <c r="G262" s="7"/>
      <c r="H262" s="21"/>
    </row>
    <row r="263" spans="2:8" x14ac:dyDescent="0.4">
      <c r="B263" s="4"/>
      <c r="C263" s="7"/>
      <c r="D263" s="1"/>
      <c r="E263" s="17"/>
      <c r="F263" s="1"/>
      <c r="G263" s="7"/>
      <c r="H263" s="21"/>
    </row>
    <row r="264" spans="2:8" x14ac:dyDescent="0.4">
      <c r="B264" s="4"/>
      <c r="C264" s="7"/>
      <c r="D264" s="1"/>
      <c r="E264" s="17"/>
      <c r="F264" s="1"/>
      <c r="G264" s="7"/>
      <c r="H264" s="21"/>
    </row>
    <row r="265" spans="2:8" x14ac:dyDescent="0.4">
      <c r="B265" s="4"/>
      <c r="C265" s="7"/>
      <c r="D265" s="1"/>
      <c r="E265" s="17"/>
      <c r="F265" s="1"/>
      <c r="G265" s="7"/>
      <c r="H265" s="21"/>
    </row>
    <row r="266" spans="2:8" x14ac:dyDescent="0.4">
      <c r="B266" s="4"/>
      <c r="C266" s="7"/>
      <c r="D266" s="1"/>
      <c r="E266" s="17"/>
      <c r="F266" s="1"/>
      <c r="G266" s="7"/>
      <c r="H266" s="21"/>
    </row>
    <row r="267" spans="2:8" x14ac:dyDescent="0.4">
      <c r="B267" s="4"/>
      <c r="C267" s="7"/>
      <c r="D267" s="1"/>
      <c r="E267" s="17"/>
      <c r="F267" s="1"/>
      <c r="G267" s="7"/>
      <c r="H267" s="21"/>
    </row>
    <row r="268" spans="2:8" x14ac:dyDescent="0.4">
      <c r="B268" s="4"/>
      <c r="C268" s="7"/>
      <c r="D268" s="1"/>
      <c r="E268" s="17"/>
      <c r="F268" s="1"/>
      <c r="G268" s="7"/>
      <c r="H268" s="21"/>
    </row>
    <row r="269" spans="2:8" x14ac:dyDescent="0.4">
      <c r="B269" s="4"/>
      <c r="C269" s="7"/>
      <c r="D269" s="1"/>
      <c r="E269" s="17"/>
      <c r="F269" s="1"/>
      <c r="G269" s="7"/>
      <c r="H269" s="21"/>
    </row>
    <row r="270" spans="2:8" x14ac:dyDescent="0.4">
      <c r="B270" s="4"/>
      <c r="C270" s="7"/>
      <c r="D270" s="1"/>
      <c r="E270" s="17"/>
      <c r="F270" s="1"/>
      <c r="G270" s="7"/>
      <c r="H270" s="21"/>
    </row>
    <row r="271" spans="2:8" x14ac:dyDescent="0.4">
      <c r="B271" s="4"/>
      <c r="C271" s="7"/>
      <c r="D271" s="1"/>
      <c r="E271" s="17"/>
      <c r="F271" s="1"/>
      <c r="G271" s="7"/>
      <c r="H271" s="21"/>
    </row>
    <row r="272" spans="2:8" x14ac:dyDescent="0.4">
      <c r="B272" s="4"/>
      <c r="C272" s="7"/>
      <c r="D272" s="1"/>
      <c r="E272" s="17"/>
      <c r="F272" s="1"/>
      <c r="G272" s="7"/>
      <c r="H272" s="21"/>
    </row>
    <row r="273" spans="2:8" x14ac:dyDescent="0.4">
      <c r="B273" s="4"/>
      <c r="C273" s="7"/>
      <c r="D273" s="1"/>
      <c r="E273" s="17"/>
      <c r="F273" s="1"/>
      <c r="G273" s="7"/>
      <c r="H273" s="21"/>
    </row>
    <row r="274" spans="2:8" x14ac:dyDescent="0.4">
      <c r="B274" s="4"/>
      <c r="C274" s="7"/>
      <c r="D274" s="1"/>
      <c r="E274" s="17"/>
      <c r="F274" s="1"/>
      <c r="G274" s="7"/>
      <c r="H274" s="21"/>
    </row>
    <row r="275" spans="2:8" x14ac:dyDescent="0.4">
      <c r="B275" s="4"/>
      <c r="C275" s="7"/>
      <c r="D275" s="1"/>
      <c r="E275" s="17"/>
      <c r="F275" s="1"/>
      <c r="G275" s="7"/>
      <c r="H275" s="21"/>
    </row>
    <row r="276" spans="2:8" x14ac:dyDescent="0.4">
      <c r="B276" s="4"/>
      <c r="C276" s="7"/>
      <c r="D276" s="1"/>
      <c r="E276" s="17"/>
      <c r="F276" s="1"/>
      <c r="G276" s="7"/>
      <c r="H276" s="21"/>
    </row>
    <row r="277" spans="2:8" x14ac:dyDescent="0.4">
      <c r="B277" s="4"/>
      <c r="C277" s="7"/>
      <c r="D277" s="1"/>
      <c r="E277" s="17"/>
      <c r="F277" s="1"/>
      <c r="G277" s="7"/>
      <c r="H277" s="21"/>
    </row>
    <row r="278" spans="2:8" x14ac:dyDescent="0.4">
      <c r="B278" s="4"/>
      <c r="C278" s="7"/>
      <c r="D278" s="1"/>
      <c r="E278" s="17"/>
      <c r="F278" s="1"/>
      <c r="G278" s="7"/>
      <c r="H278" s="21"/>
    </row>
    <row r="279" spans="2:8" x14ac:dyDescent="0.4">
      <c r="B279" s="4"/>
      <c r="C279" s="7"/>
      <c r="D279" s="1"/>
      <c r="E279" s="17"/>
      <c r="F279" s="1"/>
      <c r="G279" s="7"/>
      <c r="H279" s="21"/>
    </row>
    <row r="280" spans="2:8" x14ac:dyDescent="0.4">
      <c r="B280" s="4"/>
      <c r="C280" s="7"/>
      <c r="D280" s="1"/>
      <c r="E280" s="17"/>
      <c r="F280" s="1"/>
      <c r="G280" s="7"/>
      <c r="H280" s="21"/>
    </row>
    <row r="281" spans="2:8" x14ac:dyDescent="0.4">
      <c r="B281" s="4"/>
      <c r="C281" s="7"/>
      <c r="D281" s="1"/>
      <c r="E281" s="17"/>
      <c r="F281" s="1"/>
      <c r="G281" s="7"/>
      <c r="H281" s="21"/>
    </row>
    <row r="282" spans="2:8" x14ac:dyDescent="0.4">
      <c r="B282" s="4"/>
      <c r="C282" s="7"/>
      <c r="D282" s="1"/>
      <c r="E282" s="17"/>
      <c r="F282" s="1"/>
      <c r="G282" s="7"/>
      <c r="H282" s="21"/>
    </row>
    <row r="283" spans="2:8" x14ac:dyDescent="0.4">
      <c r="B283" s="4"/>
      <c r="C283" s="7"/>
      <c r="D283" s="1"/>
      <c r="E283" s="17"/>
      <c r="F283" s="1"/>
      <c r="G283" s="7"/>
      <c r="H283" s="21"/>
    </row>
    <row r="284" spans="2:8" x14ac:dyDescent="0.4">
      <c r="B284" s="4"/>
      <c r="C284" s="7"/>
      <c r="D284" s="1"/>
      <c r="E284" s="17"/>
      <c r="F284" s="1"/>
      <c r="G284" s="7"/>
      <c r="H284" s="21"/>
    </row>
    <row r="285" spans="2:8" x14ac:dyDescent="0.4">
      <c r="B285" s="4"/>
      <c r="C285" s="7"/>
      <c r="D285" s="1"/>
      <c r="E285" s="17"/>
      <c r="F285" s="1"/>
      <c r="G285" s="7"/>
      <c r="H285" s="21"/>
    </row>
    <row r="286" spans="2:8" x14ac:dyDescent="0.4">
      <c r="B286" s="4"/>
      <c r="C286" s="7"/>
      <c r="D286" s="1"/>
      <c r="E286" s="17"/>
      <c r="F286" s="1"/>
      <c r="G286" s="7"/>
      <c r="H286" s="21"/>
    </row>
    <row r="287" spans="2:8" x14ac:dyDescent="0.4">
      <c r="B287" s="4"/>
      <c r="C287" s="7"/>
      <c r="D287" s="1"/>
      <c r="E287" s="17"/>
      <c r="F287" s="1"/>
      <c r="G287" s="7"/>
      <c r="H287" s="21"/>
    </row>
    <row r="288" spans="2:8" x14ac:dyDescent="0.4">
      <c r="B288" s="4"/>
      <c r="C288" s="7"/>
      <c r="D288" s="1"/>
      <c r="E288" s="17"/>
      <c r="F288" s="1"/>
      <c r="G288" s="7"/>
      <c r="H288" s="21"/>
    </row>
    <row r="289" spans="2:8" x14ac:dyDescent="0.4">
      <c r="B289" s="4"/>
      <c r="C289" s="7"/>
      <c r="D289" s="1"/>
      <c r="E289" s="17"/>
      <c r="F289" s="1"/>
      <c r="G289" s="7"/>
      <c r="H289" s="21"/>
    </row>
    <row r="290" spans="2:8" x14ac:dyDescent="0.4">
      <c r="B290" s="4"/>
      <c r="C290" s="7"/>
      <c r="D290" s="1"/>
      <c r="E290" s="17"/>
      <c r="F290" s="1"/>
      <c r="G290" s="7"/>
      <c r="H290" s="21"/>
    </row>
    <row r="291" spans="2:8" x14ac:dyDescent="0.4">
      <c r="B291" s="4"/>
      <c r="C291" s="7"/>
      <c r="D291" s="1"/>
      <c r="E291" s="17"/>
      <c r="F291" s="1"/>
      <c r="G291" s="7"/>
      <c r="H291" s="21"/>
    </row>
    <row r="292" spans="2:8" x14ac:dyDescent="0.4">
      <c r="B292" s="4"/>
      <c r="C292" s="7"/>
      <c r="D292" s="1"/>
      <c r="E292" s="17"/>
      <c r="F292" s="1"/>
      <c r="G292" s="7"/>
      <c r="H292" s="21"/>
    </row>
    <row r="293" spans="2:8" x14ac:dyDescent="0.4">
      <c r="B293" s="4"/>
      <c r="C293" s="7"/>
      <c r="D293" s="1"/>
      <c r="E293" s="17"/>
      <c r="F293" s="1"/>
      <c r="G293" s="7"/>
      <c r="H293" s="21"/>
    </row>
    <row r="294" spans="2:8" x14ac:dyDescent="0.4">
      <c r="B294" s="4"/>
      <c r="C294" s="7"/>
      <c r="D294" s="1"/>
      <c r="E294" s="17"/>
      <c r="F294" s="1"/>
      <c r="G294" s="7"/>
      <c r="H294" s="21"/>
    </row>
    <row r="295" spans="2:8" x14ac:dyDescent="0.4">
      <c r="B295" s="4"/>
      <c r="C295" s="7"/>
      <c r="D295" s="1"/>
      <c r="E295" s="17"/>
      <c r="F295" s="1"/>
      <c r="G295" s="7"/>
      <c r="H295" s="21"/>
    </row>
    <row r="296" spans="2:8" x14ac:dyDescent="0.4">
      <c r="B296" s="4"/>
      <c r="C296" s="7"/>
      <c r="D296" s="1"/>
      <c r="E296" s="17"/>
      <c r="F296" s="1"/>
      <c r="G296" s="7"/>
      <c r="H296" s="21"/>
    </row>
    <row r="297" spans="2:8" x14ac:dyDescent="0.4">
      <c r="B297" s="4"/>
      <c r="C297" s="7"/>
      <c r="D297" s="1"/>
      <c r="E297" s="17"/>
      <c r="F297" s="1"/>
      <c r="G297" s="7"/>
      <c r="H297" s="21"/>
    </row>
    <row r="298" spans="2:8" x14ac:dyDescent="0.4">
      <c r="B298" s="4"/>
      <c r="C298" s="7"/>
      <c r="D298" s="1"/>
      <c r="E298" s="17"/>
      <c r="F298" s="1"/>
      <c r="G298" s="7"/>
      <c r="H298" s="21"/>
    </row>
    <row r="299" spans="2:8" x14ac:dyDescent="0.4">
      <c r="B299" s="4"/>
      <c r="C299" s="7"/>
      <c r="D299" s="1"/>
      <c r="E299" s="17"/>
      <c r="F299" s="1"/>
      <c r="G299" s="7"/>
      <c r="H299" s="21"/>
    </row>
    <row r="300" spans="2:8" x14ac:dyDescent="0.4">
      <c r="B300" s="4"/>
      <c r="C300" s="7"/>
      <c r="D300" s="1"/>
      <c r="E300" s="17"/>
      <c r="F300" s="1"/>
      <c r="G300" s="7"/>
      <c r="H300" s="21"/>
    </row>
    <row r="301" spans="2:8" x14ac:dyDescent="0.4">
      <c r="B301" s="4"/>
      <c r="C301" s="7"/>
      <c r="D301" s="1"/>
      <c r="E301" s="17"/>
      <c r="F301" s="1"/>
      <c r="G301" s="7"/>
      <c r="H301" s="21"/>
    </row>
    <row r="302" spans="2:8" x14ac:dyDescent="0.4">
      <c r="B302" s="4"/>
      <c r="C302" s="7"/>
      <c r="D302" s="1"/>
      <c r="E302" s="17"/>
      <c r="F302" s="1"/>
      <c r="G302" s="7"/>
      <c r="H302" s="21"/>
    </row>
    <row r="303" spans="2:8" x14ac:dyDescent="0.4">
      <c r="B303" s="4"/>
      <c r="C303" s="7"/>
      <c r="D303" s="1"/>
      <c r="E303" s="17"/>
      <c r="F303" s="1"/>
      <c r="G303" s="7"/>
      <c r="H303" s="21"/>
    </row>
    <row r="304" spans="2:8" x14ac:dyDescent="0.4">
      <c r="B304" s="4"/>
      <c r="C304" s="7"/>
      <c r="D304" s="1"/>
      <c r="E304" s="17"/>
      <c r="F304" s="1"/>
      <c r="G304" s="7"/>
      <c r="H304" s="21"/>
    </row>
    <row r="305" spans="2:8" x14ac:dyDescent="0.4">
      <c r="B305" s="4"/>
      <c r="C305" s="7"/>
      <c r="D305" s="1"/>
      <c r="E305" s="17"/>
      <c r="F305" s="1"/>
      <c r="G305" s="7"/>
      <c r="H305" s="21"/>
    </row>
    <row r="306" spans="2:8" x14ac:dyDescent="0.4">
      <c r="B306" s="4"/>
      <c r="C306" s="7"/>
      <c r="D306" s="1"/>
      <c r="E306" s="17"/>
      <c r="F306" s="1"/>
      <c r="G306" s="7"/>
      <c r="H306" s="21"/>
    </row>
    <row r="307" spans="2:8" x14ac:dyDescent="0.4">
      <c r="B307" s="4"/>
      <c r="C307" s="7"/>
      <c r="D307" s="1"/>
      <c r="E307" s="17"/>
      <c r="F307" s="1"/>
      <c r="G307" s="7"/>
      <c r="H307" s="21"/>
    </row>
    <row r="308" spans="2:8" x14ac:dyDescent="0.4">
      <c r="B308" s="4"/>
      <c r="C308" s="7"/>
      <c r="D308" s="1"/>
      <c r="E308" s="17"/>
      <c r="F308" s="1"/>
      <c r="G308" s="7"/>
      <c r="H308" s="21"/>
    </row>
    <row r="309" spans="2:8" x14ac:dyDescent="0.4">
      <c r="B309" s="4"/>
      <c r="C309" s="7"/>
      <c r="D309" s="1"/>
      <c r="E309" s="17"/>
      <c r="F309" s="1"/>
      <c r="G309" s="7"/>
      <c r="H309" s="21"/>
    </row>
    <row r="310" spans="2:8" x14ac:dyDescent="0.4">
      <c r="B310" s="4"/>
      <c r="C310" s="7"/>
      <c r="D310" s="1"/>
      <c r="E310" s="17"/>
      <c r="F310" s="1"/>
      <c r="G310" s="7"/>
      <c r="H310" s="21"/>
    </row>
    <row r="311" spans="2:8" x14ac:dyDescent="0.4">
      <c r="B311" s="4"/>
      <c r="C311" s="7"/>
      <c r="D311" s="1"/>
      <c r="E311" s="17"/>
      <c r="F311" s="1"/>
      <c r="G311" s="7"/>
      <c r="H311" s="21"/>
    </row>
    <row r="312" spans="2:8" x14ac:dyDescent="0.4">
      <c r="B312" s="4"/>
      <c r="C312" s="7"/>
      <c r="D312" s="1"/>
      <c r="E312" s="17"/>
      <c r="F312" s="1"/>
      <c r="G312" s="7"/>
      <c r="H312" s="21"/>
    </row>
    <row r="313" spans="2:8" x14ac:dyDescent="0.4">
      <c r="B313" s="4"/>
      <c r="C313" s="7"/>
      <c r="D313" s="1"/>
      <c r="E313" s="17"/>
      <c r="F313" s="1"/>
      <c r="G313" s="7"/>
      <c r="H313" s="21"/>
    </row>
    <row r="314" spans="2:8" x14ac:dyDescent="0.4">
      <c r="B314" s="4"/>
      <c r="C314" s="7"/>
      <c r="D314" s="1"/>
      <c r="E314" s="17"/>
      <c r="F314" s="1"/>
      <c r="G314" s="7"/>
      <c r="H314" s="21"/>
    </row>
    <row r="315" spans="2:8" x14ac:dyDescent="0.4">
      <c r="B315" s="4"/>
      <c r="C315" s="7"/>
      <c r="D315" s="1"/>
      <c r="E315" s="17"/>
      <c r="F315" s="1"/>
      <c r="G315" s="7"/>
      <c r="H315" s="21"/>
    </row>
    <row r="316" spans="2:8" x14ac:dyDescent="0.4">
      <c r="B316" s="4"/>
      <c r="C316" s="7"/>
      <c r="D316" s="1"/>
      <c r="E316" s="17"/>
      <c r="F316" s="1"/>
      <c r="G316" s="7"/>
      <c r="H316" s="21"/>
    </row>
    <row r="317" spans="2:8" x14ac:dyDescent="0.4">
      <c r="B317" s="4"/>
      <c r="C317" s="7"/>
      <c r="D317" s="1"/>
      <c r="E317" s="17"/>
      <c r="F317" s="1"/>
      <c r="G317" s="7"/>
      <c r="H317" s="21"/>
    </row>
    <row r="318" spans="2:8" x14ac:dyDescent="0.4">
      <c r="B318" s="4"/>
      <c r="C318" s="7"/>
      <c r="D318" s="1"/>
      <c r="E318" s="17"/>
      <c r="F318" s="1"/>
      <c r="G318" s="7"/>
      <c r="H318" s="21"/>
    </row>
    <row r="319" spans="2:8" x14ac:dyDescent="0.4">
      <c r="B319" s="4"/>
      <c r="C319" s="7"/>
      <c r="D319" s="1"/>
      <c r="E319" s="17"/>
      <c r="F319" s="1"/>
      <c r="G319" s="7"/>
      <c r="H319" s="21"/>
    </row>
    <row r="320" spans="2:8" x14ac:dyDescent="0.4">
      <c r="B320" s="4"/>
      <c r="C320" s="7"/>
      <c r="D320" s="1"/>
      <c r="E320" s="17"/>
      <c r="F320" s="1"/>
      <c r="G320" s="7"/>
      <c r="H320" s="21"/>
    </row>
    <row r="321" spans="2:8" x14ac:dyDescent="0.4">
      <c r="B321" s="4"/>
      <c r="C321" s="7"/>
      <c r="D321" s="1"/>
      <c r="E321" s="17"/>
      <c r="F321" s="1"/>
      <c r="G321" s="7"/>
      <c r="H321" s="21"/>
    </row>
    <row r="322" spans="2:8" x14ac:dyDescent="0.4">
      <c r="B322" s="4"/>
      <c r="C322" s="7"/>
      <c r="D322" s="1"/>
      <c r="E322" s="17"/>
      <c r="F322" s="1"/>
      <c r="G322" s="7"/>
      <c r="H322" s="21"/>
    </row>
    <row r="323" spans="2:8" x14ac:dyDescent="0.4">
      <c r="B323" s="4"/>
      <c r="C323" s="7"/>
      <c r="D323" s="1"/>
      <c r="E323" s="17"/>
      <c r="F323" s="1"/>
      <c r="G323" s="7"/>
      <c r="H323" s="21"/>
    </row>
    <row r="324" spans="2:8" x14ac:dyDescent="0.4">
      <c r="B324" s="4"/>
      <c r="C324" s="7"/>
      <c r="D324" s="1"/>
      <c r="E324" s="17"/>
      <c r="F324" s="1"/>
      <c r="G324" s="7"/>
      <c r="H324" s="21"/>
    </row>
    <row r="325" spans="2:8" x14ac:dyDescent="0.4">
      <c r="B325" s="4"/>
      <c r="C325" s="7"/>
      <c r="D325" s="1"/>
      <c r="E325" s="17"/>
      <c r="F325" s="1"/>
      <c r="G325" s="7"/>
      <c r="H325" s="21"/>
    </row>
    <row r="326" spans="2:8" x14ac:dyDescent="0.4">
      <c r="B326" s="4"/>
      <c r="C326" s="7"/>
      <c r="D326" s="1"/>
      <c r="E326" s="17"/>
      <c r="F326" s="1"/>
      <c r="G326" s="7"/>
      <c r="H326" s="21"/>
    </row>
    <row r="327" spans="2:8" x14ac:dyDescent="0.4">
      <c r="B327" s="4"/>
      <c r="C327" s="7"/>
      <c r="D327" s="1"/>
      <c r="E327" s="17"/>
      <c r="F327" s="1"/>
      <c r="G327" s="7"/>
      <c r="H327" s="21"/>
    </row>
    <row r="328" spans="2:8" x14ac:dyDescent="0.4">
      <c r="B328" s="4"/>
      <c r="C328" s="7"/>
      <c r="D328" s="1"/>
      <c r="E328" s="17"/>
      <c r="F328" s="1"/>
      <c r="G328" s="7"/>
      <c r="H328" s="21"/>
    </row>
    <row r="329" spans="2:8" x14ac:dyDescent="0.4">
      <c r="B329" s="4"/>
      <c r="C329" s="7"/>
      <c r="D329" s="1"/>
      <c r="E329" s="17"/>
      <c r="F329" s="1"/>
      <c r="G329" s="7"/>
      <c r="H329" s="21"/>
    </row>
    <row r="330" spans="2:8" x14ac:dyDescent="0.4">
      <c r="B330" s="4"/>
      <c r="C330" s="7"/>
      <c r="D330" s="1"/>
      <c r="E330" s="17"/>
      <c r="F330" s="1"/>
      <c r="G330" s="7"/>
      <c r="H330" s="21"/>
    </row>
    <row r="331" spans="2:8" x14ac:dyDescent="0.4">
      <c r="B331" s="4"/>
      <c r="C331" s="7"/>
      <c r="D331" s="1"/>
      <c r="E331" s="17"/>
      <c r="F331" s="1"/>
      <c r="G331" s="7"/>
      <c r="H331" s="21"/>
    </row>
    <row r="332" spans="2:8" x14ac:dyDescent="0.4">
      <c r="B332" s="4"/>
      <c r="C332" s="7"/>
      <c r="D332" s="1"/>
      <c r="E332" s="17"/>
      <c r="F332" s="1"/>
      <c r="G332" s="7"/>
      <c r="H332" s="21"/>
    </row>
    <row r="333" spans="2:8" x14ac:dyDescent="0.4">
      <c r="B333" s="4"/>
      <c r="C333" s="7"/>
      <c r="D333" s="1"/>
      <c r="E333" s="17"/>
      <c r="F333" s="1"/>
      <c r="G333" s="7"/>
      <c r="H333" s="21"/>
    </row>
    <row r="334" spans="2:8" x14ac:dyDescent="0.4">
      <c r="B334" s="4"/>
      <c r="C334" s="7"/>
      <c r="D334" s="1"/>
      <c r="E334" s="17"/>
      <c r="F334" s="1"/>
      <c r="G334" s="7"/>
      <c r="H334" s="21"/>
    </row>
    <row r="335" spans="2:8" x14ac:dyDescent="0.4">
      <c r="B335" s="4"/>
      <c r="C335" s="7"/>
      <c r="D335" s="1"/>
      <c r="E335" s="17"/>
      <c r="F335" s="1"/>
      <c r="G335" s="7"/>
      <c r="H335" s="21"/>
    </row>
    <row r="336" spans="2:8" x14ac:dyDescent="0.4">
      <c r="B336" s="4"/>
      <c r="C336" s="7"/>
      <c r="D336" s="1"/>
      <c r="E336" s="17"/>
      <c r="F336" s="1"/>
      <c r="G336" s="7"/>
      <c r="H336" s="21"/>
    </row>
    <row r="337" spans="2:8" x14ac:dyDescent="0.4">
      <c r="B337" s="4"/>
      <c r="C337" s="7"/>
      <c r="D337" s="1"/>
      <c r="E337" s="17"/>
      <c r="F337" s="1"/>
      <c r="G337" s="7"/>
      <c r="H337" s="21"/>
    </row>
    <row r="338" spans="2:8" x14ac:dyDescent="0.4">
      <c r="B338" s="4"/>
      <c r="C338" s="7"/>
      <c r="D338" s="1"/>
      <c r="E338" s="17"/>
      <c r="F338" s="1"/>
      <c r="G338" s="7"/>
      <c r="H338" s="21"/>
    </row>
    <row r="339" spans="2:8" x14ac:dyDescent="0.4">
      <c r="B339" s="4"/>
      <c r="C339" s="7"/>
      <c r="D339" s="1"/>
      <c r="E339" s="17"/>
      <c r="F339" s="1"/>
      <c r="G339" s="7"/>
      <c r="H339" s="21"/>
    </row>
    <row r="340" spans="2:8" x14ac:dyDescent="0.4">
      <c r="B340" s="4"/>
      <c r="C340" s="7"/>
      <c r="D340" s="1"/>
      <c r="E340" s="17"/>
      <c r="F340" s="1"/>
      <c r="G340" s="7"/>
      <c r="H340" s="21"/>
    </row>
    <row r="341" spans="2:8" x14ac:dyDescent="0.4">
      <c r="B341" s="4"/>
      <c r="C341" s="7"/>
      <c r="D341" s="1"/>
      <c r="E341" s="17"/>
      <c r="F341" s="1"/>
      <c r="G341" s="7"/>
      <c r="H341" s="21"/>
    </row>
    <row r="342" spans="2:8" x14ac:dyDescent="0.4">
      <c r="B342" s="4"/>
      <c r="C342" s="7"/>
      <c r="D342" s="1"/>
      <c r="E342" s="17"/>
      <c r="F342" s="1"/>
      <c r="G342" s="7"/>
      <c r="H342" s="21"/>
    </row>
    <row r="343" spans="2:8" x14ac:dyDescent="0.4">
      <c r="B343" s="4"/>
      <c r="C343" s="7"/>
      <c r="D343" s="1"/>
      <c r="E343" s="17"/>
      <c r="F343" s="1"/>
      <c r="G343" s="7"/>
      <c r="H343" s="21"/>
    </row>
    <row r="344" spans="2:8" x14ac:dyDescent="0.4">
      <c r="B344" s="4"/>
      <c r="C344" s="7"/>
      <c r="D344" s="1"/>
      <c r="E344" s="17"/>
      <c r="F344" s="1"/>
      <c r="G344" s="7"/>
      <c r="H344" s="21"/>
    </row>
    <row r="345" spans="2:8" x14ac:dyDescent="0.4">
      <c r="B345" s="4"/>
      <c r="C345" s="7"/>
      <c r="D345" s="1"/>
      <c r="E345" s="17"/>
      <c r="F345" s="1"/>
      <c r="G345" s="7"/>
      <c r="H345" s="21"/>
    </row>
    <row r="346" spans="2:8" x14ac:dyDescent="0.4">
      <c r="B346" s="4"/>
      <c r="C346" s="7"/>
      <c r="D346" s="1"/>
      <c r="E346" s="17"/>
      <c r="F346" s="1"/>
      <c r="G346" s="7"/>
      <c r="H346" s="21"/>
    </row>
    <row r="347" spans="2:8" x14ac:dyDescent="0.4">
      <c r="B347" s="4"/>
      <c r="C347" s="7"/>
      <c r="D347" s="1"/>
      <c r="E347" s="17"/>
      <c r="F347" s="1"/>
      <c r="G347" s="7"/>
      <c r="H347" s="21"/>
    </row>
    <row r="348" spans="2:8" x14ac:dyDescent="0.4">
      <c r="B348" s="4"/>
      <c r="C348" s="7"/>
      <c r="D348" s="1"/>
      <c r="E348" s="17"/>
      <c r="F348" s="1"/>
      <c r="G348" s="7"/>
      <c r="H348" s="21"/>
    </row>
    <row r="349" spans="2:8" x14ac:dyDescent="0.4">
      <c r="B349" s="4"/>
      <c r="C349" s="7"/>
      <c r="D349" s="1"/>
      <c r="E349" s="17"/>
      <c r="F349" s="1"/>
      <c r="G349" s="7"/>
      <c r="H349" s="21"/>
    </row>
    <row r="350" spans="2:8" x14ac:dyDescent="0.4">
      <c r="B350" s="4"/>
      <c r="C350" s="7"/>
      <c r="D350" s="1"/>
      <c r="E350" s="17"/>
      <c r="F350" s="1"/>
      <c r="G350" s="7"/>
      <c r="H350" s="21"/>
    </row>
    <row r="351" spans="2:8" x14ac:dyDescent="0.4">
      <c r="B351" s="4"/>
      <c r="C351" s="7"/>
      <c r="D351" s="1"/>
      <c r="E351" s="17"/>
      <c r="F351" s="1"/>
      <c r="G351" s="7"/>
      <c r="H351" s="21"/>
    </row>
    <row r="352" spans="2:8" x14ac:dyDescent="0.4">
      <c r="B352" s="4"/>
      <c r="C352" s="7"/>
      <c r="D352" s="1"/>
      <c r="E352" s="17"/>
      <c r="F352" s="1"/>
      <c r="G352" s="7"/>
      <c r="H352" s="21"/>
    </row>
    <row r="353" spans="2:8" x14ac:dyDescent="0.4">
      <c r="B353" s="4"/>
      <c r="C353" s="7"/>
      <c r="D353" s="1"/>
      <c r="E353" s="17"/>
      <c r="F353" s="1"/>
      <c r="G353" s="7"/>
      <c r="H353" s="21"/>
    </row>
    <row r="354" spans="2:8" x14ac:dyDescent="0.4">
      <c r="B354" s="4"/>
      <c r="C354" s="7"/>
      <c r="D354" s="1"/>
      <c r="E354" s="17"/>
      <c r="F354" s="1"/>
      <c r="G354" s="7"/>
      <c r="H354" s="21"/>
    </row>
    <row r="355" spans="2:8" x14ac:dyDescent="0.4">
      <c r="B355" s="4"/>
      <c r="C355" s="7"/>
      <c r="D355" s="1"/>
      <c r="E355" s="17"/>
      <c r="F355" s="1"/>
      <c r="G355" s="7"/>
      <c r="H355" s="21"/>
    </row>
    <row r="356" spans="2:8" x14ac:dyDescent="0.4">
      <c r="B356" s="4"/>
      <c r="C356" s="7"/>
      <c r="D356" s="1"/>
      <c r="E356" s="17"/>
      <c r="F356" s="1"/>
      <c r="G356" s="7"/>
      <c r="H356" s="21"/>
    </row>
    <row r="357" spans="2:8" x14ac:dyDescent="0.4">
      <c r="B357" s="4"/>
      <c r="C357" s="7"/>
      <c r="D357" s="1"/>
      <c r="E357" s="17"/>
      <c r="F357" s="1"/>
      <c r="G357" s="7"/>
      <c r="H357" s="21"/>
    </row>
    <row r="358" spans="2:8" x14ac:dyDescent="0.4">
      <c r="B358" s="4"/>
      <c r="C358" s="7"/>
      <c r="D358" s="1"/>
      <c r="E358" s="17"/>
      <c r="F358" s="1"/>
      <c r="G358" s="7"/>
      <c r="H358" s="21"/>
    </row>
    <row r="359" spans="2:8" x14ac:dyDescent="0.4">
      <c r="B359" s="4"/>
      <c r="C359" s="7"/>
      <c r="D359" s="1"/>
      <c r="E359" s="17"/>
      <c r="F359" s="1"/>
      <c r="G359" s="7"/>
      <c r="H359" s="21"/>
    </row>
    <row r="360" spans="2:8" x14ac:dyDescent="0.4">
      <c r="B360" s="4"/>
      <c r="C360" s="7"/>
      <c r="D360" s="1"/>
      <c r="E360" s="17"/>
      <c r="F360" s="1"/>
      <c r="G360" s="7"/>
      <c r="H360" s="21"/>
    </row>
    <row r="361" spans="2:8" x14ac:dyDescent="0.4">
      <c r="B361" s="4"/>
      <c r="C361" s="7"/>
      <c r="D361" s="1"/>
      <c r="E361" s="17"/>
      <c r="F361" s="1"/>
      <c r="G361" s="7"/>
      <c r="H361" s="21"/>
    </row>
    <row r="362" spans="2:8" x14ac:dyDescent="0.4">
      <c r="B362" s="4"/>
      <c r="C362" s="7"/>
      <c r="D362" s="1"/>
      <c r="E362" s="17"/>
      <c r="F362" s="1"/>
      <c r="G362" s="7"/>
      <c r="H362" s="21"/>
    </row>
    <row r="363" spans="2:8" x14ac:dyDescent="0.4">
      <c r="B363" s="4"/>
      <c r="C363" s="7"/>
      <c r="D363" s="1"/>
      <c r="E363" s="17"/>
      <c r="F363" s="1"/>
      <c r="G363" s="7"/>
      <c r="H363" s="21"/>
    </row>
    <row r="364" spans="2:8" x14ac:dyDescent="0.4">
      <c r="B364" s="4"/>
      <c r="C364" s="7"/>
      <c r="D364" s="1"/>
      <c r="E364" s="17"/>
      <c r="F364" s="1"/>
      <c r="G364" s="7"/>
      <c r="H364" s="21"/>
    </row>
    <row r="365" spans="2:8" x14ac:dyDescent="0.4">
      <c r="B365" s="4"/>
      <c r="C365" s="7"/>
      <c r="D365" s="1"/>
      <c r="E365" s="17"/>
      <c r="F365" s="1"/>
      <c r="G365" s="7"/>
      <c r="H365" s="21"/>
    </row>
    <row r="366" spans="2:8" x14ac:dyDescent="0.4">
      <c r="B366" s="4"/>
      <c r="C366" s="7"/>
      <c r="D366" s="1"/>
      <c r="E366" s="17"/>
      <c r="F366" s="1"/>
      <c r="G366" s="7"/>
      <c r="H366" s="21"/>
    </row>
    <row r="367" spans="2:8" x14ac:dyDescent="0.4">
      <c r="B367" s="4"/>
      <c r="C367" s="7"/>
      <c r="D367" s="1"/>
      <c r="E367" s="17"/>
      <c r="F367" s="1"/>
      <c r="G367" s="7"/>
      <c r="H367" s="21"/>
    </row>
    <row r="368" spans="2:8" x14ac:dyDescent="0.4">
      <c r="B368" s="4"/>
      <c r="C368" s="7"/>
      <c r="D368" s="1"/>
      <c r="E368" s="17"/>
      <c r="F368" s="1"/>
      <c r="G368" s="7"/>
      <c r="H368" s="21"/>
    </row>
    <row r="369" spans="2:8" x14ac:dyDescent="0.4">
      <c r="B369" s="4"/>
      <c r="C369" s="7"/>
      <c r="D369" s="1"/>
      <c r="E369" s="17"/>
      <c r="F369" s="1"/>
      <c r="G369" s="7"/>
      <c r="H369" s="21"/>
    </row>
    <row r="370" spans="2:8" x14ac:dyDescent="0.4">
      <c r="B370" s="4"/>
      <c r="C370" s="7"/>
      <c r="D370" s="1"/>
      <c r="E370" s="17"/>
      <c r="F370" s="1"/>
      <c r="G370" s="7"/>
      <c r="H370" s="21"/>
    </row>
    <row r="371" spans="2:8" x14ac:dyDescent="0.4">
      <c r="B371" s="4"/>
      <c r="C371" s="7"/>
      <c r="D371" s="1"/>
      <c r="E371" s="17"/>
      <c r="F371" s="1"/>
      <c r="G371" s="7"/>
      <c r="H371" s="21"/>
    </row>
    <row r="372" spans="2:8" x14ac:dyDescent="0.4">
      <c r="B372" s="4"/>
      <c r="C372" s="7"/>
      <c r="D372" s="1"/>
      <c r="E372" s="17"/>
      <c r="F372" s="1"/>
      <c r="G372" s="7"/>
      <c r="H372" s="21"/>
    </row>
    <row r="373" spans="2:8" x14ac:dyDescent="0.4">
      <c r="B373" s="4"/>
      <c r="C373" s="7"/>
      <c r="D373" s="1"/>
      <c r="E373" s="17"/>
      <c r="F373" s="1"/>
      <c r="G373" s="7"/>
      <c r="H373" s="21"/>
    </row>
    <row r="374" spans="2:8" x14ac:dyDescent="0.4">
      <c r="B374" s="4"/>
      <c r="C374" s="7"/>
      <c r="D374" s="1"/>
      <c r="E374" s="17"/>
      <c r="F374" s="1"/>
      <c r="G374" s="7"/>
      <c r="H374" s="21"/>
    </row>
    <row r="375" spans="2:8" x14ac:dyDescent="0.4">
      <c r="B375" s="4"/>
      <c r="C375" s="7"/>
      <c r="D375" s="1"/>
      <c r="E375" s="17"/>
      <c r="F375" s="1"/>
      <c r="G375" s="7"/>
      <c r="H375" s="21"/>
    </row>
    <row r="376" spans="2:8" x14ac:dyDescent="0.4">
      <c r="B376" s="4"/>
      <c r="C376" s="7"/>
      <c r="D376" s="1"/>
      <c r="E376" s="17"/>
      <c r="F376" s="1"/>
      <c r="G376" s="7"/>
      <c r="H376" s="21"/>
    </row>
    <row r="377" spans="2:8" x14ac:dyDescent="0.4">
      <c r="B377" s="4"/>
      <c r="C377" s="7"/>
      <c r="D377" s="1"/>
      <c r="E377" s="17"/>
      <c r="F377" s="1"/>
      <c r="G377" s="7"/>
      <c r="H377" s="21"/>
    </row>
    <row r="378" spans="2:8" x14ac:dyDescent="0.4">
      <c r="B378" s="4"/>
      <c r="C378" s="7"/>
      <c r="D378" s="1"/>
      <c r="E378" s="17"/>
      <c r="F378" s="1"/>
      <c r="G378" s="7"/>
      <c r="H378" s="21"/>
    </row>
    <row r="379" spans="2:8" x14ac:dyDescent="0.4">
      <c r="B379" s="4"/>
      <c r="C379" s="7"/>
      <c r="D379" s="1"/>
      <c r="E379" s="17"/>
      <c r="F379" s="1"/>
      <c r="G379" s="7"/>
      <c r="H379" s="21"/>
    </row>
    <row r="380" spans="2:8" x14ac:dyDescent="0.4">
      <c r="B380" s="4"/>
      <c r="C380" s="7"/>
      <c r="D380" s="1"/>
      <c r="E380" s="17"/>
      <c r="F380" s="1"/>
      <c r="G380" s="7"/>
      <c r="H380" s="21"/>
    </row>
    <row r="381" spans="2:8" x14ac:dyDescent="0.4">
      <c r="B381" s="4"/>
      <c r="C381" s="7"/>
      <c r="D381" s="1"/>
      <c r="E381" s="17"/>
      <c r="F381" s="1"/>
      <c r="G381" s="7"/>
      <c r="H381" s="21"/>
    </row>
    <row r="382" spans="2:8" x14ac:dyDescent="0.4">
      <c r="B382" s="4"/>
      <c r="C382" s="7"/>
      <c r="D382" s="1"/>
      <c r="E382" s="17"/>
      <c r="F382" s="1"/>
      <c r="G382" s="7"/>
      <c r="H382" s="21"/>
    </row>
    <row r="383" spans="2:8" x14ac:dyDescent="0.4">
      <c r="B383" s="4"/>
      <c r="C383" s="7"/>
      <c r="D383" s="1"/>
      <c r="E383" s="17"/>
      <c r="F383" s="1"/>
      <c r="G383" s="7"/>
      <c r="H383" s="21"/>
    </row>
    <row r="384" spans="2:8" x14ac:dyDescent="0.4">
      <c r="B384" s="4"/>
      <c r="C384" s="7"/>
      <c r="D384" s="1"/>
      <c r="E384" s="17"/>
      <c r="F384" s="1"/>
      <c r="G384" s="7"/>
      <c r="H384" s="21"/>
    </row>
    <row r="385" spans="2:8" x14ac:dyDescent="0.4">
      <c r="B385" s="4"/>
      <c r="C385" s="7"/>
      <c r="D385" s="1"/>
      <c r="E385" s="17"/>
      <c r="F385" s="1"/>
      <c r="G385" s="7"/>
      <c r="H385" s="21"/>
    </row>
    <row r="386" spans="2:8" x14ac:dyDescent="0.4">
      <c r="B386" s="4"/>
      <c r="C386" s="7"/>
      <c r="D386" s="1"/>
      <c r="E386" s="17"/>
      <c r="F386" s="1"/>
      <c r="G386" s="7"/>
      <c r="H386" s="21"/>
    </row>
    <row r="387" spans="2:8" x14ac:dyDescent="0.4">
      <c r="B387" s="4"/>
      <c r="C387" s="7"/>
      <c r="D387" s="1"/>
      <c r="E387" s="17"/>
      <c r="F387" s="1"/>
      <c r="G387" s="7"/>
      <c r="H387" s="21"/>
    </row>
    <row r="388" spans="2:8" x14ac:dyDescent="0.4">
      <c r="B388" s="4"/>
      <c r="C388" s="7"/>
      <c r="D388" s="1"/>
      <c r="E388" s="17"/>
      <c r="F388" s="1"/>
      <c r="G388" s="7"/>
      <c r="H388" s="21"/>
    </row>
    <row r="389" spans="2:8" x14ac:dyDescent="0.4">
      <c r="B389" s="4"/>
      <c r="C389" s="7"/>
      <c r="D389" s="1"/>
      <c r="E389" s="17"/>
      <c r="F389" s="1"/>
      <c r="G389" s="7"/>
      <c r="H389" s="21"/>
    </row>
    <row r="390" spans="2:8" x14ac:dyDescent="0.4">
      <c r="B390" s="4"/>
      <c r="C390" s="7"/>
      <c r="D390" s="1"/>
      <c r="E390" s="17"/>
      <c r="F390" s="1"/>
      <c r="G390" s="7"/>
      <c r="H390" s="21"/>
    </row>
    <row r="391" spans="2:8" x14ac:dyDescent="0.4">
      <c r="B391" s="4"/>
      <c r="C391" s="7"/>
      <c r="D391" s="1"/>
      <c r="E391" s="17"/>
      <c r="F391" s="1"/>
      <c r="G391" s="7"/>
      <c r="H391" s="21"/>
    </row>
    <row r="392" spans="2:8" x14ac:dyDescent="0.4">
      <c r="B392" s="4"/>
      <c r="C392" s="7"/>
      <c r="D392" s="1"/>
      <c r="E392" s="17"/>
      <c r="F392" s="1"/>
      <c r="G392" s="7"/>
      <c r="H392" s="21"/>
    </row>
    <row r="393" spans="2:8" x14ac:dyDescent="0.4">
      <c r="B393" s="4"/>
      <c r="C393" s="7"/>
      <c r="D393" s="1"/>
      <c r="E393" s="17"/>
      <c r="F393" s="1"/>
      <c r="G393" s="7"/>
      <c r="H393" s="21"/>
    </row>
    <row r="394" spans="2:8" x14ac:dyDescent="0.4">
      <c r="B394" s="4"/>
      <c r="C394" s="7"/>
      <c r="D394" s="1"/>
      <c r="E394" s="17"/>
      <c r="F394" s="1"/>
      <c r="G394" s="7"/>
      <c r="H394" s="21"/>
    </row>
    <row r="395" spans="2:8" x14ac:dyDescent="0.4">
      <c r="B395" s="4"/>
      <c r="C395" s="7"/>
      <c r="D395" s="1"/>
      <c r="E395" s="17"/>
      <c r="F395" s="1"/>
      <c r="G395" s="7"/>
      <c r="H395" s="21"/>
    </row>
    <row r="396" spans="2:8" x14ac:dyDescent="0.4">
      <c r="B396" s="4"/>
      <c r="C396" s="7"/>
      <c r="D396" s="1"/>
      <c r="E396" s="17"/>
      <c r="F396" s="1"/>
      <c r="G396" s="7"/>
      <c r="H396" s="21"/>
    </row>
    <row r="397" spans="2:8" x14ac:dyDescent="0.4">
      <c r="B397" s="4"/>
      <c r="C397" s="7"/>
      <c r="D397" s="1"/>
      <c r="E397" s="17"/>
      <c r="F397" s="1"/>
      <c r="G397" s="7"/>
      <c r="H397" s="21"/>
    </row>
    <row r="398" spans="2:8" x14ac:dyDescent="0.4">
      <c r="B398" s="4"/>
      <c r="C398" s="7"/>
      <c r="D398" s="1"/>
      <c r="E398" s="17"/>
      <c r="F398" s="1"/>
      <c r="G398" s="7"/>
      <c r="H398" s="21"/>
    </row>
    <row r="399" spans="2:8" x14ac:dyDescent="0.4">
      <c r="B399" s="4"/>
      <c r="C399" s="7"/>
      <c r="D399" s="1"/>
      <c r="E399" s="17"/>
      <c r="F399" s="1"/>
      <c r="G399" s="7"/>
      <c r="H399" s="21"/>
    </row>
    <row r="400" spans="2:8" x14ac:dyDescent="0.4">
      <c r="B400" s="4"/>
      <c r="C400" s="7"/>
      <c r="D400" s="1"/>
      <c r="E400" s="17"/>
      <c r="F400" s="1"/>
      <c r="G400" s="7"/>
      <c r="H400" s="21"/>
    </row>
    <row r="401" spans="2:8" x14ac:dyDescent="0.4">
      <c r="B401" s="4"/>
      <c r="C401" s="7"/>
      <c r="D401" s="1"/>
      <c r="E401" s="17"/>
      <c r="F401" s="1"/>
      <c r="G401" s="7"/>
      <c r="H401" s="21"/>
    </row>
    <row r="402" spans="2:8" x14ac:dyDescent="0.4">
      <c r="B402" s="4"/>
      <c r="C402" s="7"/>
      <c r="D402" s="1"/>
      <c r="E402" s="17"/>
      <c r="F402" s="1"/>
      <c r="G402" s="7"/>
      <c r="H402" s="21"/>
    </row>
    <row r="403" spans="2:8" x14ac:dyDescent="0.4">
      <c r="B403" s="4"/>
      <c r="C403" s="7"/>
      <c r="D403" s="1"/>
      <c r="E403" s="17"/>
      <c r="F403" s="1"/>
      <c r="G403" s="7"/>
      <c r="H403" s="21"/>
    </row>
    <row r="404" spans="2:8" x14ac:dyDescent="0.4">
      <c r="B404" s="4"/>
      <c r="C404" s="7"/>
      <c r="D404" s="1"/>
      <c r="E404" s="17"/>
      <c r="F404" s="1"/>
      <c r="G404" s="7"/>
      <c r="H404" s="21"/>
    </row>
    <row r="405" spans="2:8" x14ac:dyDescent="0.4">
      <c r="B405" s="4"/>
      <c r="C405" s="7"/>
      <c r="D405" s="1"/>
      <c r="E405" s="17"/>
      <c r="F405" s="1"/>
      <c r="G405" s="7"/>
      <c r="H405" s="21"/>
    </row>
    <row r="406" spans="2:8" x14ac:dyDescent="0.4">
      <c r="B406" s="4"/>
      <c r="C406" s="7"/>
      <c r="D406" s="1"/>
      <c r="E406" s="17"/>
      <c r="F406" s="1"/>
      <c r="G406" s="7"/>
      <c r="H406" s="21"/>
    </row>
    <row r="407" spans="2:8" x14ac:dyDescent="0.4">
      <c r="B407" s="4"/>
      <c r="C407" s="7"/>
      <c r="D407" s="1"/>
      <c r="E407" s="17"/>
      <c r="F407" s="1"/>
      <c r="G407" s="7"/>
      <c r="H407" s="21"/>
    </row>
    <row r="408" spans="2:8" x14ac:dyDescent="0.4">
      <c r="B408" s="4"/>
      <c r="C408" s="7"/>
      <c r="D408" s="1"/>
      <c r="E408" s="17"/>
      <c r="F408" s="1"/>
      <c r="G408" s="7"/>
      <c r="H408" s="21"/>
    </row>
    <row r="409" spans="2:8" x14ac:dyDescent="0.4">
      <c r="B409" s="4"/>
      <c r="C409" s="7"/>
      <c r="D409" s="1"/>
      <c r="E409" s="17"/>
      <c r="F409" s="1"/>
      <c r="G409" s="7"/>
      <c r="H409" s="21"/>
    </row>
    <row r="410" spans="2:8" x14ac:dyDescent="0.4">
      <c r="B410" s="4"/>
      <c r="C410" s="7"/>
      <c r="D410" s="1"/>
      <c r="E410" s="17"/>
      <c r="F410" s="1"/>
      <c r="G410" s="7"/>
      <c r="H410" s="21"/>
    </row>
    <row r="411" spans="2:8" x14ac:dyDescent="0.4">
      <c r="B411" s="4"/>
      <c r="C411" s="7"/>
      <c r="D411" s="1"/>
      <c r="E411" s="17"/>
      <c r="F411" s="1"/>
      <c r="G411" s="7"/>
      <c r="H411" s="21"/>
    </row>
    <row r="412" spans="2:8" x14ac:dyDescent="0.4">
      <c r="B412" s="4"/>
      <c r="C412" s="7"/>
      <c r="D412" s="1"/>
      <c r="E412" s="17"/>
      <c r="F412" s="1"/>
      <c r="G412" s="7"/>
      <c r="H412" s="21"/>
    </row>
    <row r="413" spans="2:8" x14ac:dyDescent="0.4">
      <c r="B413" s="4"/>
      <c r="C413" s="7"/>
      <c r="D413" s="1"/>
      <c r="E413" s="17"/>
      <c r="F413" s="1"/>
      <c r="G413" s="7"/>
      <c r="H413" s="21"/>
    </row>
    <row r="414" spans="2:8" x14ac:dyDescent="0.4">
      <c r="B414" s="4"/>
      <c r="C414" s="7"/>
      <c r="D414" s="1"/>
      <c r="E414" s="17"/>
      <c r="F414" s="1"/>
      <c r="G414" s="7"/>
      <c r="H414" s="21"/>
    </row>
    <row r="415" spans="2:8" x14ac:dyDescent="0.4">
      <c r="B415" s="4"/>
      <c r="C415" s="7"/>
      <c r="D415" s="1"/>
      <c r="E415" s="17"/>
      <c r="F415" s="1"/>
      <c r="G415" s="7"/>
      <c r="H415" s="21"/>
    </row>
    <row r="416" spans="2:8" x14ac:dyDescent="0.4">
      <c r="B416" s="4"/>
      <c r="C416" s="7"/>
      <c r="D416" s="1"/>
      <c r="E416" s="17"/>
      <c r="F416" s="1"/>
      <c r="G416" s="7"/>
      <c r="H416" s="21"/>
    </row>
    <row r="417" spans="2:8" x14ac:dyDescent="0.4">
      <c r="B417" s="4"/>
      <c r="C417" s="7"/>
      <c r="D417" s="1"/>
      <c r="E417" s="17"/>
      <c r="F417" s="1"/>
      <c r="G417" s="7"/>
      <c r="H417" s="21"/>
    </row>
    <row r="418" spans="2:8" x14ac:dyDescent="0.4">
      <c r="B418" s="4"/>
      <c r="C418" s="7"/>
      <c r="D418" s="1"/>
      <c r="E418" s="17"/>
      <c r="F418" s="1"/>
      <c r="G418" s="7"/>
      <c r="H418" s="21"/>
    </row>
    <row r="419" spans="2:8" x14ac:dyDescent="0.4">
      <c r="B419" s="4"/>
      <c r="C419" s="7"/>
      <c r="D419" s="1"/>
      <c r="E419" s="17"/>
      <c r="F419" s="1"/>
      <c r="G419" s="7"/>
      <c r="H419" s="21"/>
    </row>
    <row r="420" spans="2:8" x14ac:dyDescent="0.4">
      <c r="B420" s="4"/>
      <c r="C420" s="7"/>
      <c r="D420" s="1"/>
      <c r="E420" s="17"/>
      <c r="F420" s="1"/>
      <c r="G420" s="7"/>
      <c r="H420" s="21"/>
    </row>
    <row r="421" spans="2:8" x14ac:dyDescent="0.4">
      <c r="B421" s="4"/>
      <c r="C421" s="7"/>
      <c r="D421" s="1"/>
      <c r="E421" s="17"/>
      <c r="F421" s="1"/>
      <c r="G421" s="7"/>
      <c r="H421" s="21"/>
    </row>
    <row r="422" spans="2:8" x14ac:dyDescent="0.4">
      <c r="B422" s="4"/>
      <c r="C422" s="7"/>
      <c r="D422" s="1"/>
      <c r="E422" s="17"/>
      <c r="F422" s="1"/>
      <c r="G422" s="7"/>
      <c r="H422" s="21"/>
    </row>
    <row r="423" spans="2:8" x14ac:dyDescent="0.4">
      <c r="B423" s="4"/>
      <c r="C423" s="7"/>
      <c r="D423" s="1"/>
      <c r="E423" s="17"/>
      <c r="F423" s="1"/>
      <c r="G423" s="7"/>
      <c r="H423" s="21"/>
    </row>
    <row r="424" spans="2:8" x14ac:dyDescent="0.4">
      <c r="B424" s="4"/>
      <c r="C424" s="7"/>
      <c r="D424" s="1"/>
      <c r="E424" s="17"/>
      <c r="F424" s="1"/>
      <c r="G424" s="7"/>
      <c r="H424" s="21"/>
    </row>
    <row r="425" spans="2:8" x14ac:dyDescent="0.4">
      <c r="B425" s="4"/>
      <c r="C425" s="7"/>
      <c r="D425" s="1"/>
      <c r="E425" s="17"/>
      <c r="F425" s="1"/>
      <c r="G425" s="7"/>
      <c r="H425" s="21"/>
    </row>
    <row r="426" spans="2:8" x14ac:dyDescent="0.4">
      <c r="B426" s="4"/>
      <c r="C426" s="7"/>
      <c r="D426" s="1"/>
      <c r="E426" s="17"/>
      <c r="F426" s="1"/>
      <c r="G426" s="7"/>
      <c r="H426" s="21"/>
    </row>
    <row r="427" spans="2:8" x14ac:dyDescent="0.4">
      <c r="B427" s="4"/>
      <c r="C427" s="7"/>
      <c r="D427" s="1"/>
      <c r="E427" s="17"/>
      <c r="F427" s="1"/>
      <c r="G427" s="7"/>
      <c r="H427" s="21"/>
    </row>
    <row r="428" spans="2:8" x14ac:dyDescent="0.4">
      <c r="B428" s="4"/>
      <c r="C428" s="7"/>
      <c r="D428" s="1"/>
      <c r="E428" s="17"/>
      <c r="F428" s="1"/>
      <c r="G428" s="7"/>
      <c r="H428" s="21"/>
    </row>
    <row r="429" spans="2:8" x14ac:dyDescent="0.4">
      <c r="B429" s="4"/>
      <c r="C429" s="7"/>
      <c r="D429" s="1"/>
      <c r="E429" s="17"/>
      <c r="F429" s="1"/>
      <c r="G429" s="7"/>
      <c r="H429" s="21"/>
    </row>
    <row r="430" spans="2:8" x14ac:dyDescent="0.4">
      <c r="B430" s="4"/>
      <c r="C430" s="7"/>
      <c r="D430" s="1"/>
      <c r="E430" s="17"/>
      <c r="F430" s="1"/>
      <c r="G430" s="7"/>
      <c r="H430" s="21"/>
    </row>
    <row r="431" spans="2:8" x14ac:dyDescent="0.4">
      <c r="B431" s="4"/>
      <c r="C431" s="7"/>
      <c r="D431" s="1"/>
      <c r="E431" s="17"/>
      <c r="F431" s="1"/>
      <c r="G431" s="7"/>
      <c r="H431" s="21"/>
    </row>
    <row r="432" spans="2:8" x14ac:dyDescent="0.4">
      <c r="B432" s="4"/>
      <c r="C432" s="7"/>
      <c r="D432" s="1"/>
      <c r="E432" s="17"/>
      <c r="F432" s="1"/>
      <c r="G432" s="7"/>
      <c r="H432" s="21"/>
    </row>
    <row r="433" spans="2:8" x14ac:dyDescent="0.4">
      <c r="B433" s="4"/>
      <c r="C433" s="7"/>
      <c r="D433" s="1"/>
      <c r="E433" s="17"/>
      <c r="F433" s="1"/>
      <c r="G433" s="7"/>
      <c r="H433" s="21"/>
    </row>
    <row r="434" spans="2:8" x14ac:dyDescent="0.4">
      <c r="B434" s="4"/>
      <c r="C434" s="7"/>
      <c r="D434" s="1"/>
      <c r="E434" s="17"/>
      <c r="F434" s="1"/>
      <c r="G434" s="7"/>
      <c r="H434" s="21"/>
    </row>
    <row r="435" spans="2:8" x14ac:dyDescent="0.4">
      <c r="B435" s="4"/>
      <c r="C435" s="7"/>
      <c r="D435" s="1"/>
      <c r="E435" s="17"/>
      <c r="F435" s="1"/>
      <c r="G435" s="7"/>
      <c r="H435" s="21"/>
    </row>
    <row r="436" spans="2:8" x14ac:dyDescent="0.4">
      <c r="B436" s="4"/>
      <c r="C436" s="7"/>
      <c r="D436" s="1"/>
      <c r="E436" s="17"/>
      <c r="F436" s="1"/>
      <c r="G436" s="7"/>
      <c r="H436" s="21"/>
    </row>
    <row r="437" spans="2:8" x14ac:dyDescent="0.4">
      <c r="B437" s="4"/>
      <c r="C437" s="7"/>
      <c r="D437" s="1"/>
      <c r="E437" s="17"/>
      <c r="F437" s="1"/>
      <c r="G437" s="7"/>
      <c r="H437" s="21"/>
    </row>
    <row r="438" spans="2:8" x14ac:dyDescent="0.4">
      <c r="B438" s="4"/>
      <c r="C438" s="7"/>
      <c r="D438" s="1"/>
      <c r="E438" s="17"/>
      <c r="F438" s="1"/>
      <c r="G438" s="7"/>
      <c r="H438" s="21"/>
    </row>
    <row r="439" spans="2:8" x14ac:dyDescent="0.4">
      <c r="B439" s="4"/>
      <c r="C439" s="7"/>
      <c r="D439" s="1"/>
      <c r="E439" s="17"/>
      <c r="F439" s="1"/>
      <c r="G439" s="7"/>
      <c r="H439" s="21"/>
    </row>
    <row r="440" spans="2:8" x14ac:dyDescent="0.4">
      <c r="B440" s="4"/>
      <c r="C440" s="7"/>
      <c r="D440" s="1"/>
      <c r="E440" s="17"/>
      <c r="F440" s="1"/>
      <c r="G440" s="7"/>
      <c r="H440" s="21"/>
    </row>
    <row r="441" spans="2:8" x14ac:dyDescent="0.4">
      <c r="B441" s="4"/>
      <c r="C441" s="7"/>
      <c r="D441" s="1"/>
      <c r="E441" s="17"/>
      <c r="F441" s="1"/>
      <c r="G441" s="7"/>
      <c r="H441" s="21"/>
    </row>
    <row r="442" spans="2:8" x14ac:dyDescent="0.4">
      <c r="B442" s="4"/>
      <c r="C442" s="7"/>
      <c r="D442" s="1"/>
      <c r="E442" s="17"/>
      <c r="F442" s="1"/>
      <c r="G442" s="7"/>
      <c r="H442" s="21"/>
    </row>
    <row r="443" spans="2:8" x14ac:dyDescent="0.4">
      <c r="B443" s="4"/>
      <c r="C443" s="7"/>
      <c r="D443" s="1"/>
      <c r="E443" s="17"/>
      <c r="F443" s="1"/>
      <c r="G443" s="7"/>
      <c r="H443" s="21"/>
    </row>
    <row r="444" spans="2:8" x14ac:dyDescent="0.4">
      <c r="B444" s="4"/>
      <c r="C444" s="7"/>
      <c r="D444" s="1"/>
      <c r="E444" s="17"/>
      <c r="F444" s="1"/>
      <c r="G444" s="7"/>
      <c r="H444" s="21"/>
    </row>
    <row r="445" spans="2:8" x14ac:dyDescent="0.4">
      <c r="B445" s="4"/>
      <c r="C445" s="7"/>
      <c r="D445" s="1"/>
      <c r="E445" s="17"/>
      <c r="F445" s="1"/>
      <c r="G445" s="7"/>
      <c r="H445" s="21"/>
    </row>
    <row r="446" spans="2:8" x14ac:dyDescent="0.4">
      <c r="B446" s="4"/>
      <c r="C446" s="7"/>
      <c r="D446" s="1"/>
      <c r="E446" s="17"/>
      <c r="F446" s="1"/>
      <c r="G446" s="7"/>
      <c r="H446" s="21"/>
    </row>
    <row r="447" spans="2:8" x14ac:dyDescent="0.4">
      <c r="B447" s="4"/>
      <c r="C447" s="7"/>
      <c r="D447" s="1"/>
      <c r="E447" s="17"/>
      <c r="F447" s="1"/>
      <c r="G447" s="7"/>
      <c r="H447" s="21"/>
    </row>
    <row r="448" spans="2:8" x14ac:dyDescent="0.4">
      <c r="B448" s="4"/>
      <c r="C448" s="7"/>
      <c r="D448" s="1"/>
      <c r="E448" s="17"/>
      <c r="F448" s="1"/>
      <c r="G448" s="7"/>
      <c r="H448" s="21"/>
    </row>
    <row r="449" spans="2:8" x14ac:dyDescent="0.4">
      <c r="B449" s="4"/>
      <c r="C449" s="7"/>
      <c r="D449" s="1"/>
      <c r="E449" s="17"/>
      <c r="F449" s="1"/>
      <c r="G449" s="7"/>
      <c r="H449" s="21"/>
    </row>
    <row r="450" spans="2:8" x14ac:dyDescent="0.4">
      <c r="B450" s="4"/>
      <c r="C450" s="7"/>
      <c r="D450" s="1"/>
      <c r="E450" s="17"/>
      <c r="F450" s="1"/>
      <c r="G450" s="7"/>
      <c r="H450" s="21"/>
    </row>
    <row r="451" spans="2:8" x14ac:dyDescent="0.4">
      <c r="B451" s="4"/>
      <c r="C451" s="7"/>
      <c r="D451" s="1"/>
      <c r="E451" s="17"/>
      <c r="F451" s="1"/>
      <c r="G451" s="7"/>
      <c r="H451" s="21"/>
    </row>
    <row r="452" spans="2:8" x14ac:dyDescent="0.4">
      <c r="B452" s="4"/>
      <c r="C452" s="7"/>
      <c r="D452" s="1"/>
      <c r="E452" s="17"/>
      <c r="F452" s="1"/>
      <c r="G452" s="7"/>
      <c r="H452" s="21"/>
    </row>
    <row r="453" spans="2:8" x14ac:dyDescent="0.4">
      <c r="B453" s="4"/>
      <c r="C453" s="7"/>
      <c r="D453" s="1"/>
      <c r="E453" s="17"/>
      <c r="F453" s="1"/>
      <c r="G453" s="7"/>
      <c r="H453" s="21"/>
    </row>
    <row r="454" spans="2:8" x14ac:dyDescent="0.4">
      <c r="B454" s="4"/>
      <c r="C454" s="7"/>
      <c r="D454" s="1"/>
      <c r="E454" s="17"/>
      <c r="F454" s="1"/>
      <c r="G454" s="7"/>
      <c r="H454" s="21"/>
    </row>
    <row r="455" spans="2:8" x14ac:dyDescent="0.4">
      <c r="B455" s="4"/>
      <c r="C455" s="7"/>
      <c r="D455" s="1"/>
      <c r="E455" s="17"/>
      <c r="F455" s="1"/>
      <c r="G455" s="7"/>
      <c r="H455" s="21"/>
    </row>
    <row r="456" spans="2:8" x14ac:dyDescent="0.4">
      <c r="B456" s="4"/>
      <c r="C456" s="7"/>
      <c r="D456" s="1"/>
      <c r="E456" s="17"/>
      <c r="F456" s="1"/>
      <c r="G456" s="7"/>
      <c r="H456" s="21"/>
    </row>
    <row r="457" spans="2:8" x14ac:dyDescent="0.4">
      <c r="B457" s="4"/>
      <c r="C457" s="7"/>
      <c r="D457" s="1"/>
      <c r="E457" s="17"/>
      <c r="F457" s="1"/>
      <c r="G457" s="7"/>
      <c r="H457" s="21"/>
    </row>
    <row r="458" spans="2:8" x14ac:dyDescent="0.4">
      <c r="B458" s="4"/>
      <c r="C458" s="7"/>
      <c r="D458" s="1"/>
      <c r="E458" s="17"/>
      <c r="F458" s="1"/>
      <c r="G458" s="7"/>
      <c r="H458" s="21"/>
    </row>
    <row r="459" spans="2:8" x14ac:dyDescent="0.4">
      <c r="B459" s="4"/>
      <c r="C459" s="7"/>
      <c r="D459" s="1"/>
      <c r="E459" s="17"/>
      <c r="F459" s="1"/>
      <c r="G459" s="7"/>
      <c r="H459" s="21"/>
    </row>
    <row r="460" spans="2:8" x14ac:dyDescent="0.4">
      <c r="B460" s="4"/>
      <c r="C460" s="7"/>
      <c r="D460" s="1"/>
      <c r="E460" s="17"/>
      <c r="F460" s="1"/>
      <c r="G460" s="7"/>
      <c r="H460" s="21"/>
    </row>
    <row r="461" spans="2:8" x14ac:dyDescent="0.4">
      <c r="B461" s="4"/>
      <c r="C461" s="7"/>
      <c r="D461" s="1"/>
      <c r="E461" s="17"/>
      <c r="F461" s="1"/>
      <c r="G461" s="7"/>
      <c r="H461" s="21"/>
    </row>
    <row r="462" spans="2:8" x14ac:dyDescent="0.4">
      <c r="B462" s="4"/>
      <c r="C462" s="7"/>
      <c r="D462" s="1"/>
      <c r="E462" s="17"/>
      <c r="F462" s="1"/>
      <c r="G462" s="7"/>
      <c r="H462" s="21"/>
    </row>
    <row r="463" spans="2:8" x14ac:dyDescent="0.4">
      <c r="B463" s="4"/>
      <c r="C463" s="7"/>
      <c r="D463" s="1"/>
      <c r="E463" s="17"/>
      <c r="F463" s="1"/>
      <c r="G463" s="7"/>
      <c r="H463" s="21"/>
    </row>
    <row r="464" spans="2:8" x14ac:dyDescent="0.4">
      <c r="B464" s="4"/>
      <c r="C464" s="7"/>
      <c r="D464" s="1"/>
      <c r="E464" s="17"/>
      <c r="F464" s="1"/>
      <c r="G464" s="7"/>
      <c r="H464" s="21"/>
    </row>
    <row r="465" spans="2:8" x14ac:dyDescent="0.4">
      <c r="B465" s="4"/>
      <c r="C465" s="7"/>
      <c r="D465" s="1"/>
      <c r="E465" s="17"/>
      <c r="F465" s="1"/>
      <c r="G465" s="7"/>
      <c r="H465" s="21"/>
    </row>
    <row r="466" spans="2:8" x14ac:dyDescent="0.4">
      <c r="B466" s="4"/>
      <c r="C466" s="7"/>
      <c r="D466" s="1"/>
      <c r="E466" s="17"/>
      <c r="F466" s="1"/>
      <c r="G466" s="7"/>
      <c r="H466" s="21"/>
    </row>
    <row r="467" spans="2:8" x14ac:dyDescent="0.4">
      <c r="B467" s="4"/>
      <c r="C467" s="7"/>
      <c r="D467" s="1"/>
      <c r="E467" s="17"/>
      <c r="F467" s="1"/>
      <c r="G467" s="7"/>
      <c r="H467" s="21"/>
    </row>
    <row r="468" spans="2:8" x14ac:dyDescent="0.4">
      <c r="B468" s="4"/>
      <c r="C468" s="7"/>
      <c r="D468" s="1"/>
      <c r="E468" s="17"/>
      <c r="F468" s="1"/>
      <c r="G468" s="7"/>
      <c r="H468" s="21"/>
    </row>
    <row r="469" spans="2:8" x14ac:dyDescent="0.4">
      <c r="B469" s="4"/>
      <c r="C469" s="7"/>
      <c r="D469" s="1"/>
      <c r="E469" s="17"/>
      <c r="F469" s="1"/>
      <c r="G469" s="7"/>
      <c r="H469" s="21"/>
    </row>
    <row r="470" spans="2:8" x14ac:dyDescent="0.4">
      <c r="B470" s="4"/>
      <c r="C470" s="7"/>
      <c r="D470" s="1"/>
      <c r="E470" s="17"/>
      <c r="F470" s="1"/>
      <c r="G470" s="7"/>
      <c r="H470" s="21"/>
    </row>
    <row r="471" spans="2:8" x14ac:dyDescent="0.4">
      <c r="B471" s="4"/>
      <c r="C471" s="7"/>
      <c r="D471" s="1"/>
      <c r="E471" s="17"/>
      <c r="F471" s="1"/>
      <c r="G471" s="7"/>
      <c r="H471" s="21"/>
    </row>
    <row r="472" spans="2:8" x14ac:dyDescent="0.4">
      <c r="B472" s="4"/>
      <c r="C472" s="7"/>
      <c r="D472" s="1"/>
      <c r="E472" s="17"/>
      <c r="F472" s="1"/>
      <c r="G472" s="7"/>
      <c r="H472" s="21"/>
    </row>
    <row r="473" spans="2:8" x14ac:dyDescent="0.4">
      <c r="B473" s="4"/>
      <c r="C473" s="7"/>
      <c r="D473" s="1"/>
      <c r="E473" s="17"/>
      <c r="F473" s="1"/>
      <c r="G473" s="7"/>
      <c r="H473" s="21"/>
    </row>
    <row r="474" spans="2:8" x14ac:dyDescent="0.4">
      <c r="B474" s="4"/>
      <c r="C474" s="7"/>
      <c r="D474" s="1"/>
      <c r="E474" s="17"/>
      <c r="F474" s="1"/>
      <c r="G474" s="7"/>
      <c r="H474" s="21"/>
    </row>
    <row r="475" spans="2:8" x14ac:dyDescent="0.4">
      <c r="B475" s="4"/>
      <c r="C475" s="7"/>
      <c r="D475" s="1"/>
      <c r="E475" s="17"/>
      <c r="F475" s="1"/>
      <c r="G475" s="7"/>
      <c r="H475" s="21"/>
    </row>
    <row r="476" spans="2:8" x14ac:dyDescent="0.4">
      <c r="B476" s="4"/>
      <c r="C476" s="7"/>
      <c r="D476" s="1"/>
      <c r="E476" s="17"/>
      <c r="F476" s="1"/>
      <c r="G476" s="7"/>
      <c r="H476" s="21"/>
    </row>
    <row r="477" spans="2:8" x14ac:dyDescent="0.4">
      <c r="B477" s="4"/>
      <c r="C477" s="7"/>
      <c r="D477" s="1"/>
      <c r="E477" s="17"/>
      <c r="F477" s="1"/>
      <c r="G477" s="7"/>
      <c r="H477" s="21"/>
    </row>
    <row r="478" spans="2:8" x14ac:dyDescent="0.4">
      <c r="B478" s="4"/>
      <c r="C478" s="7"/>
      <c r="D478" s="1"/>
      <c r="E478" s="17"/>
      <c r="F478" s="1"/>
      <c r="G478" s="7"/>
      <c r="H478" s="21"/>
    </row>
    <row r="479" spans="2:8" x14ac:dyDescent="0.4">
      <c r="B479" s="4"/>
      <c r="C479" s="7"/>
      <c r="D479" s="1"/>
      <c r="E479" s="17"/>
      <c r="F479" s="1"/>
      <c r="G479" s="7"/>
      <c r="H479" s="21"/>
    </row>
    <row r="480" spans="2:8" x14ac:dyDescent="0.4">
      <c r="B480" s="4"/>
      <c r="C480" s="7"/>
      <c r="D480" s="1"/>
      <c r="E480" s="17"/>
      <c r="F480" s="1"/>
      <c r="G480" s="7"/>
      <c r="H480" s="21"/>
    </row>
    <row r="481" spans="2:8" x14ac:dyDescent="0.4">
      <c r="B481" s="4"/>
      <c r="C481" s="7"/>
      <c r="D481" s="1"/>
      <c r="E481" s="17"/>
      <c r="F481" s="1"/>
      <c r="G481" s="7"/>
      <c r="H481" s="21"/>
    </row>
    <row r="482" spans="2:8" x14ac:dyDescent="0.4">
      <c r="B482" s="4"/>
      <c r="C482" s="7"/>
      <c r="D482" s="1"/>
      <c r="E482" s="17"/>
      <c r="F482" s="1"/>
      <c r="G482" s="7"/>
      <c r="H482" s="21"/>
    </row>
    <row r="483" spans="2:8" x14ac:dyDescent="0.4">
      <c r="B483" s="4"/>
      <c r="C483" s="7"/>
      <c r="D483" s="1"/>
      <c r="E483" s="17"/>
      <c r="F483" s="1"/>
      <c r="G483" s="7"/>
      <c r="H483" s="21"/>
    </row>
    <row r="484" spans="2:8" x14ac:dyDescent="0.4">
      <c r="B484" s="4"/>
      <c r="C484" s="7"/>
      <c r="D484" s="1"/>
      <c r="E484" s="17"/>
      <c r="F484" s="1"/>
      <c r="G484" s="7"/>
      <c r="H484" s="21"/>
    </row>
    <row r="485" spans="2:8" x14ac:dyDescent="0.4">
      <c r="B485" s="4"/>
      <c r="C485" s="7"/>
      <c r="D485" s="1"/>
      <c r="E485" s="17"/>
      <c r="F485" s="1"/>
      <c r="G485" s="7"/>
      <c r="H485" s="21"/>
    </row>
    <row r="486" spans="2:8" x14ac:dyDescent="0.4">
      <c r="B486" s="4"/>
      <c r="C486" s="7"/>
      <c r="D486" s="1"/>
      <c r="E486" s="17"/>
      <c r="F486" s="1"/>
      <c r="G486" s="7"/>
      <c r="H486" s="21"/>
    </row>
    <row r="487" spans="2:8" x14ac:dyDescent="0.4">
      <c r="B487" s="4"/>
      <c r="C487" s="7"/>
      <c r="D487" s="1"/>
      <c r="E487" s="17"/>
      <c r="F487" s="1"/>
      <c r="G487" s="7"/>
      <c r="H487" s="21"/>
    </row>
    <row r="488" spans="2:8" x14ac:dyDescent="0.4">
      <c r="B488" s="4"/>
      <c r="C488" s="7"/>
      <c r="D488" s="1"/>
      <c r="E488" s="17"/>
      <c r="F488" s="1"/>
      <c r="G488" s="7"/>
      <c r="H488" s="21"/>
    </row>
    <row r="489" spans="2:8" x14ac:dyDescent="0.4">
      <c r="B489" s="4"/>
      <c r="C489" s="7"/>
      <c r="D489" s="1"/>
      <c r="E489" s="17"/>
      <c r="F489" s="1"/>
      <c r="G489" s="7"/>
      <c r="H489" s="21"/>
    </row>
    <row r="490" spans="2:8" x14ac:dyDescent="0.4">
      <c r="B490" s="4"/>
      <c r="C490" s="7"/>
      <c r="D490" s="1"/>
      <c r="E490" s="17"/>
      <c r="F490" s="1"/>
      <c r="G490" s="7"/>
      <c r="H490" s="21"/>
    </row>
    <row r="491" spans="2:8" x14ac:dyDescent="0.4">
      <c r="B491" s="4"/>
      <c r="C491" s="7"/>
      <c r="D491" s="1"/>
      <c r="E491" s="17"/>
      <c r="F491" s="1"/>
      <c r="G491" s="7"/>
      <c r="H491" s="21"/>
    </row>
    <row r="492" spans="2:8" x14ac:dyDescent="0.4">
      <c r="B492" s="4"/>
      <c r="C492" s="7"/>
      <c r="D492" s="1"/>
      <c r="E492" s="17"/>
      <c r="F492" s="1"/>
      <c r="G492" s="7"/>
      <c r="H492" s="21"/>
    </row>
    <row r="493" spans="2:8" x14ac:dyDescent="0.4">
      <c r="B493" s="4"/>
      <c r="C493" s="7"/>
      <c r="D493" s="1"/>
      <c r="E493" s="17"/>
      <c r="F493" s="1"/>
      <c r="G493" s="7"/>
      <c r="H493" s="21"/>
    </row>
    <row r="494" spans="2:8" x14ac:dyDescent="0.4">
      <c r="B494" s="4"/>
      <c r="C494" s="7"/>
      <c r="D494" s="1"/>
      <c r="E494" s="17"/>
      <c r="F494" s="1"/>
      <c r="G494" s="7"/>
      <c r="H494" s="21"/>
    </row>
    <row r="495" spans="2:8" x14ac:dyDescent="0.4">
      <c r="B495" s="4"/>
      <c r="C495" s="7"/>
      <c r="D495" s="1"/>
      <c r="E495" s="17"/>
      <c r="F495" s="1"/>
      <c r="G495" s="7"/>
      <c r="H495" s="21"/>
    </row>
    <row r="496" spans="2:8" x14ac:dyDescent="0.4">
      <c r="B496" s="4"/>
      <c r="C496" s="7"/>
      <c r="D496" s="1"/>
      <c r="E496" s="17"/>
      <c r="F496" s="1"/>
      <c r="G496" s="7"/>
      <c r="H496" s="21"/>
    </row>
    <row r="497" spans="2:8" x14ac:dyDescent="0.4">
      <c r="B497" s="4"/>
      <c r="C497" s="7"/>
      <c r="D497" s="1"/>
      <c r="E497" s="17"/>
      <c r="F497" s="1"/>
      <c r="G497" s="7"/>
      <c r="H497" s="21"/>
    </row>
    <row r="498" spans="2:8" x14ac:dyDescent="0.4">
      <c r="B498" s="4"/>
      <c r="C498" s="7"/>
      <c r="D498" s="1"/>
      <c r="E498" s="17"/>
      <c r="F498" s="1"/>
      <c r="G498" s="7"/>
      <c r="H498" s="21"/>
    </row>
    <row r="499" spans="2:8" x14ac:dyDescent="0.4">
      <c r="B499" s="4"/>
      <c r="C499" s="7"/>
      <c r="D499" s="1"/>
      <c r="E499" s="17"/>
      <c r="F499" s="1"/>
      <c r="G499" s="7"/>
      <c r="H499" s="21"/>
    </row>
    <row r="500" spans="2:8" x14ac:dyDescent="0.4">
      <c r="B500" s="4"/>
      <c r="C500" s="7"/>
      <c r="D500" s="1"/>
      <c r="E500" s="17"/>
      <c r="F500" s="1"/>
      <c r="G500" s="7"/>
      <c r="H500" s="21"/>
    </row>
    <row r="501" spans="2:8" x14ac:dyDescent="0.4">
      <c r="B501" s="4"/>
      <c r="C501" s="7"/>
      <c r="D501" s="1"/>
      <c r="E501" s="17"/>
      <c r="F501" s="1"/>
      <c r="G501" s="7"/>
      <c r="H501" s="21"/>
    </row>
    <row r="502" spans="2:8" x14ac:dyDescent="0.4">
      <c r="B502" s="4"/>
      <c r="C502" s="7"/>
      <c r="D502" s="1"/>
      <c r="E502" s="17"/>
      <c r="F502" s="1"/>
      <c r="G502" s="7"/>
      <c r="H502" s="21"/>
    </row>
    <row r="503" spans="2:8" x14ac:dyDescent="0.4">
      <c r="B503" s="4"/>
      <c r="C503" s="7"/>
      <c r="D503" s="1"/>
      <c r="E503" s="17"/>
      <c r="F503" s="1"/>
      <c r="G503" s="7"/>
      <c r="H503" s="21"/>
    </row>
    <row r="504" spans="2:8" x14ac:dyDescent="0.4">
      <c r="B504" s="4"/>
      <c r="C504" s="7"/>
      <c r="D504" s="1"/>
      <c r="E504" s="17"/>
      <c r="F504" s="1"/>
      <c r="G504" s="7"/>
      <c r="H504" s="21"/>
    </row>
    <row r="505" spans="2:8" ht="19.5" thickBot="1" x14ac:dyDescent="0.45">
      <c r="B505" s="5"/>
      <c r="C505" s="8"/>
      <c r="D505" s="6"/>
      <c r="E505" s="18"/>
      <c r="F505" s="6"/>
      <c r="G505" s="8"/>
      <c r="H505" s="22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C18CB16-C41B-41CC-86BD-5F3FABD8F316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6E805D2-906A-4654-AA2C-3A6BB6393C36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A33A77E2-8D0F-4C1A-85FD-959A4D53D589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5C366563-5B21-4977-84EA-E53259C9A657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9BD25D-6680-4E40-B10B-40F4EFC9B681}">
  <sheetPr codeName="Sheet13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20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9">
        <v>0</v>
      </c>
      <c r="H3" s="42">
        <v>0</v>
      </c>
    </row>
    <row r="4" spans="2:8" x14ac:dyDescent="0.4">
      <c r="B4" s="9" t="s">
        <v>35</v>
      </c>
      <c r="C4" s="10" t="s">
        <v>68</v>
      </c>
      <c r="D4" s="11" t="s">
        <v>31</v>
      </c>
      <c r="E4" s="10" t="s">
        <v>24</v>
      </c>
      <c r="F4" s="11" t="s">
        <v>34</v>
      </c>
      <c r="G4" s="7"/>
      <c r="H4" s="42" t="s">
        <v>69</v>
      </c>
    </row>
    <row r="5" spans="2:8" x14ac:dyDescent="0.4">
      <c r="B5" s="4"/>
      <c r="C5" s="7"/>
      <c r="D5" s="1"/>
      <c r="E5" s="17"/>
      <c r="F5" s="1"/>
      <c r="G5" s="7"/>
      <c r="H5" s="21"/>
    </row>
    <row r="6" spans="2:8" x14ac:dyDescent="0.4">
      <c r="B6" s="4"/>
      <c r="C6" s="7"/>
      <c r="D6" s="1"/>
      <c r="E6" s="17"/>
      <c r="F6" s="1"/>
      <c r="G6" s="7"/>
      <c r="H6" s="21"/>
    </row>
    <row r="7" spans="2:8" x14ac:dyDescent="0.4">
      <c r="B7" s="4"/>
      <c r="C7" s="7"/>
      <c r="D7" s="1"/>
      <c r="E7" s="17"/>
      <c r="F7" s="1"/>
      <c r="G7" s="7"/>
      <c r="H7" s="21"/>
    </row>
    <row r="8" spans="2:8" x14ac:dyDescent="0.4">
      <c r="B8" s="4"/>
      <c r="C8" s="7"/>
      <c r="D8" s="1"/>
      <c r="E8" s="17"/>
      <c r="F8" s="1"/>
      <c r="G8" s="7"/>
      <c r="H8" s="21"/>
    </row>
    <row r="9" spans="2:8" x14ac:dyDescent="0.4">
      <c r="B9" s="4"/>
      <c r="C9" s="7"/>
      <c r="D9" s="1"/>
      <c r="E9" s="17"/>
      <c r="F9" s="1"/>
      <c r="G9" s="7"/>
      <c r="H9" s="21"/>
    </row>
    <row r="10" spans="2:8" x14ac:dyDescent="0.4">
      <c r="B10" s="4"/>
      <c r="C10" s="7"/>
      <c r="D10" s="1"/>
      <c r="E10" s="17"/>
      <c r="F10" s="1"/>
      <c r="G10" s="7"/>
      <c r="H10" s="21"/>
    </row>
    <row r="11" spans="2:8" x14ac:dyDescent="0.4">
      <c r="B11" s="4"/>
      <c r="C11" s="7"/>
      <c r="D11" s="1"/>
      <c r="E11" s="17"/>
      <c r="F11" s="1"/>
      <c r="G11" s="7"/>
      <c r="H11" s="21"/>
    </row>
    <row r="12" spans="2:8" x14ac:dyDescent="0.4">
      <c r="B12" s="4"/>
      <c r="C12" s="7"/>
      <c r="D12" s="1"/>
      <c r="E12" s="17"/>
      <c r="F12" s="1"/>
      <c r="G12" s="7"/>
      <c r="H12" s="21"/>
    </row>
    <row r="13" spans="2:8" x14ac:dyDescent="0.4">
      <c r="B13" s="4"/>
      <c r="C13" s="7"/>
      <c r="D13" s="1"/>
      <c r="E13" s="17"/>
      <c r="F13" s="1"/>
      <c r="G13" s="7"/>
      <c r="H13" s="21"/>
    </row>
    <row r="14" spans="2:8" x14ac:dyDescent="0.4">
      <c r="B14" s="4"/>
      <c r="C14" s="7"/>
      <c r="D14" s="1"/>
      <c r="E14" s="17"/>
      <c r="F14" s="1"/>
      <c r="G14" s="7"/>
      <c r="H14" s="21"/>
    </row>
    <row r="15" spans="2:8" x14ac:dyDescent="0.4">
      <c r="B15" s="4"/>
      <c r="C15" s="7"/>
      <c r="D15" s="1"/>
      <c r="E15" s="17"/>
      <c r="F15" s="1"/>
      <c r="G15" s="7"/>
      <c r="H15" s="21"/>
    </row>
    <row r="16" spans="2:8" x14ac:dyDescent="0.4">
      <c r="B16" s="4"/>
      <c r="C16" s="7"/>
      <c r="D16" s="1"/>
      <c r="E16" s="17"/>
      <c r="F16" s="1"/>
      <c r="G16" s="7"/>
      <c r="H16" s="21"/>
    </row>
    <row r="17" spans="2:8" x14ac:dyDescent="0.4">
      <c r="B17" s="4"/>
      <c r="C17" s="7"/>
      <c r="D17" s="1"/>
      <c r="E17" s="17"/>
      <c r="F17" s="1"/>
      <c r="G17" s="7"/>
      <c r="H17" s="21"/>
    </row>
    <row r="18" spans="2:8" x14ac:dyDescent="0.4">
      <c r="B18" s="4"/>
      <c r="C18" s="7"/>
      <c r="D18" s="1"/>
      <c r="E18" s="17"/>
      <c r="F18" s="1"/>
      <c r="G18" s="7"/>
      <c r="H18" s="21"/>
    </row>
    <row r="19" spans="2:8" x14ac:dyDescent="0.4">
      <c r="B19" s="4"/>
      <c r="C19" s="7"/>
      <c r="D19" s="1"/>
      <c r="E19" s="17"/>
      <c r="F19" s="1"/>
      <c r="G19" s="7"/>
      <c r="H19" s="21"/>
    </row>
    <row r="20" spans="2:8" x14ac:dyDescent="0.4">
      <c r="B20" s="4"/>
      <c r="C20" s="7"/>
      <c r="D20" s="1"/>
      <c r="E20" s="17"/>
      <c r="F20" s="1"/>
      <c r="G20" s="7"/>
      <c r="H20" s="21"/>
    </row>
    <row r="21" spans="2:8" x14ac:dyDescent="0.4">
      <c r="B21" s="4"/>
      <c r="C21" s="7"/>
      <c r="D21" s="1"/>
      <c r="E21" s="17"/>
      <c r="F21" s="1"/>
      <c r="G21" s="7"/>
      <c r="H21" s="21"/>
    </row>
    <row r="22" spans="2:8" x14ac:dyDescent="0.4">
      <c r="B22" s="4"/>
      <c r="C22" s="7"/>
      <c r="D22" s="1"/>
      <c r="E22" s="17"/>
      <c r="F22" s="1"/>
      <c r="G22" s="7"/>
      <c r="H22" s="21"/>
    </row>
    <row r="23" spans="2:8" x14ac:dyDescent="0.4">
      <c r="B23" s="4"/>
      <c r="C23" s="7"/>
      <c r="D23" s="1"/>
      <c r="E23" s="17"/>
      <c r="F23" s="1"/>
      <c r="G23" s="7"/>
      <c r="H23" s="21"/>
    </row>
    <row r="24" spans="2:8" x14ac:dyDescent="0.4">
      <c r="B24" s="4"/>
      <c r="C24" s="7"/>
      <c r="D24" s="1"/>
      <c r="E24" s="17"/>
      <c r="F24" s="1"/>
      <c r="G24" s="7"/>
      <c r="H24" s="21"/>
    </row>
    <row r="25" spans="2:8" x14ac:dyDescent="0.4">
      <c r="B25" s="4"/>
      <c r="C25" s="7"/>
      <c r="D25" s="1"/>
      <c r="E25" s="17"/>
      <c r="F25" s="1"/>
      <c r="G25" s="7"/>
      <c r="H25" s="21"/>
    </row>
    <row r="26" spans="2:8" x14ac:dyDescent="0.4">
      <c r="B26" s="4"/>
      <c r="C26" s="7"/>
      <c r="D26" s="1"/>
      <c r="E26" s="17"/>
      <c r="F26" s="1"/>
      <c r="G26" s="7"/>
      <c r="H26" s="21"/>
    </row>
    <row r="27" spans="2:8" x14ac:dyDescent="0.4">
      <c r="B27" s="4"/>
      <c r="C27" s="7"/>
      <c r="D27" s="1"/>
      <c r="E27" s="17"/>
      <c r="F27" s="1"/>
      <c r="G27" s="7"/>
      <c r="H27" s="21"/>
    </row>
    <row r="28" spans="2:8" x14ac:dyDescent="0.4">
      <c r="B28" s="4"/>
      <c r="C28" s="7"/>
      <c r="D28" s="1"/>
      <c r="E28" s="17"/>
      <c r="F28" s="1"/>
      <c r="G28" s="7"/>
      <c r="H28" s="21"/>
    </row>
    <row r="29" spans="2:8" x14ac:dyDescent="0.4">
      <c r="B29" s="4"/>
      <c r="C29" s="7"/>
      <c r="D29" s="1"/>
      <c r="E29" s="17"/>
      <c r="F29" s="1"/>
      <c r="G29" s="7"/>
      <c r="H29" s="21"/>
    </row>
    <row r="30" spans="2:8" x14ac:dyDescent="0.4">
      <c r="B30" s="4"/>
      <c r="C30" s="7"/>
      <c r="D30" s="1"/>
      <c r="E30" s="17"/>
      <c r="F30" s="1"/>
      <c r="G30" s="7"/>
      <c r="H30" s="21"/>
    </row>
    <row r="31" spans="2:8" x14ac:dyDescent="0.4">
      <c r="B31" s="4"/>
      <c r="C31" s="7"/>
      <c r="D31" s="1"/>
      <c r="E31" s="17"/>
      <c r="F31" s="1"/>
      <c r="G31" s="7"/>
      <c r="H31" s="21"/>
    </row>
    <row r="32" spans="2:8" x14ac:dyDescent="0.4">
      <c r="B32" s="4"/>
      <c r="C32" s="7"/>
      <c r="D32" s="1"/>
      <c r="E32" s="17"/>
      <c r="F32" s="1"/>
      <c r="G32" s="7"/>
      <c r="H32" s="21"/>
    </row>
    <row r="33" spans="2:8" x14ac:dyDescent="0.4">
      <c r="B33" s="4"/>
      <c r="C33" s="7"/>
      <c r="D33" s="1"/>
      <c r="E33" s="17"/>
      <c r="F33" s="1"/>
      <c r="G33" s="7"/>
      <c r="H33" s="21"/>
    </row>
    <row r="34" spans="2:8" x14ac:dyDescent="0.4">
      <c r="B34" s="4"/>
      <c r="C34" s="7"/>
      <c r="D34" s="1"/>
      <c r="E34" s="17"/>
      <c r="F34" s="1"/>
      <c r="G34" s="7"/>
      <c r="H34" s="21"/>
    </row>
    <row r="35" spans="2:8" x14ac:dyDescent="0.4">
      <c r="B35" s="4"/>
      <c r="C35" s="7"/>
      <c r="D35" s="1"/>
      <c r="E35" s="17"/>
      <c r="F35" s="1"/>
      <c r="G35" s="7"/>
      <c r="H35" s="21"/>
    </row>
    <row r="36" spans="2:8" x14ac:dyDescent="0.4">
      <c r="B36" s="4"/>
      <c r="C36" s="7"/>
      <c r="D36" s="1"/>
      <c r="E36" s="17"/>
      <c r="F36" s="1"/>
      <c r="G36" s="7"/>
      <c r="H36" s="21"/>
    </row>
    <row r="37" spans="2:8" x14ac:dyDescent="0.4">
      <c r="B37" s="4"/>
      <c r="C37" s="7"/>
      <c r="D37" s="1"/>
      <c r="E37" s="17"/>
      <c r="F37" s="1"/>
      <c r="G37" s="7"/>
      <c r="H37" s="21"/>
    </row>
    <row r="38" spans="2:8" x14ac:dyDescent="0.4">
      <c r="B38" s="4"/>
      <c r="C38" s="7"/>
      <c r="D38" s="1"/>
      <c r="E38" s="17"/>
      <c r="F38" s="1"/>
      <c r="G38" s="7"/>
      <c r="H38" s="21"/>
    </row>
    <row r="39" spans="2:8" x14ac:dyDescent="0.4">
      <c r="B39" s="4"/>
      <c r="C39" s="7"/>
      <c r="D39" s="1"/>
      <c r="E39" s="17"/>
      <c r="F39" s="1"/>
      <c r="G39" s="7"/>
      <c r="H39" s="21"/>
    </row>
    <row r="40" spans="2:8" x14ac:dyDescent="0.4">
      <c r="B40" s="4"/>
      <c r="C40" s="7"/>
      <c r="D40" s="1"/>
      <c r="E40" s="17"/>
      <c r="F40" s="1"/>
      <c r="G40" s="7"/>
      <c r="H40" s="21"/>
    </row>
    <row r="41" spans="2:8" x14ac:dyDescent="0.4">
      <c r="B41" s="4"/>
      <c r="C41" s="7"/>
      <c r="D41" s="1"/>
      <c r="E41" s="17"/>
      <c r="F41" s="1"/>
      <c r="G41" s="7"/>
      <c r="H41" s="21"/>
    </row>
    <row r="42" spans="2:8" x14ac:dyDescent="0.4">
      <c r="B42" s="4"/>
      <c r="C42" s="7"/>
      <c r="D42" s="1"/>
      <c r="E42" s="17"/>
      <c r="F42" s="1"/>
      <c r="G42" s="7"/>
      <c r="H42" s="21"/>
    </row>
    <row r="43" spans="2:8" x14ac:dyDescent="0.4">
      <c r="B43" s="4"/>
      <c r="C43" s="7"/>
      <c r="D43" s="1"/>
      <c r="E43" s="17"/>
      <c r="F43" s="1"/>
      <c r="G43" s="7"/>
      <c r="H43" s="21"/>
    </row>
    <row r="44" spans="2:8" x14ac:dyDescent="0.4">
      <c r="B44" s="4"/>
      <c r="C44" s="7"/>
      <c r="D44" s="1"/>
      <c r="E44" s="17"/>
      <c r="F44" s="1"/>
      <c r="G44" s="7"/>
      <c r="H44" s="21"/>
    </row>
    <row r="45" spans="2:8" x14ac:dyDescent="0.4">
      <c r="B45" s="4"/>
      <c r="C45" s="7"/>
      <c r="D45" s="1"/>
      <c r="E45" s="17"/>
      <c r="F45" s="1"/>
      <c r="G45" s="7"/>
      <c r="H45" s="21"/>
    </row>
    <row r="46" spans="2:8" x14ac:dyDescent="0.4">
      <c r="B46" s="4"/>
      <c r="C46" s="7"/>
      <c r="D46" s="1"/>
      <c r="E46" s="17"/>
      <c r="F46" s="1"/>
      <c r="G46" s="7"/>
      <c r="H46" s="21"/>
    </row>
    <row r="47" spans="2:8" x14ac:dyDescent="0.4">
      <c r="B47" s="4"/>
      <c r="C47" s="7"/>
      <c r="D47" s="1"/>
      <c r="E47" s="17"/>
      <c r="F47" s="1"/>
      <c r="G47" s="7"/>
      <c r="H47" s="21"/>
    </row>
    <row r="48" spans="2:8" x14ac:dyDescent="0.4">
      <c r="B48" s="4"/>
      <c r="C48" s="7"/>
      <c r="D48" s="1"/>
      <c r="E48" s="17"/>
      <c r="F48" s="1"/>
      <c r="G48" s="7"/>
      <c r="H48" s="21"/>
    </row>
    <row r="49" spans="2:8" x14ac:dyDescent="0.4">
      <c r="B49" s="4"/>
      <c r="C49" s="7"/>
      <c r="D49" s="1"/>
      <c r="E49" s="17"/>
      <c r="F49" s="1"/>
      <c r="G49" s="7"/>
      <c r="H49" s="21"/>
    </row>
    <row r="50" spans="2:8" x14ac:dyDescent="0.4">
      <c r="B50" s="4"/>
      <c r="C50" s="7"/>
      <c r="D50" s="1"/>
      <c r="E50" s="17"/>
      <c r="F50" s="1"/>
      <c r="G50" s="7"/>
      <c r="H50" s="21"/>
    </row>
    <row r="51" spans="2:8" x14ac:dyDescent="0.4">
      <c r="B51" s="4"/>
      <c r="C51" s="7"/>
      <c r="D51" s="1"/>
      <c r="E51" s="17"/>
      <c r="F51" s="1"/>
      <c r="G51" s="7"/>
      <c r="H51" s="21"/>
    </row>
    <row r="52" spans="2:8" x14ac:dyDescent="0.4">
      <c r="B52" s="4"/>
      <c r="C52" s="7"/>
      <c r="D52" s="1"/>
      <c r="E52" s="17"/>
      <c r="F52" s="1"/>
      <c r="G52" s="7"/>
      <c r="H52" s="21"/>
    </row>
    <row r="53" spans="2:8" x14ac:dyDescent="0.4">
      <c r="B53" s="4"/>
      <c r="C53" s="7"/>
      <c r="D53" s="1"/>
      <c r="E53" s="17"/>
      <c r="F53" s="1"/>
      <c r="G53" s="7"/>
      <c r="H53" s="21"/>
    </row>
    <row r="54" spans="2:8" x14ac:dyDescent="0.4">
      <c r="B54" s="4"/>
      <c r="C54" s="7"/>
      <c r="D54" s="1"/>
      <c r="E54" s="17"/>
      <c r="F54" s="1"/>
      <c r="G54" s="7"/>
      <c r="H54" s="21"/>
    </row>
    <row r="55" spans="2:8" x14ac:dyDescent="0.4">
      <c r="B55" s="4"/>
      <c r="C55" s="7"/>
      <c r="D55" s="1"/>
      <c r="E55" s="17"/>
      <c r="F55" s="1"/>
      <c r="G55" s="7"/>
      <c r="H55" s="21"/>
    </row>
    <row r="56" spans="2:8" x14ac:dyDescent="0.4">
      <c r="B56" s="4"/>
      <c r="C56" s="7"/>
      <c r="D56" s="1"/>
      <c r="E56" s="17"/>
      <c r="F56" s="1"/>
      <c r="G56" s="7"/>
      <c r="H56" s="21"/>
    </row>
    <row r="57" spans="2:8" x14ac:dyDescent="0.4">
      <c r="B57" s="4"/>
      <c r="C57" s="7"/>
      <c r="D57" s="1"/>
      <c r="E57" s="17"/>
      <c r="F57" s="1"/>
      <c r="G57" s="7"/>
      <c r="H57" s="21"/>
    </row>
    <row r="58" spans="2:8" x14ac:dyDescent="0.4">
      <c r="B58" s="4"/>
      <c r="C58" s="7"/>
      <c r="D58" s="1"/>
      <c r="E58" s="17"/>
      <c r="F58" s="1"/>
      <c r="G58" s="7"/>
      <c r="H58" s="21"/>
    </row>
    <row r="59" spans="2:8" x14ac:dyDescent="0.4">
      <c r="B59" s="4"/>
      <c r="C59" s="7"/>
      <c r="D59" s="1"/>
      <c r="E59" s="17"/>
      <c r="F59" s="1"/>
      <c r="G59" s="7"/>
      <c r="H59" s="21"/>
    </row>
    <row r="60" spans="2:8" x14ac:dyDescent="0.4">
      <c r="B60" s="4"/>
      <c r="C60" s="7"/>
      <c r="D60" s="1"/>
      <c r="E60" s="17"/>
      <c r="F60" s="1"/>
      <c r="G60" s="7"/>
      <c r="H60" s="21"/>
    </row>
    <row r="61" spans="2:8" x14ac:dyDescent="0.4">
      <c r="B61" s="4"/>
      <c r="C61" s="7"/>
      <c r="D61" s="1"/>
      <c r="E61" s="17"/>
      <c r="F61" s="1"/>
      <c r="G61" s="7"/>
      <c r="H61" s="21"/>
    </row>
    <row r="62" spans="2:8" x14ac:dyDescent="0.4">
      <c r="B62" s="4"/>
      <c r="C62" s="7"/>
      <c r="D62" s="1"/>
      <c r="E62" s="17"/>
      <c r="F62" s="1"/>
      <c r="G62" s="7"/>
      <c r="H62" s="21"/>
    </row>
    <row r="63" spans="2:8" x14ac:dyDescent="0.4">
      <c r="B63" s="4"/>
      <c r="C63" s="7"/>
      <c r="D63" s="1"/>
      <c r="E63" s="17"/>
      <c r="F63" s="1"/>
      <c r="G63" s="7"/>
      <c r="H63" s="21"/>
    </row>
    <row r="64" spans="2:8" x14ac:dyDescent="0.4">
      <c r="B64" s="4"/>
      <c r="C64" s="7"/>
      <c r="D64" s="1"/>
      <c r="E64" s="17"/>
      <c r="F64" s="1"/>
      <c r="G64" s="7"/>
      <c r="H64" s="21"/>
    </row>
    <row r="65" spans="2:8" x14ac:dyDescent="0.4">
      <c r="B65" s="4"/>
      <c r="C65" s="7"/>
      <c r="D65" s="1"/>
      <c r="E65" s="17"/>
      <c r="F65" s="1"/>
      <c r="G65" s="7"/>
      <c r="H65" s="21"/>
    </row>
    <row r="66" spans="2:8" x14ac:dyDescent="0.4">
      <c r="B66" s="4"/>
      <c r="C66" s="7"/>
      <c r="D66" s="1"/>
      <c r="E66" s="17"/>
      <c r="F66" s="1"/>
      <c r="G66" s="7"/>
      <c r="H66" s="21"/>
    </row>
    <row r="67" spans="2:8" x14ac:dyDescent="0.4">
      <c r="B67" s="4"/>
      <c r="C67" s="7"/>
      <c r="D67" s="1"/>
      <c r="E67" s="17"/>
      <c r="F67" s="1"/>
      <c r="G67" s="7"/>
      <c r="H67" s="21"/>
    </row>
    <row r="68" spans="2:8" x14ac:dyDescent="0.4">
      <c r="B68" s="4"/>
      <c r="C68" s="7"/>
      <c r="D68" s="1"/>
      <c r="E68" s="17"/>
      <c r="F68" s="1"/>
      <c r="G68" s="7"/>
      <c r="H68" s="21"/>
    </row>
    <row r="69" spans="2:8" x14ac:dyDescent="0.4">
      <c r="B69" s="4"/>
      <c r="C69" s="7"/>
      <c r="D69" s="1"/>
      <c r="E69" s="17"/>
      <c r="F69" s="1"/>
      <c r="G69" s="7"/>
      <c r="H69" s="21"/>
    </row>
    <row r="70" spans="2:8" x14ac:dyDescent="0.4">
      <c r="B70" s="4"/>
      <c r="C70" s="7"/>
      <c r="D70" s="1"/>
      <c r="E70" s="17"/>
      <c r="F70" s="1"/>
      <c r="G70" s="7"/>
      <c r="H70" s="21"/>
    </row>
    <row r="71" spans="2:8" x14ac:dyDescent="0.4">
      <c r="B71" s="4"/>
      <c r="C71" s="7"/>
      <c r="D71" s="1"/>
      <c r="E71" s="17"/>
      <c r="F71" s="1"/>
      <c r="G71" s="7"/>
      <c r="H71" s="21"/>
    </row>
    <row r="72" spans="2:8" x14ac:dyDescent="0.4">
      <c r="B72" s="4"/>
      <c r="C72" s="7"/>
      <c r="D72" s="1"/>
      <c r="E72" s="17"/>
      <c r="F72" s="1"/>
      <c r="G72" s="7"/>
      <c r="H72" s="21"/>
    </row>
    <row r="73" spans="2:8" x14ac:dyDescent="0.4">
      <c r="B73" s="4"/>
      <c r="C73" s="7"/>
      <c r="D73" s="1"/>
      <c r="E73" s="17"/>
      <c r="F73" s="1"/>
      <c r="G73" s="7"/>
      <c r="H73" s="21"/>
    </row>
    <row r="74" spans="2:8" x14ac:dyDescent="0.4">
      <c r="B74" s="4"/>
      <c r="C74" s="7"/>
      <c r="D74" s="1"/>
      <c r="E74" s="17"/>
      <c r="F74" s="1"/>
      <c r="G74" s="7"/>
      <c r="H74" s="21"/>
    </row>
    <row r="75" spans="2:8" x14ac:dyDescent="0.4">
      <c r="B75" s="4"/>
      <c r="C75" s="7"/>
      <c r="D75" s="1"/>
      <c r="E75" s="17"/>
      <c r="F75" s="1"/>
      <c r="G75" s="7"/>
      <c r="H75" s="21"/>
    </row>
    <row r="76" spans="2:8" x14ac:dyDescent="0.4">
      <c r="B76" s="4"/>
      <c r="C76" s="7"/>
      <c r="D76" s="1"/>
      <c r="E76" s="17"/>
      <c r="F76" s="1"/>
      <c r="G76" s="7"/>
      <c r="H76" s="21"/>
    </row>
    <row r="77" spans="2:8" x14ac:dyDescent="0.4">
      <c r="B77" s="4"/>
      <c r="C77" s="7"/>
      <c r="D77" s="1"/>
      <c r="E77" s="17"/>
      <c r="F77" s="1"/>
      <c r="G77" s="7"/>
      <c r="H77" s="21"/>
    </row>
    <row r="78" spans="2:8" x14ac:dyDescent="0.4">
      <c r="B78" s="4"/>
      <c r="C78" s="7"/>
      <c r="D78" s="1"/>
      <c r="E78" s="17"/>
      <c r="F78" s="1"/>
      <c r="G78" s="7"/>
      <c r="H78" s="21"/>
    </row>
    <row r="79" spans="2:8" x14ac:dyDescent="0.4">
      <c r="B79" s="4"/>
      <c r="C79" s="7"/>
      <c r="D79" s="1"/>
      <c r="E79" s="17"/>
      <c r="F79" s="1"/>
      <c r="G79" s="7"/>
      <c r="H79" s="21"/>
    </row>
    <row r="80" spans="2:8" x14ac:dyDescent="0.4">
      <c r="B80" s="4"/>
      <c r="C80" s="7"/>
      <c r="D80" s="1"/>
      <c r="E80" s="17"/>
      <c r="F80" s="1"/>
      <c r="G80" s="7"/>
      <c r="H80" s="21"/>
    </row>
    <row r="81" spans="2:8" x14ac:dyDescent="0.4">
      <c r="B81" s="4"/>
      <c r="C81" s="7"/>
      <c r="D81" s="1"/>
      <c r="E81" s="17"/>
      <c r="F81" s="1"/>
      <c r="G81" s="7"/>
      <c r="H81" s="21"/>
    </row>
    <row r="82" spans="2:8" x14ac:dyDescent="0.4">
      <c r="B82" s="4"/>
      <c r="C82" s="7"/>
      <c r="D82" s="1"/>
      <c r="E82" s="17"/>
      <c r="F82" s="1"/>
      <c r="G82" s="7"/>
      <c r="H82" s="21"/>
    </row>
    <row r="83" spans="2:8" x14ac:dyDescent="0.4">
      <c r="B83" s="4"/>
      <c r="C83" s="7"/>
      <c r="D83" s="1"/>
      <c r="E83" s="17"/>
      <c r="F83" s="1"/>
      <c r="G83" s="7"/>
      <c r="H83" s="21"/>
    </row>
    <row r="84" spans="2:8" x14ac:dyDescent="0.4">
      <c r="B84" s="4"/>
      <c r="C84" s="7"/>
      <c r="D84" s="1"/>
      <c r="E84" s="17"/>
      <c r="F84" s="1"/>
      <c r="G84" s="7"/>
      <c r="H84" s="21"/>
    </row>
    <row r="85" spans="2:8" x14ac:dyDescent="0.4">
      <c r="B85" s="4"/>
      <c r="C85" s="7"/>
      <c r="D85" s="1"/>
      <c r="E85" s="17"/>
      <c r="F85" s="1"/>
      <c r="G85" s="7"/>
      <c r="H85" s="21"/>
    </row>
    <row r="86" spans="2:8" x14ac:dyDescent="0.4">
      <c r="B86" s="4"/>
      <c r="C86" s="7"/>
      <c r="D86" s="1"/>
      <c r="E86" s="17"/>
      <c r="F86" s="1"/>
      <c r="G86" s="7"/>
      <c r="H86" s="21"/>
    </row>
    <row r="87" spans="2:8" x14ac:dyDescent="0.4">
      <c r="B87" s="4"/>
      <c r="C87" s="7"/>
      <c r="D87" s="1"/>
      <c r="E87" s="17"/>
      <c r="F87" s="1"/>
      <c r="G87" s="7"/>
      <c r="H87" s="21"/>
    </row>
    <row r="88" spans="2:8" x14ac:dyDescent="0.4">
      <c r="B88" s="4"/>
      <c r="C88" s="7"/>
      <c r="D88" s="1"/>
      <c r="E88" s="17"/>
      <c r="F88" s="1"/>
      <c r="G88" s="7"/>
      <c r="H88" s="21"/>
    </row>
    <row r="89" spans="2:8" x14ac:dyDescent="0.4">
      <c r="B89" s="4"/>
      <c r="C89" s="7"/>
      <c r="D89" s="1"/>
      <c r="E89" s="17"/>
      <c r="F89" s="1"/>
      <c r="G89" s="7"/>
      <c r="H89" s="21"/>
    </row>
    <row r="90" spans="2:8" x14ac:dyDescent="0.4">
      <c r="B90" s="4"/>
      <c r="C90" s="7"/>
      <c r="D90" s="1"/>
      <c r="E90" s="17"/>
      <c r="F90" s="1"/>
      <c r="G90" s="7"/>
      <c r="H90" s="21"/>
    </row>
    <row r="91" spans="2:8" x14ac:dyDescent="0.4">
      <c r="B91" s="4"/>
      <c r="C91" s="7"/>
      <c r="D91" s="1"/>
      <c r="E91" s="17"/>
      <c r="F91" s="1"/>
      <c r="G91" s="7"/>
      <c r="H91" s="21"/>
    </row>
    <row r="92" spans="2:8" x14ac:dyDescent="0.4">
      <c r="B92" s="4"/>
      <c r="C92" s="7"/>
      <c r="D92" s="1"/>
      <c r="E92" s="17"/>
      <c r="F92" s="1"/>
      <c r="G92" s="7"/>
      <c r="H92" s="21"/>
    </row>
    <row r="93" spans="2:8" x14ac:dyDescent="0.4">
      <c r="B93" s="4"/>
      <c r="C93" s="7"/>
      <c r="D93" s="1"/>
      <c r="E93" s="17"/>
      <c r="F93" s="1"/>
      <c r="G93" s="7"/>
      <c r="H93" s="21"/>
    </row>
    <row r="94" spans="2:8" x14ac:dyDescent="0.4">
      <c r="B94" s="4"/>
      <c r="C94" s="7"/>
      <c r="D94" s="1"/>
      <c r="E94" s="17"/>
      <c r="F94" s="1"/>
      <c r="G94" s="7"/>
      <c r="H94" s="21"/>
    </row>
    <row r="95" spans="2:8" x14ac:dyDescent="0.4">
      <c r="B95" s="4"/>
      <c r="C95" s="7"/>
      <c r="D95" s="1"/>
      <c r="E95" s="17"/>
      <c r="F95" s="1"/>
      <c r="G95" s="7"/>
      <c r="H95" s="21"/>
    </row>
    <row r="96" spans="2:8" x14ac:dyDescent="0.4">
      <c r="B96" s="4"/>
      <c r="C96" s="7"/>
      <c r="D96" s="1"/>
      <c r="E96" s="17"/>
      <c r="F96" s="1"/>
      <c r="G96" s="7"/>
      <c r="H96" s="21"/>
    </row>
    <row r="97" spans="2:8" x14ac:dyDescent="0.4">
      <c r="B97" s="4"/>
      <c r="C97" s="7"/>
      <c r="D97" s="1"/>
      <c r="E97" s="17"/>
      <c r="F97" s="1"/>
      <c r="G97" s="7"/>
      <c r="H97" s="21"/>
    </row>
    <row r="98" spans="2:8" x14ac:dyDescent="0.4">
      <c r="B98" s="4"/>
      <c r="C98" s="7"/>
      <c r="D98" s="1"/>
      <c r="E98" s="17"/>
      <c r="F98" s="1"/>
      <c r="G98" s="7"/>
      <c r="H98" s="21"/>
    </row>
    <row r="99" spans="2:8" x14ac:dyDescent="0.4">
      <c r="B99" s="4"/>
      <c r="C99" s="7"/>
      <c r="D99" s="1"/>
      <c r="E99" s="17"/>
      <c r="F99" s="1"/>
      <c r="G99" s="7"/>
      <c r="H99" s="21"/>
    </row>
    <row r="100" spans="2:8" x14ac:dyDescent="0.4">
      <c r="B100" s="4"/>
      <c r="C100" s="7"/>
      <c r="D100" s="1"/>
      <c r="E100" s="17"/>
      <c r="F100" s="1"/>
      <c r="G100" s="7"/>
      <c r="H100" s="21"/>
    </row>
    <row r="101" spans="2:8" x14ac:dyDescent="0.4">
      <c r="B101" s="4"/>
      <c r="C101" s="7"/>
      <c r="D101" s="1"/>
      <c r="E101" s="17"/>
      <c r="F101" s="1"/>
      <c r="G101" s="7"/>
      <c r="H101" s="21"/>
    </row>
    <row r="102" spans="2:8" x14ac:dyDescent="0.4">
      <c r="B102" s="4"/>
      <c r="C102" s="7"/>
      <c r="D102" s="1"/>
      <c r="E102" s="17"/>
      <c r="F102" s="1"/>
      <c r="G102" s="7"/>
      <c r="H102" s="21"/>
    </row>
    <row r="103" spans="2:8" x14ac:dyDescent="0.4">
      <c r="B103" s="4"/>
      <c r="C103" s="7"/>
      <c r="D103" s="1"/>
      <c r="E103" s="17"/>
      <c r="F103" s="1"/>
      <c r="G103" s="7"/>
      <c r="H103" s="21"/>
    </row>
    <row r="104" spans="2:8" x14ac:dyDescent="0.4">
      <c r="B104" s="4"/>
      <c r="C104" s="7"/>
      <c r="D104" s="1"/>
      <c r="E104" s="17"/>
      <c r="F104" s="1"/>
      <c r="G104" s="7"/>
      <c r="H104" s="21"/>
    </row>
    <row r="105" spans="2:8" x14ac:dyDescent="0.4">
      <c r="B105" s="4"/>
      <c r="C105" s="7"/>
      <c r="D105" s="1"/>
      <c r="E105" s="17"/>
      <c r="F105" s="1"/>
      <c r="G105" s="7"/>
      <c r="H105" s="21"/>
    </row>
    <row r="106" spans="2:8" x14ac:dyDescent="0.4">
      <c r="B106" s="4"/>
      <c r="C106" s="7"/>
      <c r="D106" s="1"/>
      <c r="E106" s="17"/>
      <c r="F106" s="1"/>
      <c r="G106" s="7"/>
      <c r="H106" s="21"/>
    </row>
    <row r="107" spans="2:8" x14ac:dyDescent="0.4">
      <c r="B107" s="4"/>
      <c r="C107" s="7"/>
      <c r="D107" s="1"/>
      <c r="E107" s="17"/>
      <c r="F107" s="1"/>
      <c r="G107" s="7"/>
      <c r="H107" s="21"/>
    </row>
    <row r="108" spans="2:8" x14ac:dyDescent="0.4">
      <c r="B108" s="4"/>
      <c r="C108" s="7"/>
      <c r="D108" s="1"/>
      <c r="E108" s="17"/>
      <c r="F108" s="1"/>
      <c r="G108" s="7"/>
      <c r="H108" s="21"/>
    </row>
    <row r="109" spans="2:8" x14ac:dyDescent="0.4">
      <c r="B109" s="4"/>
      <c r="C109" s="7"/>
      <c r="D109" s="1"/>
      <c r="E109" s="17"/>
      <c r="F109" s="1"/>
      <c r="G109" s="7"/>
      <c r="H109" s="21"/>
    </row>
    <row r="110" spans="2:8" x14ac:dyDescent="0.4">
      <c r="B110" s="4"/>
      <c r="C110" s="7"/>
      <c r="D110" s="1"/>
      <c r="E110" s="17"/>
      <c r="F110" s="1"/>
      <c r="G110" s="7"/>
      <c r="H110" s="21"/>
    </row>
    <row r="111" spans="2:8" x14ac:dyDescent="0.4">
      <c r="B111" s="4"/>
      <c r="C111" s="7"/>
      <c r="D111" s="1"/>
      <c r="E111" s="17"/>
      <c r="F111" s="1"/>
      <c r="G111" s="7"/>
      <c r="H111" s="21"/>
    </row>
    <row r="112" spans="2:8" x14ac:dyDescent="0.4">
      <c r="B112" s="4"/>
      <c r="C112" s="7"/>
      <c r="D112" s="1"/>
      <c r="E112" s="17"/>
      <c r="F112" s="1"/>
      <c r="G112" s="7"/>
      <c r="H112" s="21"/>
    </row>
    <row r="113" spans="2:8" x14ac:dyDescent="0.4">
      <c r="B113" s="4"/>
      <c r="C113" s="7"/>
      <c r="D113" s="1"/>
      <c r="E113" s="17"/>
      <c r="F113" s="1"/>
      <c r="G113" s="7"/>
      <c r="H113" s="21"/>
    </row>
    <row r="114" spans="2:8" x14ac:dyDescent="0.4">
      <c r="B114" s="4"/>
      <c r="C114" s="7"/>
      <c r="D114" s="1"/>
      <c r="E114" s="17"/>
      <c r="F114" s="1"/>
      <c r="G114" s="7"/>
      <c r="H114" s="21"/>
    </row>
    <row r="115" spans="2:8" x14ac:dyDescent="0.4">
      <c r="B115" s="4"/>
      <c r="C115" s="7"/>
      <c r="D115" s="1"/>
      <c r="E115" s="17"/>
      <c r="F115" s="1"/>
      <c r="G115" s="7"/>
      <c r="H115" s="21"/>
    </row>
    <row r="116" spans="2:8" x14ac:dyDescent="0.4">
      <c r="B116" s="4"/>
      <c r="C116" s="7"/>
      <c r="D116" s="1"/>
      <c r="E116" s="17"/>
      <c r="F116" s="1"/>
      <c r="G116" s="7"/>
      <c r="H116" s="21"/>
    </row>
    <row r="117" spans="2:8" x14ac:dyDescent="0.4">
      <c r="B117" s="4"/>
      <c r="C117" s="7"/>
      <c r="D117" s="1"/>
      <c r="E117" s="17"/>
      <c r="F117" s="1"/>
      <c r="G117" s="7"/>
      <c r="H117" s="21"/>
    </row>
    <row r="118" spans="2:8" x14ac:dyDescent="0.4">
      <c r="B118" s="4"/>
      <c r="C118" s="7"/>
      <c r="D118" s="1"/>
      <c r="E118" s="17"/>
      <c r="F118" s="1"/>
      <c r="G118" s="7"/>
      <c r="H118" s="21"/>
    </row>
    <row r="119" spans="2:8" x14ac:dyDescent="0.4">
      <c r="B119" s="4"/>
      <c r="C119" s="7"/>
      <c r="D119" s="1"/>
      <c r="E119" s="17"/>
      <c r="F119" s="1"/>
      <c r="G119" s="7"/>
      <c r="H119" s="21"/>
    </row>
    <row r="120" spans="2:8" x14ac:dyDescent="0.4">
      <c r="B120" s="4"/>
      <c r="C120" s="7"/>
      <c r="D120" s="1"/>
      <c r="E120" s="17"/>
      <c r="F120" s="1"/>
      <c r="G120" s="7"/>
      <c r="H120" s="21"/>
    </row>
    <row r="121" spans="2:8" x14ac:dyDescent="0.4">
      <c r="B121" s="4"/>
      <c r="C121" s="7"/>
      <c r="D121" s="1"/>
      <c r="E121" s="17"/>
      <c r="F121" s="1"/>
      <c r="G121" s="7"/>
      <c r="H121" s="21"/>
    </row>
    <row r="122" spans="2:8" x14ac:dyDescent="0.4">
      <c r="B122" s="4"/>
      <c r="C122" s="7"/>
      <c r="D122" s="1"/>
      <c r="E122" s="17"/>
      <c r="F122" s="1"/>
      <c r="G122" s="7"/>
      <c r="H122" s="21"/>
    </row>
    <row r="123" spans="2:8" x14ac:dyDescent="0.4">
      <c r="B123" s="4"/>
      <c r="C123" s="7"/>
      <c r="D123" s="1"/>
      <c r="E123" s="17"/>
      <c r="F123" s="1"/>
      <c r="G123" s="7"/>
      <c r="H123" s="21"/>
    </row>
    <row r="124" spans="2:8" x14ac:dyDescent="0.4">
      <c r="B124" s="4"/>
      <c r="C124" s="7"/>
      <c r="D124" s="1"/>
      <c r="E124" s="17"/>
      <c r="F124" s="1"/>
      <c r="G124" s="7"/>
      <c r="H124" s="21"/>
    </row>
    <row r="125" spans="2:8" x14ac:dyDescent="0.4">
      <c r="B125" s="4"/>
      <c r="C125" s="7"/>
      <c r="D125" s="1"/>
      <c r="E125" s="17"/>
      <c r="F125" s="1"/>
      <c r="G125" s="7"/>
      <c r="H125" s="21"/>
    </row>
    <row r="126" spans="2:8" x14ac:dyDescent="0.4">
      <c r="B126" s="4"/>
      <c r="C126" s="7"/>
      <c r="D126" s="1"/>
      <c r="E126" s="17"/>
      <c r="F126" s="1"/>
      <c r="G126" s="7"/>
      <c r="H126" s="21"/>
    </row>
    <row r="127" spans="2:8" x14ac:dyDescent="0.4">
      <c r="B127" s="4"/>
      <c r="C127" s="7"/>
      <c r="D127" s="1"/>
      <c r="E127" s="17"/>
      <c r="F127" s="1"/>
      <c r="G127" s="7"/>
      <c r="H127" s="21"/>
    </row>
    <row r="128" spans="2:8" x14ac:dyDescent="0.4">
      <c r="B128" s="4"/>
      <c r="C128" s="7"/>
      <c r="D128" s="1"/>
      <c r="E128" s="17"/>
      <c r="F128" s="1"/>
      <c r="G128" s="7"/>
      <c r="H128" s="21"/>
    </row>
    <row r="129" spans="2:8" x14ac:dyDescent="0.4">
      <c r="B129" s="4"/>
      <c r="C129" s="7"/>
      <c r="D129" s="1"/>
      <c r="E129" s="17"/>
      <c r="F129" s="1"/>
      <c r="G129" s="7"/>
      <c r="H129" s="21"/>
    </row>
    <row r="130" spans="2:8" x14ac:dyDescent="0.4">
      <c r="B130" s="4"/>
      <c r="C130" s="7"/>
      <c r="D130" s="1"/>
      <c r="E130" s="17"/>
      <c r="F130" s="1"/>
      <c r="G130" s="7"/>
      <c r="H130" s="21"/>
    </row>
    <row r="131" spans="2:8" x14ac:dyDescent="0.4">
      <c r="B131" s="4"/>
      <c r="C131" s="7"/>
      <c r="D131" s="1"/>
      <c r="E131" s="17"/>
      <c r="F131" s="1"/>
      <c r="G131" s="7"/>
      <c r="H131" s="21"/>
    </row>
    <row r="132" spans="2:8" x14ac:dyDescent="0.4">
      <c r="B132" s="4"/>
      <c r="C132" s="7"/>
      <c r="D132" s="1"/>
      <c r="E132" s="17"/>
      <c r="F132" s="1"/>
      <c r="G132" s="7"/>
      <c r="H132" s="21"/>
    </row>
    <row r="133" spans="2:8" x14ac:dyDescent="0.4">
      <c r="B133" s="4"/>
      <c r="C133" s="7"/>
      <c r="D133" s="1"/>
      <c r="E133" s="17"/>
      <c r="F133" s="1"/>
      <c r="G133" s="7"/>
      <c r="H133" s="21"/>
    </row>
    <row r="134" spans="2:8" x14ac:dyDescent="0.4">
      <c r="B134" s="4"/>
      <c r="C134" s="7"/>
      <c r="D134" s="1"/>
      <c r="E134" s="17"/>
      <c r="F134" s="1"/>
      <c r="G134" s="7"/>
      <c r="H134" s="21"/>
    </row>
    <row r="135" spans="2:8" x14ac:dyDescent="0.4">
      <c r="B135" s="4"/>
      <c r="C135" s="7"/>
      <c r="D135" s="1"/>
      <c r="E135" s="17"/>
      <c r="F135" s="1"/>
      <c r="G135" s="7"/>
      <c r="H135" s="21"/>
    </row>
    <row r="136" spans="2:8" x14ac:dyDescent="0.4">
      <c r="B136" s="4"/>
      <c r="C136" s="7"/>
      <c r="D136" s="1"/>
      <c r="E136" s="17"/>
      <c r="F136" s="1"/>
      <c r="G136" s="7"/>
      <c r="H136" s="21"/>
    </row>
    <row r="137" spans="2:8" x14ac:dyDescent="0.4">
      <c r="B137" s="4"/>
      <c r="C137" s="7"/>
      <c r="D137" s="1"/>
      <c r="E137" s="17"/>
      <c r="F137" s="1"/>
      <c r="G137" s="7"/>
      <c r="H137" s="21"/>
    </row>
    <row r="138" spans="2:8" x14ac:dyDescent="0.4">
      <c r="B138" s="4"/>
      <c r="C138" s="7"/>
      <c r="D138" s="1"/>
      <c r="E138" s="17"/>
      <c r="F138" s="1"/>
      <c r="G138" s="7"/>
      <c r="H138" s="21"/>
    </row>
    <row r="139" spans="2:8" x14ac:dyDescent="0.4">
      <c r="B139" s="4"/>
      <c r="C139" s="7"/>
      <c r="D139" s="1"/>
      <c r="E139" s="17"/>
      <c r="F139" s="1"/>
      <c r="G139" s="7"/>
      <c r="H139" s="21"/>
    </row>
    <row r="140" spans="2:8" x14ac:dyDescent="0.4">
      <c r="B140" s="4"/>
      <c r="C140" s="7"/>
      <c r="D140" s="1"/>
      <c r="E140" s="17"/>
      <c r="F140" s="1"/>
      <c r="G140" s="7"/>
      <c r="H140" s="21"/>
    </row>
    <row r="141" spans="2:8" x14ac:dyDescent="0.4">
      <c r="B141" s="4"/>
      <c r="C141" s="7"/>
      <c r="D141" s="1"/>
      <c r="E141" s="17"/>
      <c r="F141" s="1"/>
      <c r="G141" s="7"/>
      <c r="H141" s="21"/>
    </row>
    <row r="142" spans="2:8" x14ac:dyDescent="0.4">
      <c r="B142" s="4"/>
      <c r="C142" s="7"/>
      <c r="D142" s="1"/>
      <c r="E142" s="17"/>
      <c r="F142" s="1"/>
      <c r="G142" s="7"/>
      <c r="H142" s="21"/>
    </row>
    <row r="143" spans="2:8" x14ac:dyDescent="0.4">
      <c r="B143" s="4"/>
      <c r="C143" s="7"/>
      <c r="D143" s="1"/>
      <c r="E143" s="17"/>
      <c r="F143" s="1"/>
      <c r="G143" s="7"/>
      <c r="H143" s="21"/>
    </row>
    <row r="144" spans="2:8" x14ac:dyDescent="0.4">
      <c r="B144" s="4"/>
      <c r="C144" s="7"/>
      <c r="D144" s="1"/>
      <c r="E144" s="17"/>
      <c r="F144" s="1"/>
      <c r="G144" s="7"/>
      <c r="H144" s="21"/>
    </row>
    <row r="145" spans="2:8" x14ac:dyDescent="0.4">
      <c r="B145" s="4"/>
      <c r="C145" s="7"/>
      <c r="D145" s="1"/>
      <c r="E145" s="17"/>
      <c r="F145" s="1"/>
      <c r="G145" s="7"/>
      <c r="H145" s="21"/>
    </row>
    <row r="146" spans="2:8" x14ac:dyDescent="0.4">
      <c r="B146" s="4"/>
      <c r="C146" s="7"/>
      <c r="D146" s="1"/>
      <c r="E146" s="17"/>
      <c r="F146" s="1"/>
      <c r="G146" s="7"/>
      <c r="H146" s="21"/>
    </row>
    <row r="147" spans="2:8" x14ac:dyDescent="0.4">
      <c r="B147" s="4"/>
      <c r="C147" s="7"/>
      <c r="D147" s="1"/>
      <c r="E147" s="17"/>
      <c r="F147" s="1"/>
      <c r="G147" s="7"/>
      <c r="H147" s="21"/>
    </row>
    <row r="148" spans="2:8" x14ac:dyDescent="0.4">
      <c r="B148" s="4"/>
      <c r="C148" s="7"/>
      <c r="D148" s="1"/>
      <c r="E148" s="17"/>
      <c r="F148" s="1"/>
      <c r="G148" s="7"/>
      <c r="H148" s="21"/>
    </row>
    <row r="149" spans="2:8" x14ac:dyDescent="0.4">
      <c r="B149" s="4"/>
      <c r="C149" s="7"/>
      <c r="D149" s="1"/>
      <c r="E149" s="17"/>
      <c r="F149" s="1"/>
      <c r="G149" s="7"/>
      <c r="H149" s="21"/>
    </row>
    <row r="150" spans="2:8" x14ac:dyDescent="0.4">
      <c r="B150" s="4"/>
      <c r="C150" s="7"/>
      <c r="D150" s="1"/>
      <c r="E150" s="17"/>
      <c r="F150" s="1"/>
      <c r="G150" s="7"/>
      <c r="H150" s="21"/>
    </row>
    <row r="151" spans="2:8" x14ac:dyDescent="0.4">
      <c r="B151" s="4"/>
      <c r="C151" s="7"/>
      <c r="D151" s="1"/>
      <c r="E151" s="17"/>
      <c r="F151" s="1"/>
      <c r="G151" s="7"/>
      <c r="H151" s="21"/>
    </row>
    <row r="152" spans="2:8" x14ac:dyDescent="0.4">
      <c r="B152" s="4"/>
      <c r="C152" s="7"/>
      <c r="D152" s="1"/>
      <c r="E152" s="17"/>
      <c r="F152" s="1"/>
      <c r="G152" s="7"/>
      <c r="H152" s="21"/>
    </row>
    <row r="153" spans="2:8" x14ac:dyDescent="0.4">
      <c r="B153" s="4"/>
      <c r="C153" s="7"/>
      <c r="D153" s="1"/>
      <c r="E153" s="17"/>
      <c r="F153" s="1"/>
      <c r="G153" s="7"/>
      <c r="H153" s="21"/>
    </row>
    <row r="154" spans="2:8" x14ac:dyDescent="0.4">
      <c r="B154" s="4"/>
      <c r="C154" s="7"/>
      <c r="D154" s="1"/>
      <c r="E154" s="17"/>
      <c r="F154" s="1"/>
      <c r="G154" s="7"/>
      <c r="H154" s="21"/>
    </row>
    <row r="155" spans="2:8" x14ac:dyDescent="0.4">
      <c r="B155" s="4"/>
      <c r="C155" s="7"/>
      <c r="D155" s="1"/>
      <c r="E155" s="17"/>
      <c r="F155" s="1"/>
      <c r="G155" s="7"/>
      <c r="H155" s="21"/>
    </row>
    <row r="156" spans="2:8" x14ac:dyDescent="0.4">
      <c r="B156" s="4"/>
      <c r="C156" s="7"/>
      <c r="D156" s="1"/>
      <c r="E156" s="17"/>
      <c r="F156" s="1"/>
      <c r="G156" s="7"/>
      <c r="H156" s="21"/>
    </row>
    <row r="157" spans="2:8" x14ac:dyDescent="0.4">
      <c r="B157" s="4"/>
      <c r="C157" s="7"/>
      <c r="D157" s="1"/>
      <c r="E157" s="17"/>
      <c r="F157" s="1"/>
      <c r="G157" s="7"/>
      <c r="H157" s="21"/>
    </row>
    <row r="158" spans="2:8" x14ac:dyDescent="0.4">
      <c r="B158" s="4"/>
      <c r="C158" s="7"/>
      <c r="D158" s="1"/>
      <c r="E158" s="17"/>
      <c r="F158" s="1"/>
      <c r="G158" s="7"/>
      <c r="H158" s="21"/>
    </row>
    <row r="159" spans="2:8" x14ac:dyDescent="0.4">
      <c r="B159" s="4"/>
      <c r="C159" s="7"/>
      <c r="D159" s="1"/>
      <c r="E159" s="17"/>
      <c r="F159" s="1"/>
      <c r="G159" s="7"/>
      <c r="H159" s="21"/>
    </row>
    <row r="160" spans="2:8" x14ac:dyDescent="0.4">
      <c r="B160" s="4"/>
      <c r="C160" s="7"/>
      <c r="D160" s="1"/>
      <c r="E160" s="17"/>
      <c r="F160" s="1"/>
      <c r="G160" s="7"/>
      <c r="H160" s="21"/>
    </row>
    <row r="161" spans="2:8" x14ac:dyDescent="0.4">
      <c r="B161" s="4"/>
      <c r="C161" s="7"/>
      <c r="D161" s="1"/>
      <c r="E161" s="17"/>
      <c r="F161" s="1"/>
      <c r="G161" s="7"/>
      <c r="H161" s="21"/>
    </row>
    <row r="162" spans="2:8" x14ac:dyDescent="0.4">
      <c r="B162" s="4"/>
      <c r="C162" s="7"/>
      <c r="D162" s="1"/>
      <c r="E162" s="17"/>
      <c r="F162" s="1"/>
      <c r="G162" s="7"/>
      <c r="H162" s="21"/>
    </row>
    <row r="163" spans="2:8" x14ac:dyDescent="0.4">
      <c r="B163" s="4"/>
      <c r="C163" s="7"/>
      <c r="D163" s="1"/>
      <c r="E163" s="17"/>
      <c r="F163" s="1"/>
      <c r="G163" s="7"/>
      <c r="H163" s="21"/>
    </row>
    <row r="164" spans="2:8" x14ac:dyDescent="0.4">
      <c r="B164" s="4"/>
      <c r="C164" s="7"/>
      <c r="D164" s="1"/>
      <c r="E164" s="17"/>
      <c r="F164" s="1"/>
      <c r="G164" s="7"/>
      <c r="H164" s="21"/>
    </row>
    <row r="165" spans="2:8" x14ac:dyDescent="0.4">
      <c r="B165" s="4"/>
      <c r="C165" s="7"/>
      <c r="D165" s="1"/>
      <c r="E165" s="17"/>
      <c r="F165" s="1"/>
      <c r="G165" s="7"/>
      <c r="H165" s="21"/>
    </row>
    <row r="166" spans="2:8" x14ac:dyDescent="0.4">
      <c r="B166" s="4"/>
      <c r="C166" s="7"/>
      <c r="D166" s="1"/>
      <c r="E166" s="17"/>
      <c r="F166" s="1"/>
      <c r="G166" s="7"/>
      <c r="H166" s="21"/>
    </row>
    <row r="167" spans="2:8" x14ac:dyDescent="0.4">
      <c r="B167" s="4"/>
      <c r="C167" s="7"/>
      <c r="D167" s="1"/>
      <c r="E167" s="17"/>
      <c r="F167" s="1"/>
      <c r="G167" s="7"/>
      <c r="H167" s="21"/>
    </row>
    <row r="168" spans="2:8" x14ac:dyDescent="0.4">
      <c r="B168" s="4"/>
      <c r="C168" s="7"/>
      <c r="D168" s="1"/>
      <c r="E168" s="17"/>
      <c r="F168" s="1"/>
      <c r="G168" s="7"/>
      <c r="H168" s="21"/>
    </row>
    <row r="169" spans="2:8" x14ac:dyDescent="0.4">
      <c r="B169" s="4"/>
      <c r="C169" s="7"/>
      <c r="D169" s="1"/>
      <c r="E169" s="17"/>
      <c r="F169" s="1"/>
      <c r="G169" s="7"/>
      <c r="H169" s="21"/>
    </row>
    <row r="170" spans="2:8" x14ac:dyDescent="0.4">
      <c r="B170" s="4"/>
      <c r="C170" s="7"/>
      <c r="D170" s="1"/>
      <c r="E170" s="17"/>
      <c r="F170" s="1"/>
      <c r="G170" s="7"/>
      <c r="H170" s="21"/>
    </row>
    <row r="171" spans="2:8" x14ac:dyDescent="0.4">
      <c r="B171" s="4"/>
      <c r="C171" s="7"/>
      <c r="D171" s="1"/>
      <c r="E171" s="17"/>
      <c r="F171" s="1"/>
      <c r="G171" s="7"/>
      <c r="H171" s="21"/>
    </row>
    <row r="172" spans="2:8" x14ac:dyDescent="0.4">
      <c r="B172" s="4"/>
      <c r="C172" s="7"/>
      <c r="D172" s="1"/>
      <c r="E172" s="17"/>
      <c r="F172" s="1"/>
      <c r="G172" s="7"/>
      <c r="H172" s="21"/>
    </row>
    <row r="173" spans="2:8" x14ac:dyDescent="0.4">
      <c r="B173" s="4"/>
      <c r="C173" s="7"/>
      <c r="D173" s="1"/>
      <c r="E173" s="17"/>
      <c r="F173" s="1"/>
      <c r="G173" s="7"/>
      <c r="H173" s="21"/>
    </row>
    <row r="174" spans="2:8" x14ac:dyDescent="0.4">
      <c r="B174" s="4"/>
      <c r="C174" s="7"/>
      <c r="D174" s="1"/>
      <c r="E174" s="17"/>
      <c r="F174" s="1"/>
      <c r="G174" s="7"/>
      <c r="H174" s="21"/>
    </row>
    <row r="175" spans="2:8" x14ac:dyDescent="0.4">
      <c r="B175" s="4"/>
      <c r="C175" s="7"/>
      <c r="D175" s="1"/>
      <c r="E175" s="17"/>
      <c r="F175" s="1"/>
      <c r="G175" s="7"/>
      <c r="H175" s="21"/>
    </row>
    <row r="176" spans="2:8" x14ac:dyDescent="0.4">
      <c r="B176" s="4"/>
      <c r="C176" s="7"/>
      <c r="D176" s="1"/>
      <c r="E176" s="17"/>
      <c r="F176" s="1"/>
      <c r="G176" s="7"/>
      <c r="H176" s="21"/>
    </row>
    <row r="177" spans="2:8" x14ac:dyDescent="0.4">
      <c r="B177" s="4"/>
      <c r="C177" s="7"/>
      <c r="D177" s="1"/>
      <c r="E177" s="17"/>
      <c r="F177" s="1"/>
      <c r="G177" s="7"/>
      <c r="H177" s="21"/>
    </row>
    <row r="178" spans="2:8" x14ac:dyDescent="0.4">
      <c r="B178" s="4"/>
      <c r="C178" s="7"/>
      <c r="D178" s="1"/>
      <c r="E178" s="17"/>
      <c r="F178" s="1"/>
      <c r="G178" s="7"/>
      <c r="H178" s="21"/>
    </row>
    <row r="179" spans="2:8" x14ac:dyDescent="0.4">
      <c r="B179" s="4"/>
      <c r="C179" s="7"/>
      <c r="D179" s="1"/>
      <c r="E179" s="17"/>
      <c r="F179" s="1"/>
      <c r="G179" s="7"/>
      <c r="H179" s="21"/>
    </row>
    <row r="180" spans="2:8" x14ac:dyDescent="0.4">
      <c r="B180" s="4"/>
      <c r="C180" s="7"/>
      <c r="D180" s="1"/>
      <c r="E180" s="17"/>
      <c r="F180" s="1"/>
      <c r="G180" s="7"/>
      <c r="H180" s="21"/>
    </row>
    <row r="181" spans="2:8" x14ac:dyDescent="0.4">
      <c r="B181" s="4"/>
      <c r="C181" s="7"/>
      <c r="D181" s="1"/>
      <c r="E181" s="17"/>
      <c r="F181" s="1"/>
      <c r="G181" s="7"/>
      <c r="H181" s="21"/>
    </row>
    <row r="182" spans="2:8" x14ac:dyDescent="0.4">
      <c r="B182" s="4"/>
      <c r="C182" s="7"/>
      <c r="D182" s="1"/>
      <c r="E182" s="17"/>
      <c r="F182" s="1"/>
      <c r="G182" s="7"/>
      <c r="H182" s="21"/>
    </row>
    <row r="183" spans="2:8" x14ac:dyDescent="0.4">
      <c r="B183" s="4"/>
      <c r="C183" s="7"/>
      <c r="D183" s="1"/>
      <c r="E183" s="17"/>
      <c r="F183" s="1"/>
      <c r="G183" s="7"/>
      <c r="H183" s="21"/>
    </row>
    <row r="184" spans="2:8" x14ac:dyDescent="0.4">
      <c r="B184" s="4"/>
      <c r="C184" s="7"/>
      <c r="D184" s="1"/>
      <c r="E184" s="17"/>
      <c r="F184" s="1"/>
      <c r="G184" s="7"/>
      <c r="H184" s="21"/>
    </row>
    <row r="185" spans="2:8" x14ac:dyDescent="0.4">
      <c r="B185" s="4"/>
      <c r="C185" s="7"/>
      <c r="D185" s="1"/>
      <c r="E185" s="17"/>
      <c r="F185" s="1"/>
      <c r="G185" s="7"/>
      <c r="H185" s="21"/>
    </row>
    <row r="186" spans="2:8" x14ac:dyDescent="0.4">
      <c r="B186" s="4"/>
      <c r="C186" s="7"/>
      <c r="D186" s="1"/>
      <c r="E186" s="17"/>
      <c r="F186" s="1"/>
      <c r="G186" s="7"/>
      <c r="H186" s="21"/>
    </row>
    <row r="187" spans="2:8" x14ac:dyDescent="0.4">
      <c r="B187" s="4"/>
      <c r="C187" s="7"/>
      <c r="D187" s="1"/>
      <c r="E187" s="17"/>
      <c r="F187" s="1"/>
      <c r="G187" s="7"/>
      <c r="H187" s="21"/>
    </row>
    <row r="188" spans="2:8" x14ac:dyDescent="0.4">
      <c r="B188" s="4"/>
      <c r="C188" s="7"/>
      <c r="D188" s="1"/>
      <c r="E188" s="17"/>
      <c r="F188" s="1"/>
      <c r="G188" s="7"/>
      <c r="H188" s="21"/>
    </row>
    <row r="189" spans="2:8" x14ac:dyDescent="0.4">
      <c r="B189" s="4"/>
      <c r="C189" s="7"/>
      <c r="D189" s="1"/>
      <c r="E189" s="17"/>
      <c r="F189" s="1"/>
      <c r="G189" s="7"/>
      <c r="H189" s="21"/>
    </row>
    <row r="190" spans="2:8" x14ac:dyDescent="0.4">
      <c r="B190" s="4"/>
      <c r="C190" s="7"/>
      <c r="D190" s="1"/>
      <c r="E190" s="17"/>
      <c r="F190" s="1"/>
      <c r="G190" s="7"/>
      <c r="H190" s="21"/>
    </row>
    <row r="191" spans="2:8" x14ac:dyDescent="0.4">
      <c r="B191" s="4"/>
      <c r="C191" s="7"/>
      <c r="D191" s="1"/>
      <c r="E191" s="17"/>
      <c r="F191" s="1"/>
      <c r="G191" s="7"/>
      <c r="H191" s="21"/>
    </row>
    <row r="192" spans="2:8" x14ac:dyDescent="0.4">
      <c r="B192" s="4"/>
      <c r="C192" s="7"/>
      <c r="D192" s="1"/>
      <c r="E192" s="17"/>
      <c r="F192" s="1"/>
      <c r="G192" s="7"/>
      <c r="H192" s="21"/>
    </row>
    <row r="193" spans="2:8" x14ac:dyDescent="0.4">
      <c r="B193" s="4"/>
      <c r="C193" s="7"/>
      <c r="D193" s="1"/>
      <c r="E193" s="17"/>
      <c r="F193" s="1"/>
      <c r="G193" s="7"/>
      <c r="H193" s="21"/>
    </row>
    <row r="194" spans="2:8" x14ac:dyDescent="0.4">
      <c r="B194" s="4"/>
      <c r="C194" s="7"/>
      <c r="D194" s="1"/>
      <c r="E194" s="17"/>
      <c r="F194" s="1"/>
      <c r="G194" s="7"/>
      <c r="H194" s="21"/>
    </row>
    <row r="195" spans="2:8" x14ac:dyDescent="0.4">
      <c r="B195" s="4"/>
      <c r="C195" s="7"/>
      <c r="D195" s="1"/>
      <c r="E195" s="17"/>
      <c r="F195" s="1"/>
      <c r="G195" s="7"/>
      <c r="H195" s="21"/>
    </row>
    <row r="196" spans="2:8" x14ac:dyDescent="0.4">
      <c r="B196" s="4"/>
      <c r="C196" s="7"/>
      <c r="D196" s="1"/>
      <c r="E196" s="17"/>
      <c r="F196" s="1"/>
      <c r="G196" s="7"/>
      <c r="H196" s="21"/>
    </row>
    <row r="197" spans="2:8" x14ac:dyDescent="0.4">
      <c r="B197" s="4"/>
      <c r="C197" s="7"/>
      <c r="D197" s="1"/>
      <c r="E197" s="17"/>
      <c r="F197" s="1"/>
      <c r="G197" s="7"/>
      <c r="H197" s="21"/>
    </row>
    <row r="198" spans="2:8" x14ac:dyDescent="0.4">
      <c r="B198" s="4"/>
      <c r="C198" s="7"/>
      <c r="D198" s="1"/>
      <c r="E198" s="17"/>
      <c r="F198" s="1"/>
      <c r="G198" s="7"/>
      <c r="H198" s="21"/>
    </row>
    <row r="199" spans="2:8" x14ac:dyDescent="0.4">
      <c r="B199" s="4"/>
      <c r="C199" s="7"/>
      <c r="D199" s="1"/>
      <c r="E199" s="17"/>
      <c r="F199" s="1"/>
      <c r="G199" s="7"/>
      <c r="H199" s="21"/>
    </row>
    <row r="200" spans="2:8" x14ac:dyDescent="0.4">
      <c r="B200" s="4"/>
      <c r="C200" s="7"/>
      <c r="D200" s="1"/>
      <c r="E200" s="17"/>
      <c r="F200" s="1"/>
      <c r="G200" s="7"/>
      <c r="H200" s="21"/>
    </row>
    <row r="201" spans="2:8" x14ac:dyDescent="0.4">
      <c r="B201" s="4"/>
      <c r="C201" s="7"/>
      <c r="D201" s="1"/>
      <c r="E201" s="17"/>
      <c r="F201" s="1"/>
      <c r="G201" s="7"/>
      <c r="H201" s="21"/>
    </row>
    <row r="202" spans="2:8" x14ac:dyDescent="0.4">
      <c r="B202" s="4"/>
      <c r="C202" s="7"/>
      <c r="D202" s="1"/>
      <c r="E202" s="17"/>
      <c r="F202" s="1"/>
      <c r="G202" s="7"/>
      <c r="H202" s="21"/>
    </row>
    <row r="203" spans="2:8" x14ac:dyDescent="0.4">
      <c r="B203" s="4"/>
      <c r="C203" s="7"/>
      <c r="D203" s="1"/>
      <c r="E203" s="17"/>
      <c r="F203" s="1"/>
      <c r="G203" s="7"/>
      <c r="H203" s="21"/>
    </row>
    <row r="204" spans="2:8" x14ac:dyDescent="0.4">
      <c r="B204" s="4"/>
      <c r="C204" s="7"/>
      <c r="D204" s="1"/>
      <c r="E204" s="17"/>
      <c r="F204" s="1"/>
      <c r="G204" s="7"/>
      <c r="H204" s="21"/>
    </row>
    <row r="205" spans="2:8" x14ac:dyDescent="0.4">
      <c r="B205" s="4"/>
      <c r="C205" s="7"/>
      <c r="D205" s="1"/>
      <c r="E205" s="17"/>
      <c r="F205" s="1"/>
      <c r="G205" s="7"/>
      <c r="H205" s="21"/>
    </row>
    <row r="206" spans="2:8" x14ac:dyDescent="0.4">
      <c r="B206" s="4"/>
      <c r="C206" s="7"/>
      <c r="D206" s="1"/>
      <c r="E206" s="17"/>
      <c r="F206" s="1"/>
      <c r="G206" s="7"/>
      <c r="H206" s="21"/>
    </row>
    <row r="207" spans="2:8" x14ac:dyDescent="0.4">
      <c r="B207" s="4"/>
      <c r="C207" s="7"/>
      <c r="D207" s="1"/>
      <c r="E207" s="17"/>
      <c r="F207" s="1"/>
      <c r="G207" s="7"/>
      <c r="H207" s="21"/>
    </row>
    <row r="208" spans="2:8" x14ac:dyDescent="0.4">
      <c r="B208" s="4"/>
      <c r="C208" s="7"/>
      <c r="D208" s="1"/>
      <c r="E208" s="17"/>
      <c r="F208" s="1"/>
      <c r="G208" s="7"/>
      <c r="H208" s="21"/>
    </row>
    <row r="209" spans="2:8" x14ac:dyDescent="0.4">
      <c r="B209" s="4"/>
      <c r="C209" s="7"/>
      <c r="D209" s="1"/>
      <c r="E209" s="17"/>
      <c r="F209" s="1"/>
      <c r="G209" s="7"/>
      <c r="H209" s="21"/>
    </row>
    <row r="210" spans="2:8" x14ac:dyDescent="0.4">
      <c r="B210" s="4"/>
      <c r="C210" s="7"/>
      <c r="D210" s="1"/>
      <c r="E210" s="17"/>
      <c r="F210" s="1"/>
      <c r="G210" s="7"/>
      <c r="H210" s="21"/>
    </row>
    <row r="211" spans="2:8" x14ac:dyDescent="0.4">
      <c r="B211" s="4"/>
      <c r="C211" s="7"/>
      <c r="D211" s="1"/>
      <c r="E211" s="17"/>
      <c r="F211" s="1"/>
      <c r="G211" s="7"/>
      <c r="H211" s="21"/>
    </row>
    <row r="212" spans="2:8" x14ac:dyDescent="0.4">
      <c r="B212" s="4"/>
      <c r="C212" s="7"/>
      <c r="D212" s="1"/>
      <c r="E212" s="17"/>
      <c r="F212" s="1"/>
      <c r="G212" s="7"/>
      <c r="H212" s="21"/>
    </row>
    <row r="213" spans="2:8" x14ac:dyDescent="0.4">
      <c r="B213" s="4"/>
      <c r="C213" s="7"/>
      <c r="D213" s="1"/>
      <c r="E213" s="17"/>
      <c r="F213" s="1"/>
      <c r="G213" s="7"/>
      <c r="H213" s="21"/>
    </row>
    <row r="214" spans="2:8" x14ac:dyDescent="0.4">
      <c r="B214" s="4"/>
      <c r="C214" s="7"/>
      <c r="D214" s="1"/>
      <c r="E214" s="17"/>
      <c r="F214" s="1"/>
      <c r="G214" s="7"/>
      <c r="H214" s="21"/>
    </row>
    <row r="215" spans="2:8" x14ac:dyDescent="0.4">
      <c r="B215" s="4"/>
      <c r="C215" s="7"/>
      <c r="D215" s="1"/>
      <c r="E215" s="17"/>
      <c r="F215" s="1"/>
      <c r="G215" s="7"/>
      <c r="H215" s="21"/>
    </row>
    <row r="216" spans="2:8" x14ac:dyDescent="0.4">
      <c r="B216" s="4"/>
      <c r="C216" s="7"/>
      <c r="D216" s="1"/>
      <c r="E216" s="17"/>
      <c r="F216" s="1"/>
      <c r="G216" s="7"/>
      <c r="H216" s="21"/>
    </row>
    <row r="217" spans="2:8" x14ac:dyDescent="0.4">
      <c r="B217" s="4"/>
      <c r="C217" s="7"/>
      <c r="D217" s="1"/>
      <c r="E217" s="17"/>
      <c r="F217" s="1"/>
      <c r="G217" s="7"/>
      <c r="H217" s="21"/>
    </row>
    <row r="218" spans="2:8" x14ac:dyDescent="0.4">
      <c r="B218" s="4"/>
      <c r="C218" s="7"/>
      <c r="D218" s="1"/>
      <c r="E218" s="17"/>
      <c r="F218" s="1"/>
      <c r="G218" s="7"/>
      <c r="H218" s="21"/>
    </row>
    <row r="219" spans="2:8" x14ac:dyDescent="0.4">
      <c r="B219" s="4"/>
      <c r="C219" s="7"/>
      <c r="D219" s="1"/>
      <c r="E219" s="17"/>
      <c r="F219" s="1"/>
      <c r="G219" s="7"/>
      <c r="H219" s="21"/>
    </row>
    <row r="220" spans="2:8" x14ac:dyDescent="0.4">
      <c r="B220" s="4"/>
      <c r="C220" s="7"/>
      <c r="D220" s="1"/>
      <c r="E220" s="17"/>
      <c r="F220" s="1"/>
      <c r="G220" s="7"/>
      <c r="H220" s="21"/>
    </row>
    <row r="221" spans="2:8" x14ac:dyDescent="0.4">
      <c r="B221" s="4"/>
      <c r="C221" s="7"/>
      <c r="D221" s="1"/>
      <c r="E221" s="17"/>
      <c r="F221" s="1"/>
      <c r="G221" s="7"/>
      <c r="H221" s="21"/>
    </row>
    <row r="222" spans="2:8" x14ac:dyDescent="0.4">
      <c r="B222" s="4"/>
      <c r="C222" s="7"/>
      <c r="D222" s="1"/>
      <c r="E222" s="17"/>
      <c r="F222" s="1"/>
      <c r="G222" s="7"/>
      <c r="H222" s="21"/>
    </row>
    <row r="223" spans="2:8" x14ac:dyDescent="0.4">
      <c r="B223" s="4"/>
      <c r="C223" s="7"/>
      <c r="D223" s="1"/>
      <c r="E223" s="17"/>
      <c r="F223" s="1"/>
      <c r="G223" s="7"/>
      <c r="H223" s="21"/>
    </row>
    <row r="224" spans="2:8" x14ac:dyDescent="0.4">
      <c r="B224" s="4"/>
      <c r="C224" s="7"/>
      <c r="D224" s="1"/>
      <c r="E224" s="17"/>
      <c r="F224" s="1"/>
      <c r="G224" s="7"/>
      <c r="H224" s="21"/>
    </row>
    <row r="225" spans="2:8" x14ac:dyDescent="0.4">
      <c r="B225" s="4"/>
      <c r="C225" s="7"/>
      <c r="D225" s="1"/>
      <c r="E225" s="17"/>
      <c r="F225" s="1"/>
      <c r="G225" s="7"/>
      <c r="H225" s="21"/>
    </row>
    <row r="226" spans="2:8" x14ac:dyDescent="0.4">
      <c r="B226" s="4"/>
      <c r="C226" s="7"/>
      <c r="D226" s="1"/>
      <c r="E226" s="17"/>
      <c r="F226" s="1"/>
      <c r="G226" s="7"/>
      <c r="H226" s="21"/>
    </row>
    <row r="227" spans="2:8" x14ac:dyDescent="0.4">
      <c r="B227" s="4"/>
      <c r="C227" s="7"/>
      <c r="D227" s="1"/>
      <c r="E227" s="17"/>
      <c r="F227" s="1"/>
      <c r="G227" s="7"/>
      <c r="H227" s="21"/>
    </row>
    <row r="228" spans="2:8" x14ac:dyDescent="0.4">
      <c r="B228" s="4"/>
      <c r="C228" s="7"/>
      <c r="D228" s="1"/>
      <c r="E228" s="17"/>
      <c r="F228" s="1"/>
      <c r="G228" s="7"/>
      <c r="H228" s="21"/>
    </row>
    <row r="229" spans="2:8" x14ac:dyDescent="0.4">
      <c r="B229" s="4"/>
      <c r="C229" s="7"/>
      <c r="D229" s="1"/>
      <c r="E229" s="17"/>
      <c r="F229" s="1"/>
      <c r="G229" s="7"/>
      <c r="H229" s="21"/>
    </row>
    <row r="230" spans="2:8" x14ac:dyDescent="0.4">
      <c r="B230" s="4"/>
      <c r="C230" s="7"/>
      <c r="D230" s="1"/>
      <c r="E230" s="17"/>
      <c r="F230" s="1"/>
      <c r="G230" s="7"/>
      <c r="H230" s="21"/>
    </row>
    <row r="231" spans="2:8" x14ac:dyDescent="0.4">
      <c r="B231" s="4"/>
      <c r="C231" s="7"/>
      <c r="D231" s="1"/>
      <c r="E231" s="17"/>
      <c r="F231" s="1"/>
      <c r="G231" s="7"/>
      <c r="H231" s="21"/>
    </row>
    <row r="232" spans="2:8" x14ac:dyDescent="0.4">
      <c r="B232" s="4"/>
      <c r="C232" s="7"/>
      <c r="D232" s="1"/>
      <c r="E232" s="17"/>
      <c r="F232" s="1"/>
      <c r="G232" s="7"/>
      <c r="H232" s="21"/>
    </row>
    <row r="233" spans="2:8" x14ac:dyDescent="0.4">
      <c r="B233" s="4"/>
      <c r="C233" s="7"/>
      <c r="D233" s="1"/>
      <c r="E233" s="17"/>
      <c r="F233" s="1"/>
      <c r="G233" s="7"/>
      <c r="H233" s="21"/>
    </row>
    <row r="234" spans="2:8" x14ac:dyDescent="0.4">
      <c r="B234" s="4"/>
      <c r="C234" s="7"/>
      <c r="D234" s="1"/>
      <c r="E234" s="17"/>
      <c r="F234" s="1"/>
      <c r="G234" s="7"/>
      <c r="H234" s="21"/>
    </row>
    <row r="235" spans="2:8" x14ac:dyDescent="0.4">
      <c r="B235" s="4"/>
      <c r="C235" s="7"/>
      <c r="D235" s="1"/>
      <c r="E235" s="17"/>
      <c r="F235" s="1"/>
      <c r="G235" s="7"/>
      <c r="H235" s="21"/>
    </row>
    <row r="236" spans="2:8" x14ac:dyDescent="0.4">
      <c r="B236" s="4"/>
      <c r="C236" s="7"/>
      <c r="D236" s="1"/>
      <c r="E236" s="17"/>
      <c r="F236" s="1"/>
      <c r="G236" s="7"/>
      <c r="H236" s="21"/>
    </row>
    <row r="237" spans="2:8" x14ac:dyDescent="0.4">
      <c r="B237" s="4"/>
      <c r="C237" s="7"/>
      <c r="D237" s="1"/>
      <c r="E237" s="17"/>
      <c r="F237" s="1"/>
      <c r="G237" s="7"/>
      <c r="H237" s="21"/>
    </row>
    <row r="238" spans="2:8" x14ac:dyDescent="0.4">
      <c r="B238" s="4"/>
      <c r="C238" s="7"/>
      <c r="D238" s="1"/>
      <c r="E238" s="17"/>
      <c r="F238" s="1"/>
      <c r="G238" s="7"/>
      <c r="H238" s="21"/>
    </row>
    <row r="239" spans="2:8" x14ac:dyDescent="0.4">
      <c r="B239" s="4"/>
      <c r="C239" s="7"/>
      <c r="D239" s="1"/>
      <c r="E239" s="17"/>
      <c r="F239" s="1"/>
      <c r="G239" s="7"/>
      <c r="H239" s="21"/>
    </row>
    <row r="240" spans="2:8" x14ac:dyDescent="0.4">
      <c r="B240" s="4"/>
      <c r="C240" s="7"/>
      <c r="D240" s="1"/>
      <c r="E240" s="17"/>
      <c r="F240" s="1"/>
      <c r="G240" s="7"/>
      <c r="H240" s="21"/>
    </row>
    <row r="241" spans="2:8" x14ac:dyDescent="0.4">
      <c r="B241" s="4"/>
      <c r="C241" s="7"/>
      <c r="D241" s="1"/>
      <c r="E241" s="17"/>
      <c r="F241" s="1"/>
      <c r="G241" s="7"/>
      <c r="H241" s="21"/>
    </row>
    <row r="242" spans="2:8" x14ac:dyDescent="0.4">
      <c r="B242" s="4"/>
      <c r="C242" s="7"/>
      <c r="D242" s="1"/>
      <c r="E242" s="17"/>
      <c r="F242" s="1"/>
      <c r="G242" s="7"/>
      <c r="H242" s="21"/>
    </row>
    <row r="243" spans="2:8" x14ac:dyDescent="0.4">
      <c r="B243" s="4"/>
      <c r="C243" s="7"/>
      <c r="D243" s="1"/>
      <c r="E243" s="17"/>
      <c r="F243" s="1"/>
      <c r="G243" s="7"/>
      <c r="H243" s="21"/>
    </row>
    <row r="244" spans="2:8" x14ac:dyDescent="0.4">
      <c r="B244" s="4"/>
      <c r="C244" s="7"/>
      <c r="D244" s="1"/>
      <c r="E244" s="17"/>
      <c r="F244" s="1"/>
      <c r="G244" s="7"/>
      <c r="H244" s="21"/>
    </row>
    <row r="245" spans="2:8" x14ac:dyDescent="0.4">
      <c r="B245" s="4"/>
      <c r="C245" s="7"/>
      <c r="D245" s="1"/>
      <c r="E245" s="17"/>
      <c r="F245" s="1"/>
      <c r="G245" s="7"/>
      <c r="H245" s="21"/>
    </row>
    <row r="246" spans="2:8" x14ac:dyDescent="0.4">
      <c r="B246" s="4"/>
      <c r="C246" s="7"/>
      <c r="D246" s="1"/>
      <c r="E246" s="17"/>
      <c r="F246" s="1"/>
      <c r="G246" s="7"/>
      <c r="H246" s="21"/>
    </row>
    <row r="247" spans="2:8" x14ac:dyDescent="0.4">
      <c r="B247" s="4"/>
      <c r="C247" s="7"/>
      <c r="D247" s="1"/>
      <c r="E247" s="17"/>
      <c r="F247" s="1"/>
      <c r="G247" s="7"/>
      <c r="H247" s="21"/>
    </row>
    <row r="248" spans="2:8" x14ac:dyDescent="0.4">
      <c r="B248" s="4"/>
      <c r="C248" s="7"/>
      <c r="D248" s="1"/>
      <c r="E248" s="17"/>
      <c r="F248" s="1"/>
      <c r="G248" s="7"/>
      <c r="H248" s="21"/>
    </row>
    <row r="249" spans="2:8" x14ac:dyDescent="0.4">
      <c r="B249" s="4"/>
      <c r="C249" s="7"/>
      <c r="D249" s="1"/>
      <c r="E249" s="17"/>
      <c r="F249" s="1"/>
      <c r="G249" s="7"/>
      <c r="H249" s="21"/>
    </row>
    <row r="250" spans="2:8" x14ac:dyDescent="0.4">
      <c r="B250" s="4"/>
      <c r="C250" s="7"/>
      <c r="D250" s="1"/>
      <c r="E250" s="17"/>
      <c r="F250" s="1"/>
      <c r="G250" s="7"/>
      <c r="H250" s="21"/>
    </row>
    <row r="251" spans="2:8" x14ac:dyDescent="0.4">
      <c r="B251" s="4"/>
      <c r="C251" s="7"/>
      <c r="D251" s="1"/>
      <c r="E251" s="17"/>
      <c r="F251" s="1"/>
      <c r="G251" s="7"/>
      <c r="H251" s="21"/>
    </row>
    <row r="252" spans="2:8" x14ac:dyDescent="0.4">
      <c r="B252" s="4"/>
      <c r="C252" s="7"/>
      <c r="D252" s="1"/>
      <c r="E252" s="17"/>
      <c r="F252" s="1"/>
      <c r="G252" s="7"/>
      <c r="H252" s="21"/>
    </row>
    <row r="253" spans="2:8" x14ac:dyDescent="0.4">
      <c r="B253" s="4"/>
      <c r="C253" s="7"/>
      <c r="D253" s="1"/>
      <c r="E253" s="17"/>
      <c r="F253" s="1"/>
      <c r="G253" s="7"/>
      <c r="H253" s="21"/>
    </row>
    <row r="254" spans="2:8" x14ac:dyDescent="0.4">
      <c r="B254" s="4"/>
      <c r="C254" s="7"/>
      <c r="D254" s="1"/>
      <c r="E254" s="17"/>
      <c r="F254" s="1"/>
      <c r="G254" s="7"/>
      <c r="H254" s="21"/>
    </row>
    <row r="255" spans="2:8" x14ac:dyDescent="0.4">
      <c r="B255" s="4"/>
      <c r="C255" s="7"/>
      <c r="D255" s="1"/>
      <c r="E255" s="17"/>
      <c r="F255" s="1"/>
      <c r="G255" s="7"/>
      <c r="H255" s="21"/>
    </row>
    <row r="256" spans="2:8" x14ac:dyDescent="0.4">
      <c r="B256" s="4"/>
      <c r="C256" s="7"/>
      <c r="D256" s="1"/>
      <c r="E256" s="17"/>
      <c r="F256" s="1"/>
      <c r="G256" s="7"/>
      <c r="H256" s="21"/>
    </row>
    <row r="257" spans="2:8" x14ac:dyDescent="0.4">
      <c r="B257" s="4"/>
      <c r="C257" s="7"/>
      <c r="D257" s="1"/>
      <c r="E257" s="17"/>
      <c r="F257" s="1"/>
      <c r="G257" s="7"/>
      <c r="H257" s="21"/>
    </row>
    <row r="258" spans="2:8" x14ac:dyDescent="0.4">
      <c r="B258" s="4"/>
      <c r="C258" s="7"/>
      <c r="D258" s="1"/>
      <c r="E258" s="17"/>
      <c r="F258" s="1"/>
      <c r="G258" s="7"/>
      <c r="H258" s="21"/>
    </row>
    <row r="259" spans="2:8" x14ac:dyDescent="0.4">
      <c r="B259" s="4"/>
      <c r="C259" s="7"/>
      <c r="D259" s="1"/>
      <c r="E259" s="17"/>
      <c r="F259" s="1"/>
      <c r="G259" s="7"/>
      <c r="H259" s="21"/>
    </row>
    <row r="260" spans="2:8" x14ac:dyDescent="0.4">
      <c r="B260" s="4"/>
      <c r="C260" s="7"/>
      <c r="D260" s="1"/>
      <c r="E260" s="17"/>
      <c r="F260" s="1"/>
      <c r="G260" s="7"/>
      <c r="H260" s="21"/>
    </row>
    <row r="261" spans="2:8" x14ac:dyDescent="0.4">
      <c r="B261" s="4"/>
      <c r="C261" s="7"/>
      <c r="D261" s="1"/>
      <c r="E261" s="17"/>
      <c r="F261" s="1"/>
      <c r="G261" s="7"/>
      <c r="H261" s="21"/>
    </row>
    <row r="262" spans="2:8" x14ac:dyDescent="0.4">
      <c r="B262" s="4"/>
      <c r="C262" s="7"/>
      <c r="D262" s="1"/>
      <c r="E262" s="17"/>
      <c r="F262" s="1"/>
      <c r="G262" s="7"/>
      <c r="H262" s="21"/>
    </row>
    <row r="263" spans="2:8" x14ac:dyDescent="0.4">
      <c r="B263" s="4"/>
      <c r="C263" s="7"/>
      <c r="D263" s="1"/>
      <c r="E263" s="17"/>
      <c r="F263" s="1"/>
      <c r="G263" s="7"/>
      <c r="H263" s="21"/>
    </row>
    <row r="264" spans="2:8" x14ac:dyDescent="0.4">
      <c r="B264" s="4"/>
      <c r="C264" s="7"/>
      <c r="D264" s="1"/>
      <c r="E264" s="17"/>
      <c r="F264" s="1"/>
      <c r="G264" s="7"/>
      <c r="H264" s="21"/>
    </row>
    <row r="265" spans="2:8" x14ac:dyDescent="0.4">
      <c r="B265" s="4"/>
      <c r="C265" s="7"/>
      <c r="D265" s="1"/>
      <c r="E265" s="17"/>
      <c r="F265" s="1"/>
      <c r="G265" s="7"/>
      <c r="H265" s="21"/>
    </row>
    <row r="266" spans="2:8" x14ac:dyDescent="0.4">
      <c r="B266" s="4"/>
      <c r="C266" s="7"/>
      <c r="D266" s="1"/>
      <c r="E266" s="17"/>
      <c r="F266" s="1"/>
      <c r="G266" s="7"/>
      <c r="H266" s="21"/>
    </row>
    <row r="267" spans="2:8" x14ac:dyDescent="0.4">
      <c r="B267" s="4"/>
      <c r="C267" s="7"/>
      <c r="D267" s="1"/>
      <c r="E267" s="17"/>
      <c r="F267" s="1"/>
      <c r="G267" s="7"/>
      <c r="H267" s="21"/>
    </row>
    <row r="268" spans="2:8" x14ac:dyDescent="0.4">
      <c r="B268" s="4"/>
      <c r="C268" s="7"/>
      <c r="D268" s="1"/>
      <c r="E268" s="17"/>
      <c r="F268" s="1"/>
      <c r="G268" s="7"/>
      <c r="H268" s="21"/>
    </row>
    <row r="269" spans="2:8" x14ac:dyDescent="0.4">
      <c r="B269" s="4"/>
      <c r="C269" s="7"/>
      <c r="D269" s="1"/>
      <c r="E269" s="17"/>
      <c r="F269" s="1"/>
      <c r="G269" s="7"/>
      <c r="H269" s="21"/>
    </row>
    <row r="270" spans="2:8" x14ac:dyDescent="0.4">
      <c r="B270" s="4"/>
      <c r="C270" s="7"/>
      <c r="D270" s="1"/>
      <c r="E270" s="17"/>
      <c r="F270" s="1"/>
      <c r="G270" s="7"/>
      <c r="H270" s="21"/>
    </row>
    <row r="271" spans="2:8" x14ac:dyDescent="0.4">
      <c r="B271" s="4"/>
      <c r="C271" s="7"/>
      <c r="D271" s="1"/>
      <c r="E271" s="17"/>
      <c r="F271" s="1"/>
      <c r="G271" s="7"/>
      <c r="H271" s="21"/>
    </row>
    <row r="272" spans="2:8" x14ac:dyDescent="0.4">
      <c r="B272" s="4"/>
      <c r="C272" s="7"/>
      <c r="D272" s="1"/>
      <c r="E272" s="17"/>
      <c r="F272" s="1"/>
      <c r="G272" s="7"/>
      <c r="H272" s="21"/>
    </row>
    <row r="273" spans="2:8" x14ac:dyDescent="0.4">
      <c r="B273" s="4"/>
      <c r="C273" s="7"/>
      <c r="D273" s="1"/>
      <c r="E273" s="17"/>
      <c r="F273" s="1"/>
      <c r="G273" s="7"/>
      <c r="H273" s="21"/>
    </row>
    <row r="274" spans="2:8" x14ac:dyDescent="0.4">
      <c r="B274" s="4"/>
      <c r="C274" s="7"/>
      <c r="D274" s="1"/>
      <c r="E274" s="17"/>
      <c r="F274" s="1"/>
      <c r="G274" s="7"/>
      <c r="H274" s="21"/>
    </row>
    <row r="275" spans="2:8" x14ac:dyDescent="0.4">
      <c r="B275" s="4"/>
      <c r="C275" s="7"/>
      <c r="D275" s="1"/>
      <c r="E275" s="17"/>
      <c r="F275" s="1"/>
      <c r="G275" s="7"/>
      <c r="H275" s="21"/>
    </row>
    <row r="276" spans="2:8" x14ac:dyDescent="0.4">
      <c r="B276" s="4"/>
      <c r="C276" s="7"/>
      <c r="D276" s="1"/>
      <c r="E276" s="17"/>
      <c r="F276" s="1"/>
      <c r="G276" s="7"/>
      <c r="H276" s="21"/>
    </row>
    <row r="277" spans="2:8" x14ac:dyDescent="0.4">
      <c r="B277" s="4"/>
      <c r="C277" s="7"/>
      <c r="D277" s="1"/>
      <c r="E277" s="17"/>
      <c r="F277" s="1"/>
      <c r="G277" s="7"/>
      <c r="H277" s="21"/>
    </row>
    <row r="278" spans="2:8" x14ac:dyDescent="0.4">
      <c r="B278" s="4"/>
      <c r="C278" s="7"/>
      <c r="D278" s="1"/>
      <c r="E278" s="17"/>
      <c r="F278" s="1"/>
      <c r="G278" s="7"/>
      <c r="H278" s="21"/>
    </row>
    <row r="279" spans="2:8" x14ac:dyDescent="0.4">
      <c r="B279" s="4"/>
      <c r="C279" s="7"/>
      <c r="D279" s="1"/>
      <c r="E279" s="17"/>
      <c r="F279" s="1"/>
      <c r="G279" s="7"/>
      <c r="H279" s="21"/>
    </row>
    <row r="280" spans="2:8" x14ac:dyDescent="0.4">
      <c r="B280" s="4"/>
      <c r="C280" s="7"/>
      <c r="D280" s="1"/>
      <c r="E280" s="17"/>
      <c r="F280" s="1"/>
      <c r="G280" s="7"/>
      <c r="H280" s="21"/>
    </row>
    <row r="281" spans="2:8" x14ac:dyDescent="0.4">
      <c r="B281" s="4"/>
      <c r="C281" s="7"/>
      <c r="D281" s="1"/>
      <c r="E281" s="17"/>
      <c r="F281" s="1"/>
      <c r="G281" s="7"/>
      <c r="H281" s="21"/>
    </row>
    <row r="282" spans="2:8" x14ac:dyDescent="0.4">
      <c r="B282" s="4"/>
      <c r="C282" s="7"/>
      <c r="D282" s="1"/>
      <c r="E282" s="17"/>
      <c r="F282" s="1"/>
      <c r="G282" s="7"/>
      <c r="H282" s="21"/>
    </row>
    <row r="283" spans="2:8" x14ac:dyDescent="0.4">
      <c r="B283" s="4"/>
      <c r="C283" s="7"/>
      <c r="D283" s="1"/>
      <c r="E283" s="17"/>
      <c r="F283" s="1"/>
      <c r="G283" s="7"/>
      <c r="H283" s="21"/>
    </row>
    <row r="284" spans="2:8" x14ac:dyDescent="0.4">
      <c r="B284" s="4"/>
      <c r="C284" s="7"/>
      <c r="D284" s="1"/>
      <c r="E284" s="17"/>
      <c r="F284" s="1"/>
      <c r="G284" s="7"/>
      <c r="H284" s="21"/>
    </row>
    <row r="285" spans="2:8" x14ac:dyDescent="0.4">
      <c r="B285" s="4"/>
      <c r="C285" s="7"/>
      <c r="D285" s="1"/>
      <c r="E285" s="17"/>
      <c r="F285" s="1"/>
      <c r="G285" s="7"/>
      <c r="H285" s="21"/>
    </row>
    <row r="286" spans="2:8" x14ac:dyDescent="0.4">
      <c r="B286" s="4"/>
      <c r="C286" s="7"/>
      <c r="D286" s="1"/>
      <c r="E286" s="17"/>
      <c r="F286" s="1"/>
      <c r="G286" s="7"/>
      <c r="H286" s="21"/>
    </row>
    <row r="287" spans="2:8" x14ac:dyDescent="0.4">
      <c r="B287" s="4"/>
      <c r="C287" s="7"/>
      <c r="D287" s="1"/>
      <c r="E287" s="17"/>
      <c r="F287" s="1"/>
      <c r="G287" s="7"/>
      <c r="H287" s="21"/>
    </row>
    <row r="288" spans="2:8" x14ac:dyDescent="0.4">
      <c r="B288" s="4"/>
      <c r="C288" s="7"/>
      <c r="D288" s="1"/>
      <c r="E288" s="17"/>
      <c r="F288" s="1"/>
      <c r="G288" s="7"/>
      <c r="H288" s="21"/>
    </row>
    <row r="289" spans="2:8" x14ac:dyDescent="0.4">
      <c r="B289" s="4"/>
      <c r="C289" s="7"/>
      <c r="D289" s="1"/>
      <c r="E289" s="17"/>
      <c r="F289" s="1"/>
      <c r="G289" s="7"/>
      <c r="H289" s="21"/>
    </row>
    <row r="290" spans="2:8" x14ac:dyDescent="0.4">
      <c r="B290" s="4"/>
      <c r="C290" s="7"/>
      <c r="D290" s="1"/>
      <c r="E290" s="17"/>
      <c r="F290" s="1"/>
      <c r="G290" s="7"/>
      <c r="H290" s="21"/>
    </row>
    <row r="291" spans="2:8" x14ac:dyDescent="0.4">
      <c r="B291" s="4"/>
      <c r="C291" s="7"/>
      <c r="D291" s="1"/>
      <c r="E291" s="17"/>
      <c r="F291" s="1"/>
      <c r="G291" s="7"/>
      <c r="H291" s="21"/>
    </row>
    <row r="292" spans="2:8" x14ac:dyDescent="0.4">
      <c r="B292" s="4"/>
      <c r="C292" s="7"/>
      <c r="D292" s="1"/>
      <c r="E292" s="17"/>
      <c r="F292" s="1"/>
      <c r="G292" s="7"/>
      <c r="H292" s="21"/>
    </row>
    <row r="293" spans="2:8" x14ac:dyDescent="0.4">
      <c r="B293" s="4"/>
      <c r="C293" s="7"/>
      <c r="D293" s="1"/>
      <c r="E293" s="17"/>
      <c r="F293" s="1"/>
      <c r="G293" s="7"/>
      <c r="H293" s="21"/>
    </row>
    <row r="294" spans="2:8" x14ac:dyDescent="0.4">
      <c r="B294" s="4"/>
      <c r="C294" s="7"/>
      <c r="D294" s="1"/>
      <c r="E294" s="17"/>
      <c r="F294" s="1"/>
      <c r="G294" s="7"/>
      <c r="H294" s="21"/>
    </row>
    <row r="295" spans="2:8" x14ac:dyDescent="0.4">
      <c r="B295" s="4"/>
      <c r="C295" s="7"/>
      <c r="D295" s="1"/>
      <c r="E295" s="17"/>
      <c r="F295" s="1"/>
      <c r="G295" s="7"/>
      <c r="H295" s="21"/>
    </row>
    <row r="296" spans="2:8" x14ac:dyDescent="0.4">
      <c r="B296" s="4"/>
      <c r="C296" s="7"/>
      <c r="D296" s="1"/>
      <c r="E296" s="17"/>
      <c r="F296" s="1"/>
      <c r="G296" s="7"/>
      <c r="H296" s="21"/>
    </row>
    <row r="297" spans="2:8" x14ac:dyDescent="0.4">
      <c r="B297" s="4"/>
      <c r="C297" s="7"/>
      <c r="D297" s="1"/>
      <c r="E297" s="17"/>
      <c r="F297" s="1"/>
      <c r="G297" s="7"/>
      <c r="H297" s="21"/>
    </row>
    <row r="298" spans="2:8" x14ac:dyDescent="0.4">
      <c r="B298" s="4"/>
      <c r="C298" s="7"/>
      <c r="D298" s="1"/>
      <c r="E298" s="17"/>
      <c r="F298" s="1"/>
      <c r="G298" s="7"/>
      <c r="H298" s="21"/>
    </row>
    <row r="299" spans="2:8" x14ac:dyDescent="0.4">
      <c r="B299" s="4"/>
      <c r="C299" s="7"/>
      <c r="D299" s="1"/>
      <c r="E299" s="17"/>
      <c r="F299" s="1"/>
      <c r="G299" s="7"/>
      <c r="H299" s="21"/>
    </row>
    <row r="300" spans="2:8" x14ac:dyDescent="0.4">
      <c r="B300" s="4"/>
      <c r="C300" s="7"/>
      <c r="D300" s="1"/>
      <c r="E300" s="17"/>
      <c r="F300" s="1"/>
      <c r="G300" s="7"/>
      <c r="H300" s="21"/>
    </row>
    <row r="301" spans="2:8" x14ac:dyDescent="0.4">
      <c r="B301" s="4"/>
      <c r="C301" s="7"/>
      <c r="D301" s="1"/>
      <c r="E301" s="17"/>
      <c r="F301" s="1"/>
      <c r="G301" s="7"/>
      <c r="H301" s="21"/>
    </row>
    <row r="302" spans="2:8" x14ac:dyDescent="0.4">
      <c r="B302" s="4"/>
      <c r="C302" s="7"/>
      <c r="D302" s="1"/>
      <c r="E302" s="17"/>
      <c r="F302" s="1"/>
      <c r="G302" s="7"/>
      <c r="H302" s="21"/>
    </row>
    <row r="303" spans="2:8" x14ac:dyDescent="0.4">
      <c r="B303" s="4"/>
      <c r="C303" s="7"/>
      <c r="D303" s="1"/>
      <c r="E303" s="17"/>
      <c r="F303" s="1"/>
      <c r="G303" s="7"/>
      <c r="H303" s="21"/>
    </row>
    <row r="304" spans="2:8" x14ac:dyDescent="0.4">
      <c r="B304" s="4"/>
      <c r="C304" s="7"/>
      <c r="D304" s="1"/>
      <c r="E304" s="17"/>
      <c r="F304" s="1"/>
      <c r="G304" s="7"/>
      <c r="H304" s="21"/>
    </row>
    <row r="305" spans="2:8" x14ac:dyDescent="0.4">
      <c r="B305" s="4"/>
      <c r="C305" s="7"/>
      <c r="D305" s="1"/>
      <c r="E305" s="17"/>
      <c r="F305" s="1"/>
      <c r="G305" s="7"/>
      <c r="H305" s="21"/>
    </row>
    <row r="306" spans="2:8" x14ac:dyDescent="0.4">
      <c r="B306" s="4"/>
      <c r="C306" s="7"/>
      <c r="D306" s="1"/>
      <c r="E306" s="17"/>
      <c r="F306" s="1"/>
      <c r="G306" s="7"/>
      <c r="H306" s="21"/>
    </row>
    <row r="307" spans="2:8" x14ac:dyDescent="0.4">
      <c r="B307" s="4"/>
      <c r="C307" s="7"/>
      <c r="D307" s="1"/>
      <c r="E307" s="17"/>
      <c r="F307" s="1"/>
      <c r="G307" s="7"/>
      <c r="H307" s="21"/>
    </row>
    <row r="308" spans="2:8" x14ac:dyDescent="0.4">
      <c r="B308" s="4"/>
      <c r="C308" s="7"/>
      <c r="D308" s="1"/>
      <c r="E308" s="17"/>
      <c r="F308" s="1"/>
      <c r="G308" s="7"/>
      <c r="H308" s="21"/>
    </row>
    <row r="309" spans="2:8" x14ac:dyDescent="0.4">
      <c r="B309" s="4"/>
      <c r="C309" s="7"/>
      <c r="D309" s="1"/>
      <c r="E309" s="17"/>
      <c r="F309" s="1"/>
      <c r="G309" s="7"/>
      <c r="H309" s="21"/>
    </row>
    <row r="310" spans="2:8" x14ac:dyDescent="0.4">
      <c r="B310" s="4"/>
      <c r="C310" s="7"/>
      <c r="D310" s="1"/>
      <c r="E310" s="17"/>
      <c r="F310" s="1"/>
      <c r="G310" s="7"/>
      <c r="H310" s="21"/>
    </row>
    <row r="311" spans="2:8" x14ac:dyDescent="0.4">
      <c r="B311" s="4"/>
      <c r="C311" s="7"/>
      <c r="D311" s="1"/>
      <c r="E311" s="17"/>
      <c r="F311" s="1"/>
      <c r="G311" s="7"/>
      <c r="H311" s="21"/>
    </row>
    <row r="312" spans="2:8" x14ac:dyDescent="0.4">
      <c r="B312" s="4"/>
      <c r="C312" s="7"/>
      <c r="D312" s="1"/>
      <c r="E312" s="17"/>
      <c r="F312" s="1"/>
      <c r="G312" s="7"/>
      <c r="H312" s="21"/>
    </row>
    <row r="313" spans="2:8" x14ac:dyDescent="0.4">
      <c r="B313" s="4"/>
      <c r="C313" s="7"/>
      <c r="D313" s="1"/>
      <c r="E313" s="17"/>
      <c r="F313" s="1"/>
      <c r="G313" s="7"/>
      <c r="H313" s="21"/>
    </row>
    <row r="314" spans="2:8" x14ac:dyDescent="0.4">
      <c r="B314" s="4"/>
      <c r="C314" s="7"/>
      <c r="D314" s="1"/>
      <c r="E314" s="17"/>
      <c r="F314" s="1"/>
      <c r="G314" s="7"/>
      <c r="H314" s="21"/>
    </row>
    <row r="315" spans="2:8" x14ac:dyDescent="0.4">
      <c r="B315" s="4"/>
      <c r="C315" s="7"/>
      <c r="D315" s="1"/>
      <c r="E315" s="17"/>
      <c r="F315" s="1"/>
      <c r="G315" s="7"/>
      <c r="H315" s="21"/>
    </row>
    <row r="316" spans="2:8" x14ac:dyDescent="0.4">
      <c r="B316" s="4"/>
      <c r="C316" s="7"/>
      <c r="D316" s="1"/>
      <c r="E316" s="17"/>
      <c r="F316" s="1"/>
      <c r="G316" s="7"/>
      <c r="H316" s="21"/>
    </row>
    <row r="317" spans="2:8" x14ac:dyDescent="0.4">
      <c r="B317" s="4"/>
      <c r="C317" s="7"/>
      <c r="D317" s="1"/>
      <c r="E317" s="17"/>
      <c r="F317" s="1"/>
      <c r="G317" s="7"/>
      <c r="H317" s="21"/>
    </row>
    <row r="318" spans="2:8" x14ac:dyDescent="0.4">
      <c r="B318" s="4"/>
      <c r="C318" s="7"/>
      <c r="D318" s="1"/>
      <c r="E318" s="17"/>
      <c r="F318" s="1"/>
      <c r="G318" s="7"/>
      <c r="H318" s="21"/>
    </row>
    <row r="319" spans="2:8" x14ac:dyDescent="0.4">
      <c r="B319" s="4"/>
      <c r="C319" s="7"/>
      <c r="D319" s="1"/>
      <c r="E319" s="17"/>
      <c r="F319" s="1"/>
      <c r="G319" s="7"/>
      <c r="H319" s="21"/>
    </row>
    <row r="320" spans="2:8" x14ac:dyDescent="0.4">
      <c r="B320" s="4"/>
      <c r="C320" s="7"/>
      <c r="D320" s="1"/>
      <c r="E320" s="17"/>
      <c r="F320" s="1"/>
      <c r="G320" s="7"/>
      <c r="H320" s="21"/>
    </row>
    <row r="321" spans="2:8" x14ac:dyDescent="0.4">
      <c r="B321" s="4"/>
      <c r="C321" s="7"/>
      <c r="D321" s="1"/>
      <c r="E321" s="17"/>
      <c r="F321" s="1"/>
      <c r="G321" s="7"/>
      <c r="H321" s="21"/>
    </row>
    <row r="322" spans="2:8" x14ac:dyDescent="0.4">
      <c r="B322" s="4"/>
      <c r="C322" s="7"/>
      <c r="D322" s="1"/>
      <c r="E322" s="17"/>
      <c r="F322" s="1"/>
      <c r="G322" s="7"/>
      <c r="H322" s="21"/>
    </row>
    <row r="323" spans="2:8" x14ac:dyDescent="0.4">
      <c r="B323" s="4"/>
      <c r="C323" s="7"/>
      <c r="D323" s="1"/>
      <c r="E323" s="17"/>
      <c r="F323" s="1"/>
      <c r="G323" s="7"/>
      <c r="H323" s="21"/>
    </row>
    <row r="324" spans="2:8" x14ac:dyDescent="0.4">
      <c r="B324" s="4"/>
      <c r="C324" s="7"/>
      <c r="D324" s="1"/>
      <c r="E324" s="17"/>
      <c r="F324" s="1"/>
      <c r="G324" s="7"/>
      <c r="H324" s="21"/>
    </row>
    <row r="325" spans="2:8" x14ac:dyDescent="0.4">
      <c r="B325" s="4"/>
      <c r="C325" s="7"/>
      <c r="D325" s="1"/>
      <c r="E325" s="17"/>
      <c r="F325" s="1"/>
      <c r="G325" s="7"/>
      <c r="H325" s="21"/>
    </row>
    <row r="326" spans="2:8" x14ac:dyDescent="0.4">
      <c r="B326" s="4"/>
      <c r="C326" s="7"/>
      <c r="D326" s="1"/>
      <c r="E326" s="17"/>
      <c r="F326" s="1"/>
      <c r="G326" s="7"/>
      <c r="H326" s="21"/>
    </row>
    <row r="327" spans="2:8" x14ac:dyDescent="0.4">
      <c r="B327" s="4"/>
      <c r="C327" s="7"/>
      <c r="D327" s="1"/>
      <c r="E327" s="17"/>
      <c r="F327" s="1"/>
      <c r="G327" s="7"/>
      <c r="H327" s="21"/>
    </row>
    <row r="328" spans="2:8" x14ac:dyDescent="0.4">
      <c r="B328" s="4"/>
      <c r="C328" s="7"/>
      <c r="D328" s="1"/>
      <c r="E328" s="17"/>
      <c r="F328" s="1"/>
      <c r="G328" s="7"/>
      <c r="H328" s="21"/>
    </row>
    <row r="329" spans="2:8" x14ac:dyDescent="0.4">
      <c r="B329" s="4"/>
      <c r="C329" s="7"/>
      <c r="D329" s="1"/>
      <c r="E329" s="17"/>
      <c r="F329" s="1"/>
      <c r="G329" s="7"/>
      <c r="H329" s="21"/>
    </row>
    <row r="330" spans="2:8" x14ac:dyDescent="0.4">
      <c r="B330" s="4"/>
      <c r="C330" s="7"/>
      <c r="D330" s="1"/>
      <c r="E330" s="17"/>
      <c r="F330" s="1"/>
      <c r="G330" s="7"/>
      <c r="H330" s="21"/>
    </row>
    <row r="331" spans="2:8" x14ac:dyDescent="0.4">
      <c r="B331" s="4"/>
      <c r="C331" s="7"/>
      <c r="D331" s="1"/>
      <c r="E331" s="17"/>
      <c r="F331" s="1"/>
      <c r="G331" s="7"/>
      <c r="H331" s="21"/>
    </row>
    <row r="332" spans="2:8" x14ac:dyDescent="0.4">
      <c r="B332" s="4"/>
      <c r="C332" s="7"/>
      <c r="D332" s="1"/>
      <c r="E332" s="17"/>
      <c r="F332" s="1"/>
      <c r="G332" s="7"/>
      <c r="H332" s="21"/>
    </row>
    <row r="333" spans="2:8" x14ac:dyDescent="0.4">
      <c r="B333" s="4"/>
      <c r="C333" s="7"/>
      <c r="D333" s="1"/>
      <c r="E333" s="17"/>
      <c r="F333" s="1"/>
      <c r="G333" s="7"/>
      <c r="H333" s="21"/>
    </row>
    <row r="334" spans="2:8" x14ac:dyDescent="0.4">
      <c r="B334" s="4"/>
      <c r="C334" s="7"/>
      <c r="D334" s="1"/>
      <c r="E334" s="17"/>
      <c r="F334" s="1"/>
      <c r="G334" s="7"/>
      <c r="H334" s="21"/>
    </row>
    <row r="335" spans="2:8" x14ac:dyDescent="0.4">
      <c r="B335" s="4"/>
      <c r="C335" s="7"/>
      <c r="D335" s="1"/>
      <c r="E335" s="17"/>
      <c r="F335" s="1"/>
      <c r="G335" s="7"/>
      <c r="H335" s="21"/>
    </row>
    <row r="336" spans="2:8" x14ac:dyDescent="0.4">
      <c r="B336" s="4"/>
      <c r="C336" s="7"/>
      <c r="D336" s="1"/>
      <c r="E336" s="17"/>
      <c r="F336" s="1"/>
      <c r="G336" s="7"/>
      <c r="H336" s="21"/>
    </row>
    <row r="337" spans="2:8" x14ac:dyDescent="0.4">
      <c r="B337" s="4"/>
      <c r="C337" s="7"/>
      <c r="D337" s="1"/>
      <c r="E337" s="17"/>
      <c r="F337" s="1"/>
      <c r="G337" s="7"/>
      <c r="H337" s="21"/>
    </row>
    <row r="338" spans="2:8" x14ac:dyDescent="0.4">
      <c r="B338" s="4"/>
      <c r="C338" s="7"/>
      <c r="D338" s="1"/>
      <c r="E338" s="17"/>
      <c r="F338" s="1"/>
      <c r="G338" s="7"/>
      <c r="H338" s="21"/>
    </row>
    <row r="339" spans="2:8" x14ac:dyDescent="0.4">
      <c r="B339" s="4"/>
      <c r="C339" s="7"/>
      <c r="D339" s="1"/>
      <c r="E339" s="17"/>
      <c r="F339" s="1"/>
      <c r="G339" s="7"/>
      <c r="H339" s="21"/>
    </row>
    <row r="340" spans="2:8" x14ac:dyDescent="0.4">
      <c r="B340" s="4"/>
      <c r="C340" s="7"/>
      <c r="D340" s="1"/>
      <c r="E340" s="17"/>
      <c r="F340" s="1"/>
      <c r="G340" s="7"/>
      <c r="H340" s="21"/>
    </row>
    <row r="341" spans="2:8" x14ac:dyDescent="0.4">
      <c r="B341" s="4"/>
      <c r="C341" s="7"/>
      <c r="D341" s="1"/>
      <c r="E341" s="17"/>
      <c r="F341" s="1"/>
      <c r="G341" s="7"/>
      <c r="H341" s="21"/>
    </row>
    <row r="342" spans="2:8" x14ac:dyDescent="0.4">
      <c r="B342" s="4"/>
      <c r="C342" s="7"/>
      <c r="D342" s="1"/>
      <c r="E342" s="17"/>
      <c r="F342" s="1"/>
      <c r="G342" s="7"/>
      <c r="H342" s="21"/>
    </row>
    <row r="343" spans="2:8" x14ac:dyDescent="0.4">
      <c r="B343" s="4"/>
      <c r="C343" s="7"/>
      <c r="D343" s="1"/>
      <c r="E343" s="17"/>
      <c r="F343" s="1"/>
      <c r="G343" s="7"/>
      <c r="H343" s="21"/>
    </row>
    <row r="344" spans="2:8" x14ac:dyDescent="0.4">
      <c r="B344" s="4"/>
      <c r="C344" s="7"/>
      <c r="D344" s="1"/>
      <c r="E344" s="17"/>
      <c r="F344" s="1"/>
      <c r="G344" s="7"/>
      <c r="H344" s="21"/>
    </row>
    <row r="345" spans="2:8" x14ac:dyDescent="0.4">
      <c r="B345" s="4"/>
      <c r="C345" s="7"/>
      <c r="D345" s="1"/>
      <c r="E345" s="17"/>
      <c r="F345" s="1"/>
      <c r="G345" s="7"/>
      <c r="H345" s="21"/>
    </row>
    <row r="346" spans="2:8" x14ac:dyDescent="0.4">
      <c r="B346" s="4"/>
      <c r="C346" s="7"/>
      <c r="D346" s="1"/>
      <c r="E346" s="17"/>
      <c r="F346" s="1"/>
      <c r="G346" s="7"/>
      <c r="H346" s="21"/>
    </row>
    <row r="347" spans="2:8" x14ac:dyDescent="0.4">
      <c r="B347" s="4"/>
      <c r="C347" s="7"/>
      <c r="D347" s="1"/>
      <c r="E347" s="17"/>
      <c r="F347" s="1"/>
      <c r="G347" s="7"/>
      <c r="H347" s="21"/>
    </row>
    <row r="348" spans="2:8" x14ac:dyDescent="0.4">
      <c r="B348" s="4"/>
      <c r="C348" s="7"/>
      <c r="D348" s="1"/>
      <c r="E348" s="17"/>
      <c r="F348" s="1"/>
      <c r="G348" s="7"/>
      <c r="H348" s="21"/>
    </row>
    <row r="349" spans="2:8" x14ac:dyDescent="0.4">
      <c r="B349" s="4"/>
      <c r="C349" s="7"/>
      <c r="D349" s="1"/>
      <c r="E349" s="17"/>
      <c r="F349" s="1"/>
      <c r="G349" s="7"/>
      <c r="H349" s="21"/>
    </row>
    <row r="350" spans="2:8" x14ac:dyDescent="0.4">
      <c r="B350" s="4"/>
      <c r="C350" s="7"/>
      <c r="D350" s="1"/>
      <c r="E350" s="17"/>
      <c r="F350" s="1"/>
      <c r="G350" s="7"/>
      <c r="H350" s="21"/>
    </row>
    <row r="351" spans="2:8" x14ac:dyDescent="0.4">
      <c r="B351" s="4"/>
      <c r="C351" s="7"/>
      <c r="D351" s="1"/>
      <c r="E351" s="17"/>
      <c r="F351" s="1"/>
      <c r="G351" s="7"/>
      <c r="H351" s="21"/>
    </row>
    <row r="352" spans="2:8" x14ac:dyDescent="0.4">
      <c r="B352" s="4"/>
      <c r="C352" s="7"/>
      <c r="D352" s="1"/>
      <c r="E352" s="17"/>
      <c r="F352" s="1"/>
      <c r="G352" s="7"/>
      <c r="H352" s="21"/>
    </row>
    <row r="353" spans="2:8" x14ac:dyDescent="0.4">
      <c r="B353" s="4"/>
      <c r="C353" s="7"/>
      <c r="D353" s="1"/>
      <c r="E353" s="17"/>
      <c r="F353" s="1"/>
      <c r="G353" s="7"/>
      <c r="H353" s="21"/>
    </row>
    <row r="354" spans="2:8" x14ac:dyDescent="0.4">
      <c r="B354" s="4"/>
      <c r="C354" s="7"/>
      <c r="D354" s="1"/>
      <c r="E354" s="17"/>
      <c r="F354" s="1"/>
      <c r="G354" s="7"/>
      <c r="H354" s="21"/>
    </row>
    <row r="355" spans="2:8" x14ac:dyDescent="0.4">
      <c r="B355" s="4"/>
      <c r="C355" s="7"/>
      <c r="D355" s="1"/>
      <c r="E355" s="17"/>
      <c r="F355" s="1"/>
      <c r="G355" s="7"/>
      <c r="H355" s="21"/>
    </row>
    <row r="356" spans="2:8" x14ac:dyDescent="0.4">
      <c r="B356" s="4"/>
      <c r="C356" s="7"/>
      <c r="D356" s="1"/>
      <c r="E356" s="17"/>
      <c r="F356" s="1"/>
      <c r="G356" s="7"/>
      <c r="H356" s="21"/>
    </row>
    <row r="357" spans="2:8" x14ac:dyDescent="0.4">
      <c r="B357" s="4"/>
      <c r="C357" s="7"/>
      <c r="D357" s="1"/>
      <c r="E357" s="17"/>
      <c r="F357" s="1"/>
      <c r="G357" s="7"/>
      <c r="H357" s="21"/>
    </row>
    <row r="358" spans="2:8" x14ac:dyDescent="0.4">
      <c r="B358" s="4"/>
      <c r="C358" s="7"/>
      <c r="D358" s="1"/>
      <c r="E358" s="17"/>
      <c r="F358" s="1"/>
      <c r="G358" s="7"/>
      <c r="H358" s="21"/>
    </row>
    <row r="359" spans="2:8" x14ac:dyDescent="0.4">
      <c r="B359" s="4"/>
      <c r="C359" s="7"/>
      <c r="D359" s="1"/>
      <c r="E359" s="17"/>
      <c r="F359" s="1"/>
      <c r="G359" s="7"/>
      <c r="H359" s="21"/>
    </row>
    <row r="360" spans="2:8" x14ac:dyDescent="0.4">
      <c r="B360" s="4"/>
      <c r="C360" s="7"/>
      <c r="D360" s="1"/>
      <c r="E360" s="17"/>
      <c r="F360" s="1"/>
      <c r="G360" s="7"/>
      <c r="H360" s="21"/>
    </row>
    <row r="361" spans="2:8" x14ac:dyDescent="0.4">
      <c r="B361" s="4"/>
      <c r="C361" s="7"/>
      <c r="D361" s="1"/>
      <c r="E361" s="17"/>
      <c r="F361" s="1"/>
      <c r="G361" s="7"/>
      <c r="H361" s="21"/>
    </row>
    <row r="362" spans="2:8" x14ac:dyDescent="0.4">
      <c r="B362" s="4"/>
      <c r="C362" s="7"/>
      <c r="D362" s="1"/>
      <c r="E362" s="17"/>
      <c r="F362" s="1"/>
      <c r="G362" s="7"/>
      <c r="H362" s="21"/>
    </row>
    <row r="363" spans="2:8" x14ac:dyDescent="0.4">
      <c r="B363" s="4"/>
      <c r="C363" s="7"/>
      <c r="D363" s="1"/>
      <c r="E363" s="17"/>
      <c r="F363" s="1"/>
      <c r="G363" s="7"/>
      <c r="H363" s="21"/>
    </row>
    <row r="364" spans="2:8" x14ac:dyDescent="0.4">
      <c r="B364" s="4"/>
      <c r="C364" s="7"/>
      <c r="D364" s="1"/>
      <c r="E364" s="17"/>
      <c r="F364" s="1"/>
      <c r="G364" s="7"/>
      <c r="H364" s="21"/>
    </row>
    <row r="365" spans="2:8" x14ac:dyDescent="0.4">
      <c r="B365" s="4"/>
      <c r="C365" s="7"/>
      <c r="D365" s="1"/>
      <c r="E365" s="17"/>
      <c r="F365" s="1"/>
      <c r="G365" s="7"/>
      <c r="H365" s="21"/>
    </row>
    <row r="366" spans="2:8" x14ac:dyDescent="0.4">
      <c r="B366" s="4"/>
      <c r="C366" s="7"/>
      <c r="D366" s="1"/>
      <c r="E366" s="17"/>
      <c r="F366" s="1"/>
      <c r="G366" s="7"/>
      <c r="H366" s="21"/>
    </row>
    <row r="367" spans="2:8" x14ac:dyDescent="0.4">
      <c r="B367" s="4"/>
      <c r="C367" s="7"/>
      <c r="D367" s="1"/>
      <c r="E367" s="17"/>
      <c r="F367" s="1"/>
      <c r="G367" s="7"/>
      <c r="H367" s="21"/>
    </row>
    <row r="368" spans="2:8" x14ac:dyDescent="0.4">
      <c r="B368" s="4"/>
      <c r="C368" s="7"/>
      <c r="D368" s="1"/>
      <c r="E368" s="17"/>
      <c r="F368" s="1"/>
      <c r="G368" s="7"/>
      <c r="H368" s="21"/>
    </row>
    <row r="369" spans="2:8" x14ac:dyDescent="0.4">
      <c r="B369" s="4"/>
      <c r="C369" s="7"/>
      <c r="D369" s="1"/>
      <c r="E369" s="17"/>
      <c r="F369" s="1"/>
      <c r="G369" s="7"/>
      <c r="H369" s="21"/>
    </row>
    <row r="370" spans="2:8" x14ac:dyDescent="0.4">
      <c r="B370" s="4"/>
      <c r="C370" s="7"/>
      <c r="D370" s="1"/>
      <c r="E370" s="17"/>
      <c r="F370" s="1"/>
      <c r="G370" s="7"/>
      <c r="H370" s="21"/>
    </row>
    <row r="371" spans="2:8" x14ac:dyDescent="0.4">
      <c r="B371" s="4"/>
      <c r="C371" s="7"/>
      <c r="D371" s="1"/>
      <c r="E371" s="17"/>
      <c r="F371" s="1"/>
      <c r="G371" s="7"/>
      <c r="H371" s="21"/>
    </row>
    <row r="372" spans="2:8" x14ac:dyDescent="0.4">
      <c r="B372" s="4"/>
      <c r="C372" s="7"/>
      <c r="D372" s="1"/>
      <c r="E372" s="17"/>
      <c r="F372" s="1"/>
      <c r="G372" s="7"/>
      <c r="H372" s="21"/>
    </row>
    <row r="373" spans="2:8" x14ac:dyDescent="0.4">
      <c r="B373" s="4"/>
      <c r="C373" s="7"/>
      <c r="D373" s="1"/>
      <c r="E373" s="17"/>
      <c r="F373" s="1"/>
      <c r="G373" s="7"/>
      <c r="H373" s="21"/>
    </row>
    <row r="374" spans="2:8" x14ac:dyDescent="0.4">
      <c r="B374" s="4"/>
      <c r="C374" s="7"/>
      <c r="D374" s="1"/>
      <c r="E374" s="17"/>
      <c r="F374" s="1"/>
      <c r="G374" s="7"/>
      <c r="H374" s="21"/>
    </row>
    <row r="375" spans="2:8" x14ac:dyDescent="0.4">
      <c r="B375" s="4"/>
      <c r="C375" s="7"/>
      <c r="D375" s="1"/>
      <c r="E375" s="17"/>
      <c r="F375" s="1"/>
      <c r="G375" s="7"/>
      <c r="H375" s="21"/>
    </row>
    <row r="376" spans="2:8" x14ac:dyDescent="0.4">
      <c r="B376" s="4"/>
      <c r="C376" s="7"/>
      <c r="D376" s="1"/>
      <c r="E376" s="17"/>
      <c r="F376" s="1"/>
      <c r="G376" s="7"/>
      <c r="H376" s="21"/>
    </row>
    <row r="377" spans="2:8" x14ac:dyDescent="0.4">
      <c r="B377" s="4"/>
      <c r="C377" s="7"/>
      <c r="D377" s="1"/>
      <c r="E377" s="17"/>
      <c r="F377" s="1"/>
      <c r="G377" s="7"/>
      <c r="H377" s="21"/>
    </row>
    <row r="378" spans="2:8" x14ac:dyDescent="0.4">
      <c r="B378" s="4"/>
      <c r="C378" s="7"/>
      <c r="D378" s="1"/>
      <c r="E378" s="17"/>
      <c r="F378" s="1"/>
      <c r="G378" s="7"/>
      <c r="H378" s="21"/>
    </row>
    <row r="379" spans="2:8" x14ac:dyDescent="0.4">
      <c r="B379" s="4"/>
      <c r="C379" s="7"/>
      <c r="D379" s="1"/>
      <c r="E379" s="17"/>
      <c r="F379" s="1"/>
      <c r="G379" s="7"/>
      <c r="H379" s="21"/>
    </row>
    <row r="380" spans="2:8" x14ac:dyDescent="0.4">
      <c r="B380" s="4"/>
      <c r="C380" s="7"/>
      <c r="D380" s="1"/>
      <c r="E380" s="17"/>
      <c r="F380" s="1"/>
      <c r="G380" s="7"/>
      <c r="H380" s="21"/>
    </row>
    <row r="381" spans="2:8" x14ac:dyDescent="0.4">
      <c r="B381" s="4"/>
      <c r="C381" s="7"/>
      <c r="D381" s="1"/>
      <c r="E381" s="17"/>
      <c r="F381" s="1"/>
      <c r="G381" s="7"/>
      <c r="H381" s="21"/>
    </row>
    <row r="382" spans="2:8" x14ac:dyDescent="0.4">
      <c r="B382" s="4"/>
      <c r="C382" s="7"/>
      <c r="D382" s="1"/>
      <c r="E382" s="17"/>
      <c r="F382" s="1"/>
      <c r="G382" s="7"/>
      <c r="H382" s="21"/>
    </row>
    <row r="383" spans="2:8" x14ac:dyDescent="0.4">
      <c r="B383" s="4"/>
      <c r="C383" s="7"/>
      <c r="D383" s="1"/>
      <c r="E383" s="17"/>
      <c r="F383" s="1"/>
      <c r="G383" s="7"/>
      <c r="H383" s="21"/>
    </row>
    <row r="384" spans="2:8" x14ac:dyDescent="0.4">
      <c r="B384" s="4"/>
      <c r="C384" s="7"/>
      <c r="D384" s="1"/>
      <c r="E384" s="17"/>
      <c r="F384" s="1"/>
      <c r="G384" s="7"/>
      <c r="H384" s="21"/>
    </row>
    <row r="385" spans="2:8" x14ac:dyDescent="0.4">
      <c r="B385" s="4"/>
      <c r="C385" s="7"/>
      <c r="D385" s="1"/>
      <c r="E385" s="17"/>
      <c r="F385" s="1"/>
      <c r="G385" s="7"/>
      <c r="H385" s="21"/>
    </row>
    <row r="386" spans="2:8" x14ac:dyDescent="0.4">
      <c r="B386" s="4"/>
      <c r="C386" s="7"/>
      <c r="D386" s="1"/>
      <c r="E386" s="17"/>
      <c r="F386" s="1"/>
      <c r="G386" s="7"/>
      <c r="H386" s="21"/>
    </row>
    <row r="387" spans="2:8" x14ac:dyDescent="0.4">
      <c r="B387" s="4"/>
      <c r="C387" s="7"/>
      <c r="D387" s="1"/>
      <c r="E387" s="17"/>
      <c r="F387" s="1"/>
      <c r="G387" s="7"/>
      <c r="H387" s="21"/>
    </row>
    <row r="388" spans="2:8" x14ac:dyDescent="0.4">
      <c r="B388" s="4"/>
      <c r="C388" s="7"/>
      <c r="D388" s="1"/>
      <c r="E388" s="17"/>
      <c r="F388" s="1"/>
      <c r="G388" s="7"/>
      <c r="H388" s="21"/>
    </row>
    <row r="389" spans="2:8" x14ac:dyDescent="0.4">
      <c r="B389" s="4"/>
      <c r="C389" s="7"/>
      <c r="D389" s="1"/>
      <c r="E389" s="17"/>
      <c r="F389" s="1"/>
      <c r="G389" s="7"/>
      <c r="H389" s="21"/>
    </row>
    <row r="390" spans="2:8" x14ac:dyDescent="0.4">
      <c r="B390" s="4"/>
      <c r="C390" s="7"/>
      <c r="D390" s="1"/>
      <c r="E390" s="17"/>
      <c r="F390" s="1"/>
      <c r="G390" s="7"/>
      <c r="H390" s="21"/>
    </row>
    <row r="391" spans="2:8" x14ac:dyDescent="0.4">
      <c r="B391" s="4"/>
      <c r="C391" s="7"/>
      <c r="D391" s="1"/>
      <c r="E391" s="17"/>
      <c r="F391" s="1"/>
      <c r="G391" s="7"/>
      <c r="H391" s="21"/>
    </row>
    <row r="392" spans="2:8" x14ac:dyDescent="0.4">
      <c r="B392" s="4"/>
      <c r="C392" s="7"/>
      <c r="D392" s="1"/>
      <c r="E392" s="17"/>
      <c r="F392" s="1"/>
      <c r="G392" s="7"/>
      <c r="H392" s="21"/>
    </row>
    <row r="393" spans="2:8" x14ac:dyDescent="0.4">
      <c r="B393" s="4"/>
      <c r="C393" s="7"/>
      <c r="D393" s="1"/>
      <c r="E393" s="17"/>
      <c r="F393" s="1"/>
      <c r="G393" s="7"/>
      <c r="H393" s="21"/>
    </row>
    <row r="394" spans="2:8" x14ac:dyDescent="0.4">
      <c r="B394" s="4"/>
      <c r="C394" s="7"/>
      <c r="D394" s="1"/>
      <c r="E394" s="17"/>
      <c r="F394" s="1"/>
      <c r="G394" s="7"/>
      <c r="H394" s="21"/>
    </row>
    <row r="395" spans="2:8" x14ac:dyDescent="0.4">
      <c r="B395" s="4"/>
      <c r="C395" s="7"/>
      <c r="D395" s="1"/>
      <c r="E395" s="17"/>
      <c r="F395" s="1"/>
      <c r="G395" s="7"/>
      <c r="H395" s="21"/>
    </row>
    <row r="396" spans="2:8" x14ac:dyDescent="0.4">
      <c r="B396" s="4"/>
      <c r="C396" s="7"/>
      <c r="D396" s="1"/>
      <c r="E396" s="17"/>
      <c r="F396" s="1"/>
      <c r="G396" s="7"/>
      <c r="H396" s="21"/>
    </row>
    <row r="397" spans="2:8" x14ac:dyDescent="0.4">
      <c r="B397" s="4"/>
      <c r="C397" s="7"/>
      <c r="D397" s="1"/>
      <c r="E397" s="17"/>
      <c r="F397" s="1"/>
      <c r="G397" s="7"/>
      <c r="H397" s="21"/>
    </row>
    <row r="398" spans="2:8" x14ac:dyDescent="0.4">
      <c r="B398" s="4"/>
      <c r="C398" s="7"/>
      <c r="D398" s="1"/>
      <c r="E398" s="17"/>
      <c r="F398" s="1"/>
      <c r="G398" s="7"/>
      <c r="H398" s="21"/>
    </row>
    <row r="399" spans="2:8" x14ac:dyDescent="0.4">
      <c r="B399" s="4"/>
      <c r="C399" s="7"/>
      <c r="D399" s="1"/>
      <c r="E399" s="17"/>
      <c r="F399" s="1"/>
      <c r="G399" s="7"/>
      <c r="H399" s="21"/>
    </row>
    <row r="400" spans="2:8" x14ac:dyDescent="0.4">
      <c r="B400" s="4"/>
      <c r="C400" s="7"/>
      <c r="D400" s="1"/>
      <c r="E400" s="17"/>
      <c r="F400" s="1"/>
      <c r="G400" s="7"/>
      <c r="H400" s="21"/>
    </row>
    <row r="401" spans="2:8" x14ac:dyDescent="0.4">
      <c r="B401" s="4"/>
      <c r="C401" s="7"/>
      <c r="D401" s="1"/>
      <c r="E401" s="17"/>
      <c r="F401" s="1"/>
      <c r="G401" s="7"/>
      <c r="H401" s="21"/>
    </row>
    <row r="402" spans="2:8" x14ac:dyDescent="0.4">
      <c r="B402" s="4"/>
      <c r="C402" s="7"/>
      <c r="D402" s="1"/>
      <c r="E402" s="17"/>
      <c r="F402" s="1"/>
      <c r="G402" s="7"/>
      <c r="H402" s="21"/>
    </row>
    <row r="403" spans="2:8" x14ac:dyDescent="0.4">
      <c r="B403" s="4"/>
      <c r="C403" s="7"/>
      <c r="D403" s="1"/>
      <c r="E403" s="17"/>
      <c r="F403" s="1"/>
      <c r="G403" s="7"/>
      <c r="H403" s="21"/>
    </row>
    <row r="404" spans="2:8" x14ac:dyDescent="0.4">
      <c r="B404" s="4"/>
      <c r="C404" s="7"/>
      <c r="D404" s="1"/>
      <c r="E404" s="17"/>
      <c r="F404" s="1"/>
      <c r="G404" s="7"/>
      <c r="H404" s="21"/>
    </row>
    <row r="405" spans="2:8" x14ac:dyDescent="0.4">
      <c r="B405" s="4"/>
      <c r="C405" s="7"/>
      <c r="D405" s="1"/>
      <c r="E405" s="17"/>
      <c r="F405" s="1"/>
      <c r="G405" s="7"/>
      <c r="H405" s="21"/>
    </row>
    <row r="406" spans="2:8" x14ac:dyDescent="0.4">
      <c r="B406" s="4"/>
      <c r="C406" s="7"/>
      <c r="D406" s="1"/>
      <c r="E406" s="17"/>
      <c r="F406" s="1"/>
      <c r="G406" s="7"/>
      <c r="H406" s="21"/>
    </row>
    <row r="407" spans="2:8" x14ac:dyDescent="0.4">
      <c r="B407" s="4"/>
      <c r="C407" s="7"/>
      <c r="D407" s="1"/>
      <c r="E407" s="17"/>
      <c r="F407" s="1"/>
      <c r="G407" s="7"/>
      <c r="H407" s="21"/>
    </row>
    <row r="408" spans="2:8" x14ac:dyDescent="0.4">
      <c r="B408" s="4"/>
      <c r="C408" s="7"/>
      <c r="D408" s="1"/>
      <c r="E408" s="17"/>
      <c r="F408" s="1"/>
      <c r="G408" s="7"/>
      <c r="H408" s="21"/>
    </row>
    <row r="409" spans="2:8" x14ac:dyDescent="0.4">
      <c r="B409" s="4"/>
      <c r="C409" s="7"/>
      <c r="D409" s="1"/>
      <c r="E409" s="17"/>
      <c r="F409" s="1"/>
      <c r="G409" s="7"/>
      <c r="H409" s="21"/>
    </row>
    <row r="410" spans="2:8" x14ac:dyDescent="0.4">
      <c r="B410" s="4"/>
      <c r="C410" s="7"/>
      <c r="D410" s="1"/>
      <c r="E410" s="17"/>
      <c r="F410" s="1"/>
      <c r="G410" s="7"/>
      <c r="H410" s="21"/>
    </row>
    <row r="411" spans="2:8" x14ac:dyDescent="0.4">
      <c r="B411" s="4"/>
      <c r="C411" s="7"/>
      <c r="D411" s="1"/>
      <c r="E411" s="17"/>
      <c r="F411" s="1"/>
      <c r="G411" s="7"/>
      <c r="H411" s="21"/>
    </row>
    <row r="412" spans="2:8" x14ac:dyDescent="0.4">
      <c r="B412" s="4"/>
      <c r="C412" s="7"/>
      <c r="D412" s="1"/>
      <c r="E412" s="17"/>
      <c r="F412" s="1"/>
      <c r="G412" s="7"/>
      <c r="H412" s="21"/>
    </row>
    <row r="413" spans="2:8" x14ac:dyDescent="0.4">
      <c r="B413" s="4"/>
      <c r="C413" s="7"/>
      <c r="D413" s="1"/>
      <c r="E413" s="17"/>
      <c r="F413" s="1"/>
      <c r="G413" s="7"/>
      <c r="H413" s="21"/>
    </row>
    <row r="414" spans="2:8" x14ac:dyDescent="0.4">
      <c r="B414" s="4"/>
      <c r="C414" s="7"/>
      <c r="D414" s="1"/>
      <c r="E414" s="17"/>
      <c r="F414" s="1"/>
      <c r="G414" s="7"/>
      <c r="H414" s="21"/>
    </row>
    <row r="415" spans="2:8" x14ac:dyDescent="0.4">
      <c r="B415" s="4"/>
      <c r="C415" s="7"/>
      <c r="D415" s="1"/>
      <c r="E415" s="17"/>
      <c r="F415" s="1"/>
      <c r="G415" s="7"/>
      <c r="H415" s="21"/>
    </row>
    <row r="416" spans="2:8" x14ac:dyDescent="0.4">
      <c r="B416" s="4"/>
      <c r="C416" s="7"/>
      <c r="D416" s="1"/>
      <c r="E416" s="17"/>
      <c r="F416" s="1"/>
      <c r="G416" s="7"/>
      <c r="H416" s="21"/>
    </row>
    <row r="417" spans="2:8" x14ac:dyDescent="0.4">
      <c r="B417" s="4"/>
      <c r="C417" s="7"/>
      <c r="D417" s="1"/>
      <c r="E417" s="17"/>
      <c r="F417" s="1"/>
      <c r="G417" s="7"/>
      <c r="H417" s="21"/>
    </row>
    <row r="418" spans="2:8" x14ac:dyDescent="0.4">
      <c r="B418" s="4"/>
      <c r="C418" s="7"/>
      <c r="D418" s="1"/>
      <c r="E418" s="17"/>
      <c r="F418" s="1"/>
      <c r="G418" s="7"/>
      <c r="H418" s="21"/>
    </row>
    <row r="419" spans="2:8" x14ac:dyDescent="0.4">
      <c r="B419" s="4"/>
      <c r="C419" s="7"/>
      <c r="D419" s="1"/>
      <c r="E419" s="17"/>
      <c r="F419" s="1"/>
      <c r="G419" s="7"/>
      <c r="H419" s="21"/>
    </row>
    <row r="420" spans="2:8" x14ac:dyDescent="0.4">
      <c r="B420" s="4"/>
      <c r="C420" s="7"/>
      <c r="D420" s="1"/>
      <c r="E420" s="17"/>
      <c r="F420" s="1"/>
      <c r="G420" s="7"/>
      <c r="H420" s="21"/>
    </row>
    <row r="421" spans="2:8" x14ac:dyDescent="0.4">
      <c r="B421" s="4"/>
      <c r="C421" s="7"/>
      <c r="D421" s="1"/>
      <c r="E421" s="17"/>
      <c r="F421" s="1"/>
      <c r="G421" s="7"/>
      <c r="H421" s="21"/>
    </row>
    <row r="422" spans="2:8" x14ac:dyDescent="0.4">
      <c r="B422" s="4"/>
      <c r="C422" s="7"/>
      <c r="D422" s="1"/>
      <c r="E422" s="17"/>
      <c r="F422" s="1"/>
      <c r="G422" s="7"/>
      <c r="H422" s="21"/>
    </row>
    <row r="423" spans="2:8" x14ac:dyDescent="0.4">
      <c r="B423" s="4"/>
      <c r="C423" s="7"/>
      <c r="D423" s="1"/>
      <c r="E423" s="17"/>
      <c r="F423" s="1"/>
      <c r="G423" s="7"/>
      <c r="H423" s="21"/>
    </row>
    <row r="424" spans="2:8" x14ac:dyDescent="0.4">
      <c r="B424" s="4"/>
      <c r="C424" s="7"/>
      <c r="D424" s="1"/>
      <c r="E424" s="17"/>
      <c r="F424" s="1"/>
      <c r="G424" s="7"/>
      <c r="H424" s="21"/>
    </row>
    <row r="425" spans="2:8" x14ac:dyDescent="0.4">
      <c r="B425" s="4"/>
      <c r="C425" s="7"/>
      <c r="D425" s="1"/>
      <c r="E425" s="17"/>
      <c r="F425" s="1"/>
      <c r="G425" s="7"/>
      <c r="H425" s="21"/>
    </row>
    <row r="426" spans="2:8" x14ac:dyDescent="0.4">
      <c r="B426" s="4"/>
      <c r="C426" s="7"/>
      <c r="D426" s="1"/>
      <c r="E426" s="17"/>
      <c r="F426" s="1"/>
      <c r="G426" s="7"/>
      <c r="H426" s="21"/>
    </row>
    <row r="427" spans="2:8" x14ac:dyDescent="0.4">
      <c r="B427" s="4"/>
      <c r="C427" s="7"/>
      <c r="D427" s="1"/>
      <c r="E427" s="17"/>
      <c r="F427" s="1"/>
      <c r="G427" s="7"/>
      <c r="H427" s="21"/>
    </row>
    <row r="428" spans="2:8" x14ac:dyDescent="0.4">
      <c r="B428" s="4"/>
      <c r="C428" s="7"/>
      <c r="D428" s="1"/>
      <c r="E428" s="17"/>
      <c r="F428" s="1"/>
      <c r="G428" s="7"/>
      <c r="H428" s="21"/>
    </row>
    <row r="429" spans="2:8" x14ac:dyDescent="0.4">
      <c r="B429" s="4"/>
      <c r="C429" s="7"/>
      <c r="D429" s="1"/>
      <c r="E429" s="17"/>
      <c r="F429" s="1"/>
      <c r="G429" s="7"/>
      <c r="H429" s="21"/>
    </row>
    <row r="430" spans="2:8" x14ac:dyDescent="0.4">
      <c r="B430" s="4"/>
      <c r="C430" s="7"/>
      <c r="D430" s="1"/>
      <c r="E430" s="17"/>
      <c r="F430" s="1"/>
      <c r="G430" s="7"/>
      <c r="H430" s="21"/>
    </row>
    <row r="431" spans="2:8" x14ac:dyDescent="0.4">
      <c r="B431" s="4"/>
      <c r="C431" s="7"/>
      <c r="D431" s="1"/>
      <c r="E431" s="17"/>
      <c r="F431" s="1"/>
      <c r="G431" s="7"/>
      <c r="H431" s="21"/>
    </row>
    <row r="432" spans="2:8" x14ac:dyDescent="0.4">
      <c r="B432" s="4"/>
      <c r="C432" s="7"/>
      <c r="D432" s="1"/>
      <c r="E432" s="17"/>
      <c r="F432" s="1"/>
      <c r="G432" s="7"/>
      <c r="H432" s="21"/>
    </row>
    <row r="433" spans="2:8" x14ac:dyDescent="0.4">
      <c r="B433" s="4"/>
      <c r="C433" s="7"/>
      <c r="D433" s="1"/>
      <c r="E433" s="17"/>
      <c r="F433" s="1"/>
      <c r="G433" s="7"/>
      <c r="H433" s="21"/>
    </row>
    <row r="434" spans="2:8" x14ac:dyDescent="0.4">
      <c r="B434" s="4"/>
      <c r="C434" s="7"/>
      <c r="D434" s="1"/>
      <c r="E434" s="17"/>
      <c r="F434" s="1"/>
      <c r="G434" s="7"/>
      <c r="H434" s="21"/>
    </row>
    <row r="435" spans="2:8" x14ac:dyDescent="0.4">
      <c r="B435" s="4"/>
      <c r="C435" s="7"/>
      <c r="D435" s="1"/>
      <c r="E435" s="17"/>
      <c r="F435" s="1"/>
      <c r="G435" s="7"/>
      <c r="H435" s="21"/>
    </row>
    <row r="436" spans="2:8" x14ac:dyDescent="0.4">
      <c r="B436" s="4"/>
      <c r="C436" s="7"/>
      <c r="D436" s="1"/>
      <c r="E436" s="17"/>
      <c r="F436" s="1"/>
      <c r="G436" s="7"/>
      <c r="H436" s="21"/>
    </row>
    <row r="437" spans="2:8" x14ac:dyDescent="0.4">
      <c r="B437" s="4"/>
      <c r="C437" s="7"/>
      <c r="D437" s="1"/>
      <c r="E437" s="17"/>
      <c r="F437" s="1"/>
      <c r="G437" s="7"/>
      <c r="H437" s="21"/>
    </row>
    <row r="438" spans="2:8" x14ac:dyDescent="0.4">
      <c r="B438" s="4"/>
      <c r="C438" s="7"/>
      <c r="D438" s="1"/>
      <c r="E438" s="17"/>
      <c r="F438" s="1"/>
      <c r="G438" s="7"/>
      <c r="H438" s="21"/>
    </row>
    <row r="439" spans="2:8" x14ac:dyDescent="0.4">
      <c r="B439" s="4"/>
      <c r="C439" s="7"/>
      <c r="D439" s="1"/>
      <c r="E439" s="17"/>
      <c r="F439" s="1"/>
      <c r="G439" s="7"/>
      <c r="H439" s="21"/>
    </row>
    <row r="440" spans="2:8" x14ac:dyDescent="0.4">
      <c r="B440" s="4"/>
      <c r="C440" s="7"/>
      <c r="D440" s="1"/>
      <c r="E440" s="17"/>
      <c r="F440" s="1"/>
      <c r="G440" s="7"/>
      <c r="H440" s="21"/>
    </row>
    <row r="441" spans="2:8" x14ac:dyDescent="0.4">
      <c r="B441" s="4"/>
      <c r="C441" s="7"/>
      <c r="D441" s="1"/>
      <c r="E441" s="17"/>
      <c r="F441" s="1"/>
      <c r="G441" s="7"/>
      <c r="H441" s="21"/>
    </row>
    <row r="442" spans="2:8" x14ac:dyDescent="0.4">
      <c r="B442" s="4"/>
      <c r="C442" s="7"/>
      <c r="D442" s="1"/>
      <c r="E442" s="17"/>
      <c r="F442" s="1"/>
      <c r="G442" s="7"/>
      <c r="H442" s="21"/>
    </row>
    <row r="443" spans="2:8" x14ac:dyDescent="0.4">
      <c r="B443" s="4"/>
      <c r="C443" s="7"/>
      <c r="D443" s="1"/>
      <c r="E443" s="17"/>
      <c r="F443" s="1"/>
      <c r="G443" s="7"/>
      <c r="H443" s="21"/>
    </row>
    <row r="444" spans="2:8" x14ac:dyDescent="0.4">
      <c r="B444" s="4"/>
      <c r="C444" s="7"/>
      <c r="D444" s="1"/>
      <c r="E444" s="17"/>
      <c r="F444" s="1"/>
      <c r="G444" s="7"/>
      <c r="H444" s="21"/>
    </row>
    <row r="445" spans="2:8" x14ac:dyDescent="0.4">
      <c r="B445" s="4"/>
      <c r="C445" s="7"/>
      <c r="D445" s="1"/>
      <c r="E445" s="17"/>
      <c r="F445" s="1"/>
      <c r="G445" s="7"/>
      <c r="H445" s="21"/>
    </row>
    <row r="446" spans="2:8" x14ac:dyDescent="0.4">
      <c r="B446" s="4"/>
      <c r="C446" s="7"/>
      <c r="D446" s="1"/>
      <c r="E446" s="17"/>
      <c r="F446" s="1"/>
      <c r="G446" s="7"/>
      <c r="H446" s="21"/>
    </row>
    <row r="447" spans="2:8" x14ac:dyDescent="0.4">
      <c r="B447" s="4"/>
      <c r="C447" s="7"/>
      <c r="D447" s="1"/>
      <c r="E447" s="17"/>
      <c r="F447" s="1"/>
      <c r="G447" s="7"/>
      <c r="H447" s="21"/>
    </row>
    <row r="448" spans="2:8" x14ac:dyDescent="0.4">
      <c r="B448" s="4"/>
      <c r="C448" s="7"/>
      <c r="D448" s="1"/>
      <c r="E448" s="17"/>
      <c r="F448" s="1"/>
      <c r="G448" s="7"/>
      <c r="H448" s="21"/>
    </row>
    <row r="449" spans="2:8" x14ac:dyDescent="0.4">
      <c r="B449" s="4"/>
      <c r="C449" s="7"/>
      <c r="D449" s="1"/>
      <c r="E449" s="17"/>
      <c r="F449" s="1"/>
      <c r="G449" s="7"/>
      <c r="H449" s="21"/>
    </row>
    <row r="450" spans="2:8" x14ac:dyDescent="0.4">
      <c r="B450" s="4"/>
      <c r="C450" s="7"/>
      <c r="D450" s="1"/>
      <c r="E450" s="17"/>
      <c r="F450" s="1"/>
      <c r="G450" s="7"/>
      <c r="H450" s="21"/>
    </row>
    <row r="451" spans="2:8" x14ac:dyDescent="0.4">
      <c r="B451" s="4"/>
      <c r="C451" s="7"/>
      <c r="D451" s="1"/>
      <c r="E451" s="17"/>
      <c r="F451" s="1"/>
      <c r="G451" s="7"/>
      <c r="H451" s="21"/>
    </row>
    <row r="452" spans="2:8" x14ac:dyDescent="0.4">
      <c r="B452" s="4"/>
      <c r="C452" s="7"/>
      <c r="D452" s="1"/>
      <c r="E452" s="17"/>
      <c r="F452" s="1"/>
      <c r="G452" s="7"/>
      <c r="H452" s="21"/>
    </row>
    <row r="453" spans="2:8" x14ac:dyDescent="0.4">
      <c r="B453" s="4"/>
      <c r="C453" s="7"/>
      <c r="D453" s="1"/>
      <c r="E453" s="17"/>
      <c r="F453" s="1"/>
      <c r="G453" s="7"/>
      <c r="H453" s="21"/>
    </row>
    <row r="454" spans="2:8" x14ac:dyDescent="0.4">
      <c r="B454" s="4"/>
      <c r="C454" s="7"/>
      <c r="D454" s="1"/>
      <c r="E454" s="17"/>
      <c r="F454" s="1"/>
      <c r="G454" s="7"/>
      <c r="H454" s="21"/>
    </row>
    <row r="455" spans="2:8" x14ac:dyDescent="0.4">
      <c r="B455" s="4"/>
      <c r="C455" s="7"/>
      <c r="D455" s="1"/>
      <c r="E455" s="17"/>
      <c r="F455" s="1"/>
      <c r="G455" s="7"/>
      <c r="H455" s="21"/>
    </row>
    <row r="456" spans="2:8" x14ac:dyDescent="0.4">
      <c r="B456" s="4"/>
      <c r="C456" s="7"/>
      <c r="D456" s="1"/>
      <c r="E456" s="17"/>
      <c r="F456" s="1"/>
      <c r="G456" s="7"/>
      <c r="H456" s="21"/>
    </row>
    <row r="457" spans="2:8" x14ac:dyDescent="0.4">
      <c r="B457" s="4"/>
      <c r="C457" s="7"/>
      <c r="D457" s="1"/>
      <c r="E457" s="17"/>
      <c r="F457" s="1"/>
      <c r="G457" s="7"/>
      <c r="H457" s="21"/>
    </row>
    <row r="458" spans="2:8" x14ac:dyDescent="0.4">
      <c r="B458" s="4"/>
      <c r="C458" s="7"/>
      <c r="D458" s="1"/>
      <c r="E458" s="17"/>
      <c r="F458" s="1"/>
      <c r="G458" s="7"/>
      <c r="H458" s="21"/>
    </row>
    <row r="459" spans="2:8" x14ac:dyDescent="0.4">
      <c r="B459" s="4"/>
      <c r="C459" s="7"/>
      <c r="D459" s="1"/>
      <c r="E459" s="17"/>
      <c r="F459" s="1"/>
      <c r="G459" s="7"/>
      <c r="H459" s="21"/>
    </row>
    <row r="460" spans="2:8" x14ac:dyDescent="0.4">
      <c r="B460" s="4"/>
      <c r="C460" s="7"/>
      <c r="D460" s="1"/>
      <c r="E460" s="17"/>
      <c r="F460" s="1"/>
      <c r="G460" s="7"/>
      <c r="H460" s="21"/>
    </row>
    <row r="461" spans="2:8" x14ac:dyDescent="0.4">
      <c r="B461" s="4"/>
      <c r="C461" s="7"/>
      <c r="D461" s="1"/>
      <c r="E461" s="17"/>
      <c r="F461" s="1"/>
      <c r="G461" s="7"/>
      <c r="H461" s="21"/>
    </row>
    <row r="462" spans="2:8" x14ac:dyDescent="0.4">
      <c r="B462" s="4"/>
      <c r="C462" s="7"/>
      <c r="D462" s="1"/>
      <c r="E462" s="17"/>
      <c r="F462" s="1"/>
      <c r="G462" s="7"/>
      <c r="H462" s="21"/>
    </row>
    <row r="463" spans="2:8" x14ac:dyDescent="0.4">
      <c r="B463" s="4"/>
      <c r="C463" s="7"/>
      <c r="D463" s="1"/>
      <c r="E463" s="17"/>
      <c r="F463" s="1"/>
      <c r="G463" s="7"/>
      <c r="H463" s="21"/>
    </row>
    <row r="464" spans="2:8" x14ac:dyDescent="0.4">
      <c r="B464" s="4"/>
      <c r="C464" s="7"/>
      <c r="D464" s="1"/>
      <c r="E464" s="17"/>
      <c r="F464" s="1"/>
      <c r="G464" s="7"/>
      <c r="H464" s="21"/>
    </row>
    <row r="465" spans="2:8" x14ac:dyDescent="0.4">
      <c r="B465" s="4"/>
      <c r="C465" s="7"/>
      <c r="D465" s="1"/>
      <c r="E465" s="17"/>
      <c r="F465" s="1"/>
      <c r="G465" s="7"/>
      <c r="H465" s="21"/>
    </row>
    <row r="466" spans="2:8" x14ac:dyDescent="0.4">
      <c r="B466" s="4"/>
      <c r="C466" s="7"/>
      <c r="D466" s="1"/>
      <c r="E466" s="17"/>
      <c r="F466" s="1"/>
      <c r="G466" s="7"/>
      <c r="H466" s="21"/>
    </row>
    <row r="467" spans="2:8" x14ac:dyDescent="0.4">
      <c r="B467" s="4"/>
      <c r="C467" s="7"/>
      <c r="D467" s="1"/>
      <c r="E467" s="17"/>
      <c r="F467" s="1"/>
      <c r="G467" s="7"/>
      <c r="H467" s="21"/>
    </row>
    <row r="468" spans="2:8" x14ac:dyDescent="0.4">
      <c r="B468" s="4"/>
      <c r="C468" s="7"/>
      <c r="D468" s="1"/>
      <c r="E468" s="17"/>
      <c r="F468" s="1"/>
      <c r="G468" s="7"/>
      <c r="H468" s="21"/>
    </row>
    <row r="469" spans="2:8" x14ac:dyDescent="0.4">
      <c r="B469" s="4"/>
      <c r="C469" s="7"/>
      <c r="D469" s="1"/>
      <c r="E469" s="17"/>
      <c r="F469" s="1"/>
      <c r="G469" s="7"/>
      <c r="H469" s="21"/>
    </row>
    <row r="470" spans="2:8" x14ac:dyDescent="0.4">
      <c r="B470" s="4"/>
      <c r="C470" s="7"/>
      <c r="D470" s="1"/>
      <c r="E470" s="17"/>
      <c r="F470" s="1"/>
      <c r="G470" s="7"/>
      <c r="H470" s="21"/>
    </row>
    <row r="471" spans="2:8" x14ac:dyDescent="0.4">
      <c r="B471" s="4"/>
      <c r="C471" s="7"/>
      <c r="D471" s="1"/>
      <c r="E471" s="17"/>
      <c r="F471" s="1"/>
      <c r="G471" s="7"/>
      <c r="H471" s="21"/>
    </row>
    <row r="472" spans="2:8" x14ac:dyDescent="0.4">
      <c r="B472" s="4"/>
      <c r="C472" s="7"/>
      <c r="D472" s="1"/>
      <c r="E472" s="17"/>
      <c r="F472" s="1"/>
      <c r="G472" s="7"/>
      <c r="H472" s="21"/>
    </row>
    <row r="473" spans="2:8" x14ac:dyDescent="0.4">
      <c r="B473" s="4"/>
      <c r="C473" s="7"/>
      <c r="D473" s="1"/>
      <c r="E473" s="17"/>
      <c r="F473" s="1"/>
      <c r="G473" s="7"/>
      <c r="H473" s="21"/>
    </row>
    <row r="474" spans="2:8" x14ac:dyDescent="0.4">
      <c r="B474" s="4"/>
      <c r="C474" s="7"/>
      <c r="D474" s="1"/>
      <c r="E474" s="17"/>
      <c r="F474" s="1"/>
      <c r="G474" s="7"/>
      <c r="H474" s="21"/>
    </row>
    <row r="475" spans="2:8" x14ac:dyDescent="0.4">
      <c r="B475" s="4"/>
      <c r="C475" s="7"/>
      <c r="D475" s="1"/>
      <c r="E475" s="17"/>
      <c r="F475" s="1"/>
      <c r="G475" s="7"/>
      <c r="H475" s="21"/>
    </row>
    <row r="476" spans="2:8" x14ac:dyDescent="0.4">
      <c r="B476" s="4"/>
      <c r="C476" s="7"/>
      <c r="D476" s="1"/>
      <c r="E476" s="17"/>
      <c r="F476" s="1"/>
      <c r="G476" s="7"/>
      <c r="H476" s="21"/>
    </row>
    <row r="477" spans="2:8" x14ac:dyDescent="0.4">
      <c r="B477" s="4"/>
      <c r="C477" s="7"/>
      <c r="D477" s="1"/>
      <c r="E477" s="17"/>
      <c r="F477" s="1"/>
      <c r="G477" s="7"/>
      <c r="H477" s="21"/>
    </row>
    <row r="478" spans="2:8" x14ac:dyDescent="0.4">
      <c r="B478" s="4"/>
      <c r="C478" s="7"/>
      <c r="D478" s="1"/>
      <c r="E478" s="17"/>
      <c r="F478" s="1"/>
      <c r="G478" s="7"/>
      <c r="H478" s="21"/>
    </row>
    <row r="479" spans="2:8" x14ac:dyDescent="0.4">
      <c r="B479" s="4"/>
      <c r="C479" s="7"/>
      <c r="D479" s="1"/>
      <c r="E479" s="17"/>
      <c r="F479" s="1"/>
      <c r="G479" s="7"/>
      <c r="H479" s="21"/>
    </row>
    <row r="480" spans="2:8" x14ac:dyDescent="0.4">
      <c r="B480" s="4"/>
      <c r="C480" s="7"/>
      <c r="D480" s="1"/>
      <c r="E480" s="17"/>
      <c r="F480" s="1"/>
      <c r="G480" s="7"/>
      <c r="H480" s="21"/>
    </row>
    <row r="481" spans="2:8" x14ac:dyDescent="0.4">
      <c r="B481" s="4"/>
      <c r="C481" s="7"/>
      <c r="D481" s="1"/>
      <c r="E481" s="17"/>
      <c r="F481" s="1"/>
      <c r="G481" s="7"/>
      <c r="H481" s="21"/>
    </row>
    <row r="482" spans="2:8" x14ac:dyDescent="0.4">
      <c r="B482" s="4"/>
      <c r="C482" s="7"/>
      <c r="D482" s="1"/>
      <c r="E482" s="17"/>
      <c r="F482" s="1"/>
      <c r="G482" s="7"/>
      <c r="H482" s="21"/>
    </row>
    <row r="483" spans="2:8" x14ac:dyDescent="0.4">
      <c r="B483" s="4"/>
      <c r="C483" s="7"/>
      <c r="D483" s="1"/>
      <c r="E483" s="17"/>
      <c r="F483" s="1"/>
      <c r="G483" s="7"/>
      <c r="H483" s="21"/>
    </row>
    <row r="484" spans="2:8" x14ac:dyDescent="0.4">
      <c r="B484" s="4"/>
      <c r="C484" s="7"/>
      <c r="D484" s="1"/>
      <c r="E484" s="17"/>
      <c r="F484" s="1"/>
      <c r="G484" s="7"/>
      <c r="H484" s="21"/>
    </row>
    <row r="485" spans="2:8" x14ac:dyDescent="0.4">
      <c r="B485" s="4"/>
      <c r="C485" s="7"/>
      <c r="D485" s="1"/>
      <c r="E485" s="17"/>
      <c r="F485" s="1"/>
      <c r="G485" s="7"/>
      <c r="H485" s="21"/>
    </row>
    <row r="486" spans="2:8" x14ac:dyDescent="0.4">
      <c r="B486" s="4"/>
      <c r="C486" s="7"/>
      <c r="D486" s="1"/>
      <c r="E486" s="17"/>
      <c r="F486" s="1"/>
      <c r="G486" s="7"/>
      <c r="H486" s="21"/>
    </row>
    <row r="487" spans="2:8" x14ac:dyDescent="0.4">
      <c r="B487" s="4"/>
      <c r="C487" s="7"/>
      <c r="D487" s="1"/>
      <c r="E487" s="17"/>
      <c r="F487" s="1"/>
      <c r="G487" s="7"/>
      <c r="H487" s="21"/>
    </row>
    <row r="488" spans="2:8" x14ac:dyDescent="0.4">
      <c r="B488" s="4"/>
      <c r="C488" s="7"/>
      <c r="D488" s="1"/>
      <c r="E488" s="17"/>
      <c r="F488" s="1"/>
      <c r="G488" s="7"/>
      <c r="H488" s="21"/>
    </row>
    <row r="489" spans="2:8" x14ac:dyDescent="0.4">
      <c r="B489" s="4"/>
      <c r="C489" s="7"/>
      <c r="D489" s="1"/>
      <c r="E489" s="17"/>
      <c r="F489" s="1"/>
      <c r="G489" s="7"/>
      <c r="H489" s="21"/>
    </row>
    <row r="490" spans="2:8" x14ac:dyDescent="0.4">
      <c r="B490" s="4"/>
      <c r="C490" s="7"/>
      <c r="D490" s="1"/>
      <c r="E490" s="17"/>
      <c r="F490" s="1"/>
      <c r="G490" s="7"/>
      <c r="H490" s="21"/>
    </row>
    <row r="491" spans="2:8" x14ac:dyDescent="0.4">
      <c r="B491" s="4"/>
      <c r="C491" s="7"/>
      <c r="D491" s="1"/>
      <c r="E491" s="17"/>
      <c r="F491" s="1"/>
      <c r="G491" s="7"/>
      <c r="H491" s="21"/>
    </row>
    <row r="492" spans="2:8" x14ac:dyDescent="0.4">
      <c r="B492" s="4"/>
      <c r="C492" s="7"/>
      <c r="D492" s="1"/>
      <c r="E492" s="17"/>
      <c r="F492" s="1"/>
      <c r="G492" s="7"/>
      <c r="H492" s="21"/>
    </row>
    <row r="493" spans="2:8" x14ac:dyDescent="0.4">
      <c r="B493" s="4"/>
      <c r="C493" s="7"/>
      <c r="D493" s="1"/>
      <c r="E493" s="17"/>
      <c r="F493" s="1"/>
      <c r="G493" s="7"/>
      <c r="H493" s="21"/>
    </row>
    <row r="494" spans="2:8" x14ac:dyDescent="0.4">
      <c r="B494" s="4"/>
      <c r="C494" s="7"/>
      <c r="D494" s="1"/>
      <c r="E494" s="17"/>
      <c r="F494" s="1"/>
      <c r="G494" s="7"/>
      <c r="H494" s="21"/>
    </row>
    <row r="495" spans="2:8" x14ac:dyDescent="0.4">
      <c r="B495" s="4"/>
      <c r="C495" s="7"/>
      <c r="D495" s="1"/>
      <c r="E495" s="17"/>
      <c r="F495" s="1"/>
      <c r="G495" s="7"/>
      <c r="H495" s="21"/>
    </row>
    <row r="496" spans="2:8" x14ac:dyDescent="0.4">
      <c r="B496" s="4"/>
      <c r="C496" s="7"/>
      <c r="D496" s="1"/>
      <c r="E496" s="17"/>
      <c r="F496" s="1"/>
      <c r="G496" s="7"/>
      <c r="H496" s="21"/>
    </row>
    <row r="497" spans="2:8" x14ac:dyDescent="0.4">
      <c r="B497" s="4"/>
      <c r="C497" s="7"/>
      <c r="D497" s="1"/>
      <c r="E497" s="17"/>
      <c r="F497" s="1"/>
      <c r="G497" s="7"/>
      <c r="H497" s="21"/>
    </row>
    <row r="498" spans="2:8" x14ac:dyDescent="0.4">
      <c r="B498" s="4"/>
      <c r="C498" s="7"/>
      <c r="D498" s="1"/>
      <c r="E498" s="17"/>
      <c r="F498" s="1"/>
      <c r="G498" s="7"/>
      <c r="H498" s="21"/>
    </row>
    <row r="499" spans="2:8" x14ac:dyDescent="0.4">
      <c r="B499" s="4"/>
      <c r="C499" s="7"/>
      <c r="D499" s="1"/>
      <c r="E499" s="17"/>
      <c r="F499" s="1"/>
      <c r="G499" s="7"/>
      <c r="H499" s="21"/>
    </row>
    <row r="500" spans="2:8" x14ac:dyDescent="0.4">
      <c r="B500" s="4"/>
      <c r="C500" s="7"/>
      <c r="D500" s="1"/>
      <c r="E500" s="17"/>
      <c r="F500" s="1"/>
      <c r="G500" s="7"/>
      <c r="H500" s="21"/>
    </row>
    <row r="501" spans="2:8" x14ac:dyDescent="0.4">
      <c r="B501" s="4"/>
      <c r="C501" s="7"/>
      <c r="D501" s="1"/>
      <c r="E501" s="17"/>
      <c r="F501" s="1"/>
      <c r="G501" s="7"/>
      <c r="H501" s="21"/>
    </row>
    <row r="502" spans="2:8" x14ac:dyDescent="0.4">
      <c r="B502" s="4"/>
      <c r="C502" s="7"/>
      <c r="D502" s="1"/>
      <c r="E502" s="17"/>
      <c r="F502" s="1"/>
      <c r="G502" s="7"/>
      <c r="H502" s="21"/>
    </row>
    <row r="503" spans="2:8" x14ac:dyDescent="0.4">
      <c r="B503" s="4"/>
      <c r="C503" s="7"/>
      <c r="D503" s="1"/>
      <c r="E503" s="17"/>
      <c r="F503" s="1"/>
      <c r="G503" s="7"/>
      <c r="H503" s="21"/>
    </row>
    <row r="504" spans="2:8" x14ac:dyDescent="0.4">
      <c r="B504" s="4"/>
      <c r="C504" s="7"/>
      <c r="D504" s="1"/>
      <c r="E504" s="17"/>
      <c r="F504" s="1"/>
      <c r="G504" s="7"/>
      <c r="H504" s="21"/>
    </row>
    <row r="505" spans="2:8" ht="19.5" thickBot="1" x14ac:dyDescent="0.45">
      <c r="B505" s="5"/>
      <c r="C505" s="8"/>
      <c r="D505" s="6"/>
      <c r="E505" s="18"/>
      <c r="F505" s="6"/>
      <c r="G505" s="8"/>
      <c r="H505" s="22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22D4D0D-656A-4DAE-BA0D-15F781E385E2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6450D4AE-03CC-4B58-961F-B80F0D17E4C8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4DD89630-6062-47EE-9612-E0674443A82A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EC6A3563-1A12-470D-A114-59981531815C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251EB2-BB01-4EAC-85B1-EB592427160E}">
  <sheetPr codeName="Sheet14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20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9">
        <v>0</v>
      </c>
      <c r="H3" s="42">
        <v>0</v>
      </c>
    </row>
    <row r="4" spans="2:8" x14ac:dyDescent="0.4">
      <c r="B4" s="9" t="s">
        <v>35</v>
      </c>
      <c r="C4" s="10" t="s">
        <v>68</v>
      </c>
      <c r="D4" s="11" t="s">
        <v>31</v>
      </c>
      <c r="E4" s="10" t="s">
        <v>24</v>
      </c>
      <c r="F4" s="11" t="s">
        <v>34</v>
      </c>
      <c r="G4" s="7"/>
      <c r="H4" s="42" t="s">
        <v>69</v>
      </c>
    </row>
    <row r="5" spans="2:8" x14ac:dyDescent="0.4">
      <c r="B5" s="4"/>
      <c r="C5" s="7"/>
      <c r="D5" s="1"/>
      <c r="E5" s="17"/>
      <c r="F5" s="1"/>
      <c r="G5" s="7"/>
      <c r="H5" s="21"/>
    </row>
    <row r="6" spans="2:8" x14ac:dyDescent="0.4">
      <c r="B6" s="4"/>
      <c r="C6" s="7"/>
      <c r="D6" s="1"/>
      <c r="E6" s="17"/>
      <c r="F6" s="1"/>
      <c r="G6" s="7"/>
      <c r="H6" s="21"/>
    </row>
    <row r="7" spans="2:8" x14ac:dyDescent="0.4">
      <c r="B7" s="4"/>
      <c r="C7" s="7"/>
      <c r="D7" s="1"/>
      <c r="E7" s="17"/>
      <c r="F7" s="1"/>
      <c r="G7" s="7"/>
      <c r="H7" s="21"/>
    </row>
    <row r="8" spans="2:8" x14ac:dyDescent="0.4">
      <c r="B8" s="4"/>
      <c r="C8" s="7"/>
      <c r="D8" s="1"/>
      <c r="E8" s="17"/>
      <c r="F8" s="1"/>
      <c r="G8" s="7"/>
      <c r="H8" s="21"/>
    </row>
    <row r="9" spans="2:8" x14ac:dyDescent="0.4">
      <c r="B9" s="4"/>
      <c r="C9" s="7"/>
      <c r="D9" s="1"/>
      <c r="E9" s="17"/>
      <c r="F9" s="1"/>
      <c r="G9" s="7"/>
      <c r="H9" s="21"/>
    </row>
    <row r="10" spans="2:8" x14ac:dyDescent="0.4">
      <c r="B10" s="4"/>
      <c r="C10" s="7"/>
      <c r="D10" s="1"/>
      <c r="E10" s="17"/>
      <c r="F10" s="1"/>
      <c r="G10" s="7"/>
      <c r="H10" s="21"/>
    </row>
    <row r="11" spans="2:8" x14ac:dyDescent="0.4">
      <c r="B11" s="4"/>
      <c r="C11" s="7"/>
      <c r="D11" s="1"/>
      <c r="E11" s="17"/>
      <c r="F11" s="1"/>
      <c r="G11" s="7"/>
      <c r="H11" s="21"/>
    </row>
    <row r="12" spans="2:8" x14ac:dyDescent="0.4">
      <c r="B12" s="4"/>
      <c r="C12" s="7"/>
      <c r="D12" s="1"/>
      <c r="E12" s="17"/>
      <c r="F12" s="1"/>
      <c r="G12" s="7"/>
      <c r="H12" s="21"/>
    </row>
    <row r="13" spans="2:8" x14ac:dyDescent="0.4">
      <c r="B13" s="4"/>
      <c r="C13" s="7"/>
      <c r="D13" s="1"/>
      <c r="E13" s="17"/>
      <c r="F13" s="1"/>
      <c r="G13" s="7"/>
      <c r="H13" s="21"/>
    </row>
    <row r="14" spans="2:8" x14ac:dyDescent="0.4">
      <c r="B14" s="4"/>
      <c r="C14" s="7"/>
      <c r="D14" s="1"/>
      <c r="E14" s="17"/>
      <c r="F14" s="1"/>
      <c r="G14" s="7"/>
      <c r="H14" s="21"/>
    </row>
    <row r="15" spans="2:8" x14ac:dyDescent="0.4">
      <c r="B15" s="4"/>
      <c r="C15" s="7"/>
      <c r="D15" s="1"/>
      <c r="E15" s="17"/>
      <c r="F15" s="1"/>
      <c r="G15" s="7"/>
      <c r="H15" s="21"/>
    </row>
    <row r="16" spans="2:8" x14ac:dyDescent="0.4">
      <c r="B16" s="4"/>
      <c r="C16" s="7"/>
      <c r="D16" s="1"/>
      <c r="E16" s="17"/>
      <c r="F16" s="1"/>
      <c r="G16" s="7"/>
      <c r="H16" s="21"/>
    </row>
    <row r="17" spans="2:8" x14ac:dyDescent="0.4">
      <c r="B17" s="4"/>
      <c r="C17" s="7"/>
      <c r="D17" s="1"/>
      <c r="E17" s="17"/>
      <c r="F17" s="1"/>
      <c r="G17" s="7"/>
      <c r="H17" s="21"/>
    </row>
    <row r="18" spans="2:8" x14ac:dyDescent="0.4">
      <c r="B18" s="4"/>
      <c r="C18" s="7"/>
      <c r="D18" s="1"/>
      <c r="E18" s="17"/>
      <c r="F18" s="1"/>
      <c r="G18" s="7"/>
      <c r="H18" s="21"/>
    </row>
    <row r="19" spans="2:8" x14ac:dyDescent="0.4">
      <c r="B19" s="4"/>
      <c r="C19" s="7"/>
      <c r="D19" s="1"/>
      <c r="E19" s="17"/>
      <c r="F19" s="1"/>
      <c r="G19" s="7"/>
      <c r="H19" s="21"/>
    </row>
    <row r="20" spans="2:8" x14ac:dyDescent="0.4">
      <c r="B20" s="4"/>
      <c r="C20" s="7"/>
      <c r="D20" s="1"/>
      <c r="E20" s="17"/>
      <c r="F20" s="1"/>
      <c r="G20" s="7"/>
      <c r="H20" s="21"/>
    </row>
    <row r="21" spans="2:8" x14ac:dyDescent="0.4">
      <c r="B21" s="4"/>
      <c r="C21" s="7"/>
      <c r="D21" s="1"/>
      <c r="E21" s="17"/>
      <c r="F21" s="1"/>
      <c r="G21" s="7"/>
      <c r="H21" s="21"/>
    </row>
    <row r="22" spans="2:8" x14ac:dyDescent="0.4">
      <c r="B22" s="4"/>
      <c r="C22" s="7"/>
      <c r="D22" s="1"/>
      <c r="E22" s="17"/>
      <c r="F22" s="1"/>
      <c r="G22" s="7"/>
      <c r="H22" s="21"/>
    </row>
    <row r="23" spans="2:8" x14ac:dyDescent="0.4">
      <c r="B23" s="4"/>
      <c r="C23" s="7"/>
      <c r="D23" s="1"/>
      <c r="E23" s="17"/>
      <c r="F23" s="1"/>
      <c r="G23" s="7"/>
      <c r="H23" s="21"/>
    </row>
    <row r="24" spans="2:8" x14ac:dyDescent="0.4">
      <c r="B24" s="4"/>
      <c r="C24" s="7"/>
      <c r="D24" s="1"/>
      <c r="E24" s="17"/>
      <c r="F24" s="1"/>
      <c r="G24" s="7"/>
      <c r="H24" s="21"/>
    </row>
    <row r="25" spans="2:8" x14ac:dyDescent="0.4">
      <c r="B25" s="4"/>
      <c r="C25" s="7"/>
      <c r="D25" s="1"/>
      <c r="E25" s="17"/>
      <c r="F25" s="1"/>
      <c r="G25" s="7"/>
      <c r="H25" s="21"/>
    </row>
    <row r="26" spans="2:8" x14ac:dyDescent="0.4">
      <c r="B26" s="4"/>
      <c r="C26" s="7"/>
      <c r="D26" s="1"/>
      <c r="E26" s="17"/>
      <c r="F26" s="1"/>
      <c r="G26" s="7"/>
      <c r="H26" s="21"/>
    </row>
    <row r="27" spans="2:8" x14ac:dyDescent="0.4">
      <c r="B27" s="4"/>
      <c r="C27" s="7"/>
      <c r="D27" s="1"/>
      <c r="E27" s="17"/>
      <c r="F27" s="1"/>
      <c r="G27" s="7"/>
      <c r="H27" s="21"/>
    </row>
    <row r="28" spans="2:8" x14ac:dyDescent="0.4">
      <c r="B28" s="4"/>
      <c r="C28" s="7"/>
      <c r="D28" s="1"/>
      <c r="E28" s="17"/>
      <c r="F28" s="1"/>
      <c r="G28" s="7"/>
      <c r="H28" s="21"/>
    </row>
    <row r="29" spans="2:8" x14ac:dyDescent="0.4">
      <c r="B29" s="4"/>
      <c r="C29" s="7"/>
      <c r="D29" s="1"/>
      <c r="E29" s="17"/>
      <c r="F29" s="1"/>
      <c r="G29" s="7"/>
      <c r="H29" s="21"/>
    </row>
    <row r="30" spans="2:8" x14ac:dyDescent="0.4">
      <c r="B30" s="4"/>
      <c r="C30" s="7"/>
      <c r="D30" s="1"/>
      <c r="E30" s="17"/>
      <c r="F30" s="1"/>
      <c r="G30" s="7"/>
      <c r="H30" s="21"/>
    </row>
    <row r="31" spans="2:8" x14ac:dyDescent="0.4">
      <c r="B31" s="4"/>
      <c r="C31" s="7"/>
      <c r="D31" s="1"/>
      <c r="E31" s="17"/>
      <c r="F31" s="1"/>
      <c r="G31" s="7"/>
      <c r="H31" s="21"/>
    </row>
    <row r="32" spans="2:8" x14ac:dyDescent="0.4">
      <c r="B32" s="4"/>
      <c r="C32" s="7"/>
      <c r="D32" s="1"/>
      <c r="E32" s="17"/>
      <c r="F32" s="1"/>
      <c r="G32" s="7"/>
      <c r="H32" s="21"/>
    </row>
    <row r="33" spans="2:8" x14ac:dyDescent="0.4">
      <c r="B33" s="4"/>
      <c r="C33" s="7"/>
      <c r="D33" s="1"/>
      <c r="E33" s="17"/>
      <c r="F33" s="1"/>
      <c r="G33" s="7"/>
      <c r="H33" s="21"/>
    </row>
    <row r="34" spans="2:8" x14ac:dyDescent="0.4">
      <c r="B34" s="4"/>
      <c r="C34" s="7"/>
      <c r="D34" s="1"/>
      <c r="E34" s="17"/>
      <c r="F34" s="1"/>
      <c r="G34" s="7"/>
      <c r="H34" s="21"/>
    </row>
    <row r="35" spans="2:8" x14ac:dyDescent="0.4">
      <c r="B35" s="4"/>
      <c r="C35" s="7"/>
      <c r="D35" s="1"/>
      <c r="E35" s="17"/>
      <c r="F35" s="1"/>
      <c r="G35" s="7"/>
      <c r="H35" s="21"/>
    </row>
    <row r="36" spans="2:8" x14ac:dyDescent="0.4">
      <c r="B36" s="4"/>
      <c r="C36" s="7"/>
      <c r="D36" s="1"/>
      <c r="E36" s="17"/>
      <c r="F36" s="1"/>
      <c r="G36" s="7"/>
      <c r="H36" s="21"/>
    </row>
    <row r="37" spans="2:8" x14ac:dyDescent="0.4">
      <c r="B37" s="4"/>
      <c r="C37" s="7"/>
      <c r="D37" s="1"/>
      <c r="E37" s="17"/>
      <c r="F37" s="1"/>
      <c r="G37" s="7"/>
      <c r="H37" s="21"/>
    </row>
    <row r="38" spans="2:8" x14ac:dyDescent="0.4">
      <c r="B38" s="4"/>
      <c r="C38" s="7"/>
      <c r="D38" s="1"/>
      <c r="E38" s="17"/>
      <c r="F38" s="1"/>
      <c r="G38" s="7"/>
      <c r="H38" s="21"/>
    </row>
    <row r="39" spans="2:8" x14ac:dyDescent="0.4">
      <c r="B39" s="4"/>
      <c r="C39" s="7"/>
      <c r="D39" s="1"/>
      <c r="E39" s="17"/>
      <c r="F39" s="1"/>
      <c r="G39" s="7"/>
      <c r="H39" s="21"/>
    </row>
    <row r="40" spans="2:8" x14ac:dyDescent="0.4">
      <c r="B40" s="4"/>
      <c r="C40" s="7"/>
      <c r="D40" s="1"/>
      <c r="E40" s="17"/>
      <c r="F40" s="1"/>
      <c r="G40" s="7"/>
      <c r="H40" s="21"/>
    </row>
    <row r="41" spans="2:8" x14ac:dyDescent="0.4">
      <c r="B41" s="4"/>
      <c r="C41" s="7"/>
      <c r="D41" s="1"/>
      <c r="E41" s="17"/>
      <c r="F41" s="1"/>
      <c r="G41" s="7"/>
      <c r="H41" s="21"/>
    </row>
    <row r="42" spans="2:8" x14ac:dyDescent="0.4">
      <c r="B42" s="4"/>
      <c r="C42" s="7"/>
      <c r="D42" s="1"/>
      <c r="E42" s="17"/>
      <c r="F42" s="1"/>
      <c r="G42" s="7"/>
      <c r="H42" s="21"/>
    </row>
    <row r="43" spans="2:8" x14ac:dyDescent="0.4">
      <c r="B43" s="4"/>
      <c r="C43" s="7"/>
      <c r="D43" s="1"/>
      <c r="E43" s="17"/>
      <c r="F43" s="1"/>
      <c r="G43" s="7"/>
      <c r="H43" s="21"/>
    </row>
    <row r="44" spans="2:8" x14ac:dyDescent="0.4">
      <c r="B44" s="4"/>
      <c r="C44" s="7"/>
      <c r="D44" s="1"/>
      <c r="E44" s="17"/>
      <c r="F44" s="1"/>
      <c r="G44" s="7"/>
      <c r="H44" s="21"/>
    </row>
    <row r="45" spans="2:8" x14ac:dyDescent="0.4">
      <c r="B45" s="4"/>
      <c r="C45" s="7"/>
      <c r="D45" s="1"/>
      <c r="E45" s="17"/>
      <c r="F45" s="1"/>
      <c r="G45" s="7"/>
      <c r="H45" s="21"/>
    </row>
    <row r="46" spans="2:8" x14ac:dyDescent="0.4">
      <c r="B46" s="4"/>
      <c r="C46" s="7"/>
      <c r="D46" s="1"/>
      <c r="E46" s="17"/>
      <c r="F46" s="1"/>
      <c r="G46" s="7"/>
      <c r="H46" s="21"/>
    </row>
    <row r="47" spans="2:8" x14ac:dyDescent="0.4">
      <c r="B47" s="4"/>
      <c r="C47" s="7"/>
      <c r="D47" s="1"/>
      <c r="E47" s="17"/>
      <c r="F47" s="1"/>
      <c r="G47" s="7"/>
      <c r="H47" s="21"/>
    </row>
    <row r="48" spans="2:8" x14ac:dyDescent="0.4">
      <c r="B48" s="4"/>
      <c r="C48" s="7"/>
      <c r="D48" s="1"/>
      <c r="E48" s="17"/>
      <c r="F48" s="1"/>
      <c r="G48" s="7"/>
      <c r="H48" s="21"/>
    </row>
    <row r="49" spans="2:8" x14ac:dyDescent="0.4">
      <c r="B49" s="4"/>
      <c r="C49" s="7"/>
      <c r="D49" s="1"/>
      <c r="E49" s="17"/>
      <c r="F49" s="1"/>
      <c r="G49" s="7"/>
      <c r="H49" s="21"/>
    </row>
    <row r="50" spans="2:8" x14ac:dyDescent="0.4">
      <c r="B50" s="4"/>
      <c r="C50" s="7"/>
      <c r="D50" s="1"/>
      <c r="E50" s="17"/>
      <c r="F50" s="1"/>
      <c r="G50" s="7"/>
      <c r="H50" s="21"/>
    </row>
    <row r="51" spans="2:8" x14ac:dyDescent="0.4">
      <c r="B51" s="4"/>
      <c r="C51" s="7"/>
      <c r="D51" s="1"/>
      <c r="E51" s="17"/>
      <c r="F51" s="1"/>
      <c r="G51" s="7"/>
      <c r="H51" s="21"/>
    </row>
    <row r="52" spans="2:8" x14ac:dyDescent="0.4">
      <c r="B52" s="4"/>
      <c r="C52" s="7"/>
      <c r="D52" s="1"/>
      <c r="E52" s="17"/>
      <c r="F52" s="1"/>
      <c r="G52" s="7"/>
      <c r="H52" s="21"/>
    </row>
    <row r="53" spans="2:8" x14ac:dyDescent="0.4">
      <c r="B53" s="4"/>
      <c r="C53" s="7"/>
      <c r="D53" s="1"/>
      <c r="E53" s="17"/>
      <c r="F53" s="1"/>
      <c r="G53" s="7"/>
      <c r="H53" s="21"/>
    </row>
    <row r="54" spans="2:8" x14ac:dyDescent="0.4">
      <c r="B54" s="4"/>
      <c r="C54" s="7"/>
      <c r="D54" s="1"/>
      <c r="E54" s="17"/>
      <c r="F54" s="1"/>
      <c r="G54" s="7"/>
      <c r="H54" s="21"/>
    </row>
    <row r="55" spans="2:8" x14ac:dyDescent="0.4">
      <c r="B55" s="4"/>
      <c r="C55" s="7"/>
      <c r="D55" s="1"/>
      <c r="E55" s="17"/>
      <c r="F55" s="1"/>
      <c r="G55" s="7"/>
      <c r="H55" s="21"/>
    </row>
    <row r="56" spans="2:8" x14ac:dyDescent="0.4">
      <c r="B56" s="4"/>
      <c r="C56" s="7"/>
      <c r="D56" s="1"/>
      <c r="E56" s="17"/>
      <c r="F56" s="1"/>
      <c r="G56" s="7"/>
      <c r="H56" s="21"/>
    </row>
    <row r="57" spans="2:8" x14ac:dyDescent="0.4">
      <c r="B57" s="4"/>
      <c r="C57" s="7"/>
      <c r="D57" s="1"/>
      <c r="E57" s="17"/>
      <c r="F57" s="1"/>
      <c r="G57" s="7"/>
      <c r="H57" s="21"/>
    </row>
    <row r="58" spans="2:8" x14ac:dyDescent="0.4">
      <c r="B58" s="4"/>
      <c r="C58" s="7"/>
      <c r="D58" s="1"/>
      <c r="E58" s="17"/>
      <c r="F58" s="1"/>
      <c r="G58" s="7"/>
      <c r="H58" s="21"/>
    </row>
    <row r="59" spans="2:8" x14ac:dyDescent="0.4">
      <c r="B59" s="4"/>
      <c r="C59" s="7"/>
      <c r="D59" s="1"/>
      <c r="E59" s="17"/>
      <c r="F59" s="1"/>
      <c r="G59" s="7"/>
      <c r="H59" s="21"/>
    </row>
    <row r="60" spans="2:8" x14ac:dyDescent="0.4">
      <c r="B60" s="4"/>
      <c r="C60" s="7"/>
      <c r="D60" s="1"/>
      <c r="E60" s="17"/>
      <c r="F60" s="1"/>
      <c r="G60" s="7"/>
      <c r="H60" s="21"/>
    </row>
    <row r="61" spans="2:8" x14ac:dyDescent="0.4">
      <c r="B61" s="4"/>
      <c r="C61" s="7"/>
      <c r="D61" s="1"/>
      <c r="E61" s="17"/>
      <c r="F61" s="1"/>
      <c r="G61" s="7"/>
      <c r="H61" s="21"/>
    </row>
    <row r="62" spans="2:8" x14ac:dyDescent="0.4">
      <c r="B62" s="4"/>
      <c r="C62" s="7"/>
      <c r="D62" s="1"/>
      <c r="E62" s="17"/>
      <c r="F62" s="1"/>
      <c r="G62" s="7"/>
      <c r="H62" s="21"/>
    </row>
    <row r="63" spans="2:8" x14ac:dyDescent="0.4">
      <c r="B63" s="4"/>
      <c r="C63" s="7"/>
      <c r="D63" s="1"/>
      <c r="E63" s="17"/>
      <c r="F63" s="1"/>
      <c r="G63" s="7"/>
      <c r="H63" s="21"/>
    </row>
    <row r="64" spans="2:8" x14ac:dyDescent="0.4">
      <c r="B64" s="4"/>
      <c r="C64" s="7"/>
      <c r="D64" s="1"/>
      <c r="E64" s="17"/>
      <c r="F64" s="1"/>
      <c r="G64" s="7"/>
      <c r="H64" s="21"/>
    </row>
    <row r="65" spans="2:8" x14ac:dyDescent="0.4">
      <c r="B65" s="4"/>
      <c r="C65" s="7"/>
      <c r="D65" s="1"/>
      <c r="E65" s="17"/>
      <c r="F65" s="1"/>
      <c r="G65" s="7"/>
      <c r="H65" s="21"/>
    </row>
    <row r="66" spans="2:8" x14ac:dyDescent="0.4">
      <c r="B66" s="4"/>
      <c r="C66" s="7"/>
      <c r="D66" s="1"/>
      <c r="E66" s="17"/>
      <c r="F66" s="1"/>
      <c r="G66" s="7"/>
      <c r="H66" s="21"/>
    </row>
    <row r="67" spans="2:8" x14ac:dyDescent="0.4">
      <c r="B67" s="4"/>
      <c r="C67" s="7"/>
      <c r="D67" s="1"/>
      <c r="E67" s="17"/>
      <c r="F67" s="1"/>
      <c r="G67" s="7"/>
      <c r="H67" s="21"/>
    </row>
    <row r="68" spans="2:8" x14ac:dyDescent="0.4">
      <c r="B68" s="4"/>
      <c r="C68" s="7"/>
      <c r="D68" s="1"/>
      <c r="E68" s="17"/>
      <c r="F68" s="1"/>
      <c r="G68" s="7"/>
      <c r="H68" s="21"/>
    </row>
    <row r="69" spans="2:8" x14ac:dyDescent="0.4">
      <c r="B69" s="4"/>
      <c r="C69" s="7"/>
      <c r="D69" s="1"/>
      <c r="E69" s="17"/>
      <c r="F69" s="1"/>
      <c r="G69" s="7"/>
      <c r="H69" s="21"/>
    </row>
    <row r="70" spans="2:8" x14ac:dyDescent="0.4">
      <c r="B70" s="4"/>
      <c r="C70" s="7"/>
      <c r="D70" s="1"/>
      <c r="E70" s="17"/>
      <c r="F70" s="1"/>
      <c r="G70" s="7"/>
      <c r="H70" s="21"/>
    </row>
    <row r="71" spans="2:8" x14ac:dyDescent="0.4">
      <c r="B71" s="4"/>
      <c r="C71" s="7"/>
      <c r="D71" s="1"/>
      <c r="E71" s="17"/>
      <c r="F71" s="1"/>
      <c r="G71" s="7"/>
      <c r="H71" s="21"/>
    </row>
    <row r="72" spans="2:8" x14ac:dyDescent="0.4">
      <c r="B72" s="4"/>
      <c r="C72" s="7"/>
      <c r="D72" s="1"/>
      <c r="E72" s="17"/>
      <c r="F72" s="1"/>
      <c r="G72" s="7"/>
      <c r="H72" s="21"/>
    </row>
    <row r="73" spans="2:8" x14ac:dyDescent="0.4">
      <c r="B73" s="4"/>
      <c r="C73" s="7"/>
      <c r="D73" s="1"/>
      <c r="E73" s="17"/>
      <c r="F73" s="1"/>
      <c r="G73" s="7"/>
      <c r="H73" s="21"/>
    </row>
    <row r="74" spans="2:8" x14ac:dyDescent="0.4">
      <c r="B74" s="4"/>
      <c r="C74" s="7"/>
      <c r="D74" s="1"/>
      <c r="E74" s="17"/>
      <c r="F74" s="1"/>
      <c r="G74" s="7"/>
      <c r="H74" s="21"/>
    </row>
    <row r="75" spans="2:8" x14ac:dyDescent="0.4">
      <c r="B75" s="4"/>
      <c r="C75" s="7"/>
      <c r="D75" s="1"/>
      <c r="E75" s="17"/>
      <c r="F75" s="1"/>
      <c r="G75" s="7"/>
      <c r="H75" s="21"/>
    </row>
    <row r="76" spans="2:8" x14ac:dyDescent="0.4">
      <c r="B76" s="4"/>
      <c r="C76" s="7"/>
      <c r="D76" s="1"/>
      <c r="E76" s="17"/>
      <c r="F76" s="1"/>
      <c r="G76" s="7"/>
      <c r="H76" s="21"/>
    </row>
    <row r="77" spans="2:8" x14ac:dyDescent="0.4">
      <c r="B77" s="4"/>
      <c r="C77" s="7"/>
      <c r="D77" s="1"/>
      <c r="E77" s="17"/>
      <c r="F77" s="1"/>
      <c r="G77" s="7"/>
      <c r="H77" s="21"/>
    </row>
    <row r="78" spans="2:8" x14ac:dyDescent="0.4">
      <c r="B78" s="4"/>
      <c r="C78" s="7"/>
      <c r="D78" s="1"/>
      <c r="E78" s="17"/>
      <c r="F78" s="1"/>
      <c r="G78" s="7"/>
      <c r="H78" s="21"/>
    </row>
    <row r="79" spans="2:8" x14ac:dyDescent="0.4">
      <c r="B79" s="4"/>
      <c r="C79" s="7"/>
      <c r="D79" s="1"/>
      <c r="E79" s="17"/>
      <c r="F79" s="1"/>
      <c r="G79" s="7"/>
      <c r="H79" s="21"/>
    </row>
    <row r="80" spans="2:8" x14ac:dyDescent="0.4">
      <c r="B80" s="4"/>
      <c r="C80" s="7"/>
      <c r="D80" s="1"/>
      <c r="E80" s="17"/>
      <c r="F80" s="1"/>
      <c r="G80" s="7"/>
      <c r="H80" s="21"/>
    </row>
    <row r="81" spans="2:8" x14ac:dyDescent="0.4">
      <c r="B81" s="4"/>
      <c r="C81" s="7"/>
      <c r="D81" s="1"/>
      <c r="E81" s="17"/>
      <c r="F81" s="1"/>
      <c r="G81" s="7"/>
      <c r="H81" s="21"/>
    </row>
    <row r="82" spans="2:8" x14ac:dyDescent="0.4">
      <c r="B82" s="4"/>
      <c r="C82" s="7"/>
      <c r="D82" s="1"/>
      <c r="E82" s="17"/>
      <c r="F82" s="1"/>
      <c r="G82" s="7"/>
      <c r="H82" s="21"/>
    </row>
    <row r="83" spans="2:8" x14ac:dyDescent="0.4">
      <c r="B83" s="4"/>
      <c r="C83" s="7"/>
      <c r="D83" s="1"/>
      <c r="E83" s="17"/>
      <c r="F83" s="1"/>
      <c r="G83" s="7"/>
      <c r="H83" s="21"/>
    </row>
    <row r="84" spans="2:8" x14ac:dyDescent="0.4">
      <c r="B84" s="4"/>
      <c r="C84" s="7"/>
      <c r="D84" s="1"/>
      <c r="E84" s="17"/>
      <c r="F84" s="1"/>
      <c r="G84" s="7"/>
      <c r="H84" s="21"/>
    </row>
    <row r="85" spans="2:8" x14ac:dyDescent="0.4">
      <c r="B85" s="4"/>
      <c r="C85" s="7"/>
      <c r="D85" s="1"/>
      <c r="E85" s="17"/>
      <c r="F85" s="1"/>
      <c r="G85" s="7"/>
      <c r="H85" s="21"/>
    </row>
    <row r="86" spans="2:8" x14ac:dyDescent="0.4">
      <c r="B86" s="4"/>
      <c r="C86" s="7"/>
      <c r="D86" s="1"/>
      <c r="E86" s="17"/>
      <c r="F86" s="1"/>
      <c r="G86" s="7"/>
      <c r="H86" s="21"/>
    </row>
    <row r="87" spans="2:8" x14ac:dyDescent="0.4">
      <c r="B87" s="4"/>
      <c r="C87" s="7"/>
      <c r="D87" s="1"/>
      <c r="E87" s="17"/>
      <c r="F87" s="1"/>
      <c r="G87" s="7"/>
      <c r="H87" s="21"/>
    </row>
    <row r="88" spans="2:8" x14ac:dyDescent="0.4">
      <c r="B88" s="4"/>
      <c r="C88" s="7"/>
      <c r="D88" s="1"/>
      <c r="E88" s="17"/>
      <c r="F88" s="1"/>
      <c r="G88" s="7"/>
      <c r="H88" s="21"/>
    </row>
    <row r="89" spans="2:8" x14ac:dyDescent="0.4">
      <c r="B89" s="4"/>
      <c r="C89" s="7"/>
      <c r="D89" s="1"/>
      <c r="E89" s="17"/>
      <c r="F89" s="1"/>
      <c r="G89" s="7"/>
      <c r="H89" s="21"/>
    </row>
    <row r="90" spans="2:8" x14ac:dyDescent="0.4">
      <c r="B90" s="4"/>
      <c r="C90" s="7"/>
      <c r="D90" s="1"/>
      <c r="E90" s="17"/>
      <c r="F90" s="1"/>
      <c r="G90" s="7"/>
      <c r="H90" s="21"/>
    </row>
    <row r="91" spans="2:8" x14ac:dyDescent="0.4">
      <c r="B91" s="4"/>
      <c r="C91" s="7"/>
      <c r="D91" s="1"/>
      <c r="E91" s="17"/>
      <c r="F91" s="1"/>
      <c r="G91" s="7"/>
      <c r="H91" s="21"/>
    </row>
    <row r="92" spans="2:8" x14ac:dyDescent="0.4">
      <c r="B92" s="4"/>
      <c r="C92" s="7"/>
      <c r="D92" s="1"/>
      <c r="E92" s="17"/>
      <c r="F92" s="1"/>
      <c r="G92" s="7"/>
      <c r="H92" s="21"/>
    </row>
    <row r="93" spans="2:8" x14ac:dyDescent="0.4">
      <c r="B93" s="4"/>
      <c r="C93" s="7"/>
      <c r="D93" s="1"/>
      <c r="E93" s="17"/>
      <c r="F93" s="1"/>
      <c r="G93" s="7"/>
      <c r="H93" s="21"/>
    </row>
    <row r="94" spans="2:8" x14ac:dyDescent="0.4">
      <c r="B94" s="4"/>
      <c r="C94" s="7"/>
      <c r="D94" s="1"/>
      <c r="E94" s="17"/>
      <c r="F94" s="1"/>
      <c r="G94" s="7"/>
      <c r="H94" s="21"/>
    </row>
    <row r="95" spans="2:8" x14ac:dyDescent="0.4">
      <c r="B95" s="4"/>
      <c r="C95" s="7"/>
      <c r="D95" s="1"/>
      <c r="E95" s="17"/>
      <c r="F95" s="1"/>
      <c r="G95" s="7"/>
      <c r="H95" s="21"/>
    </row>
    <row r="96" spans="2:8" x14ac:dyDescent="0.4">
      <c r="B96" s="4"/>
      <c r="C96" s="7"/>
      <c r="D96" s="1"/>
      <c r="E96" s="17"/>
      <c r="F96" s="1"/>
      <c r="G96" s="7"/>
      <c r="H96" s="21"/>
    </row>
    <row r="97" spans="2:8" x14ac:dyDescent="0.4">
      <c r="B97" s="4"/>
      <c r="C97" s="7"/>
      <c r="D97" s="1"/>
      <c r="E97" s="17"/>
      <c r="F97" s="1"/>
      <c r="G97" s="7"/>
      <c r="H97" s="21"/>
    </row>
    <row r="98" spans="2:8" x14ac:dyDescent="0.4">
      <c r="B98" s="4"/>
      <c r="C98" s="7"/>
      <c r="D98" s="1"/>
      <c r="E98" s="17"/>
      <c r="F98" s="1"/>
      <c r="G98" s="7"/>
      <c r="H98" s="21"/>
    </row>
    <row r="99" spans="2:8" x14ac:dyDescent="0.4">
      <c r="B99" s="4"/>
      <c r="C99" s="7"/>
      <c r="D99" s="1"/>
      <c r="E99" s="17"/>
      <c r="F99" s="1"/>
      <c r="G99" s="7"/>
      <c r="H99" s="21"/>
    </row>
    <row r="100" spans="2:8" x14ac:dyDescent="0.4">
      <c r="B100" s="4"/>
      <c r="C100" s="7"/>
      <c r="D100" s="1"/>
      <c r="E100" s="17"/>
      <c r="F100" s="1"/>
      <c r="G100" s="7"/>
      <c r="H100" s="21"/>
    </row>
    <row r="101" spans="2:8" x14ac:dyDescent="0.4">
      <c r="B101" s="4"/>
      <c r="C101" s="7"/>
      <c r="D101" s="1"/>
      <c r="E101" s="17"/>
      <c r="F101" s="1"/>
      <c r="G101" s="7"/>
      <c r="H101" s="21"/>
    </row>
    <row r="102" spans="2:8" x14ac:dyDescent="0.4">
      <c r="B102" s="4"/>
      <c r="C102" s="7"/>
      <c r="D102" s="1"/>
      <c r="E102" s="17"/>
      <c r="F102" s="1"/>
      <c r="G102" s="7"/>
      <c r="H102" s="21"/>
    </row>
    <row r="103" spans="2:8" x14ac:dyDescent="0.4">
      <c r="B103" s="4"/>
      <c r="C103" s="7"/>
      <c r="D103" s="1"/>
      <c r="E103" s="17"/>
      <c r="F103" s="1"/>
      <c r="G103" s="7"/>
      <c r="H103" s="21"/>
    </row>
    <row r="104" spans="2:8" x14ac:dyDescent="0.4">
      <c r="B104" s="4"/>
      <c r="C104" s="7"/>
      <c r="D104" s="1"/>
      <c r="E104" s="17"/>
      <c r="F104" s="1"/>
      <c r="G104" s="7"/>
      <c r="H104" s="21"/>
    </row>
    <row r="105" spans="2:8" x14ac:dyDescent="0.4">
      <c r="B105" s="4"/>
      <c r="C105" s="7"/>
      <c r="D105" s="1"/>
      <c r="E105" s="17"/>
      <c r="F105" s="1"/>
      <c r="G105" s="7"/>
      <c r="H105" s="21"/>
    </row>
    <row r="106" spans="2:8" x14ac:dyDescent="0.4">
      <c r="B106" s="4"/>
      <c r="C106" s="7"/>
      <c r="D106" s="1"/>
      <c r="E106" s="17"/>
      <c r="F106" s="1"/>
      <c r="G106" s="7"/>
      <c r="H106" s="21"/>
    </row>
    <row r="107" spans="2:8" x14ac:dyDescent="0.4">
      <c r="B107" s="4"/>
      <c r="C107" s="7"/>
      <c r="D107" s="1"/>
      <c r="E107" s="17"/>
      <c r="F107" s="1"/>
      <c r="G107" s="7"/>
      <c r="H107" s="21"/>
    </row>
    <row r="108" spans="2:8" x14ac:dyDescent="0.4">
      <c r="B108" s="4"/>
      <c r="C108" s="7"/>
      <c r="D108" s="1"/>
      <c r="E108" s="17"/>
      <c r="F108" s="1"/>
      <c r="G108" s="7"/>
      <c r="H108" s="21"/>
    </row>
    <row r="109" spans="2:8" x14ac:dyDescent="0.4">
      <c r="B109" s="4"/>
      <c r="C109" s="7"/>
      <c r="D109" s="1"/>
      <c r="E109" s="17"/>
      <c r="F109" s="1"/>
      <c r="G109" s="7"/>
      <c r="H109" s="21"/>
    </row>
    <row r="110" spans="2:8" x14ac:dyDescent="0.4">
      <c r="B110" s="4"/>
      <c r="C110" s="7"/>
      <c r="D110" s="1"/>
      <c r="E110" s="17"/>
      <c r="F110" s="1"/>
      <c r="G110" s="7"/>
      <c r="H110" s="21"/>
    </row>
    <row r="111" spans="2:8" x14ac:dyDescent="0.4">
      <c r="B111" s="4"/>
      <c r="C111" s="7"/>
      <c r="D111" s="1"/>
      <c r="E111" s="17"/>
      <c r="F111" s="1"/>
      <c r="G111" s="7"/>
      <c r="H111" s="21"/>
    </row>
    <row r="112" spans="2:8" x14ac:dyDescent="0.4">
      <c r="B112" s="4"/>
      <c r="C112" s="7"/>
      <c r="D112" s="1"/>
      <c r="E112" s="17"/>
      <c r="F112" s="1"/>
      <c r="G112" s="7"/>
      <c r="H112" s="21"/>
    </row>
    <row r="113" spans="2:8" x14ac:dyDescent="0.4">
      <c r="B113" s="4"/>
      <c r="C113" s="7"/>
      <c r="D113" s="1"/>
      <c r="E113" s="17"/>
      <c r="F113" s="1"/>
      <c r="G113" s="7"/>
      <c r="H113" s="21"/>
    </row>
    <row r="114" spans="2:8" x14ac:dyDescent="0.4">
      <c r="B114" s="4"/>
      <c r="C114" s="7"/>
      <c r="D114" s="1"/>
      <c r="E114" s="17"/>
      <c r="F114" s="1"/>
      <c r="G114" s="7"/>
      <c r="H114" s="21"/>
    </row>
    <row r="115" spans="2:8" x14ac:dyDescent="0.4">
      <c r="B115" s="4"/>
      <c r="C115" s="7"/>
      <c r="D115" s="1"/>
      <c r="E115" s="17"/>
      <c r="F115" s="1"/>
      <c r="G115" s="7"/>
      <c r="H115" s="21"/>
    </row>
    <row r="116" spans="2:8" x14ac:dyDescent="0.4">
      <c r="B116" s="4"/>
      <c r="C116" s="7"/>
      <c r="D116" s="1"/>
      <c r="E116" s="17"/>
      <c r="F116" s="1"/>
      <c r="G116" s="7"/>
      <c r="H116" s="21"/>
    </row>
    <row r="117" spans="2:8" x14ac:dyDescent="0.4">
      <c r="B117" s="4"/>
      <c r="C117" s="7"/>
      <c r="D117" s="1"/>
      <c r="E117" s="17"/>
      <c r="F117" s="1"/>
      <c r="G117" s="7"/>
      <c r="H117" s="21"/>
    </row>
    <row r="118" spans="2:8" x14ac:dyDescent="0.4">
      <c r="B118" s="4"/>
      <c r="C118" s="7"/>
      <c r="D118" s="1"/>
      <c r="E118" s="17"/>
      <c r="F118" s="1"/>
      <c r="G118" s="7"/>
      <c r="H118" s="21"/>
    </row>
    <row r="119" spans="2:8" x14ac:dyDescent="0.4">
      <c r="B119" s="4"/>
      <c r="C119" s="7"/>
      <c r="D119" s="1"/>
      <c r="E119" s="17"/>
      <c r="F119" s="1"/>
      <c r="G119" s="7"/>
      <c r="H119" s="21"/>
    </row>
    <row r="120" spans="2:8" x14ac:dyDescent="0.4">
      <c r="B120" s="4"/>
      <c r="C120" s="7"/>
      <c r="D120" s="1"/>
      <c r="E120" s="17"/>
      <c r="F120" s="1"/>
      <c r="G120" s="7"/>
      <c r="H120" s="21"/>
    </row>
    <row r="121" spans="2:8" x14ac:dyDescent="0.4">
      <c r="B121" s="4"/>
      <c r="C121" s="7"/>
      <c r="D121" s="1"/>
      <c r="E121" s="17"/>
      <c r="F121" s="1"/>
      <c r="G121" s="7"/>
      <c r="H121" s="21"/>
    </row>
    <row r="122" spans="2:8" x14ac:dyDescent="0.4">
      <c r="B122" s="4"/>
      <c r="C122" s="7"/>
      <c r="D122" s="1"/>
      <c r="E122" s="17"/>
      <c r="F122" s="1"/>
      <c r="G122" s="7"/>
      <c r="H122" s="21"/>
    </row>
    <row r="123" spans="2:8" x14ac:dyDescent="0.4">
      <c r="B123" s="4"/>
      <c r="C123" s="7"/>
      <c r="D123" s="1"/>
      <c r="E123" s="17"/>
      <c r="F123" s="1"/>
      <c r="G123" s="7"/>
      <c r="H123" s="21"/>
    </row>
    <row r="124" spans="2:8" x14ac:dyDescent="0.4">
      <c r="B124" s="4"/>
      <c r="C124" s="7"/>
      <c r="D124" s="1"/>
      <c r="E124" s="17"/>
      <c r="F124" s="1"/>
      <c r="G124" s="7"/>
      <c r="H124" s="21"/>
    </row>
    <row r="125" spans="2:8" x14ac:dyDescent="0.4">
      <c r="B125" s="4"/>
      <c r="C125" s="7"/>
      <c r="D125" s="1"/>
      <c r="E125" s="17"/>
      <c r="F125" s="1"/>
      <c r="G125" s="7"/>
      <c r="H125" s="21"/>
    </row>
    <row r="126" spans="2:8" x14ac:dyDescent="0.4">
      <c r="B126" s="4"/>
      <c r="C126" s="7"/>
      <c r="D126" s="1"/>
      <c r="E126" s="17"/>
      <c r="F126" s="1"/>
      <c r="G126" s="7"/>
      <c r="H126" s="21"/>
    </row>
    <row r="127" spans="2:8" x14ac:dyDescent="0.4">
      <c r="B127" s="4"/>
      <c r="C127" s="7"/>
      <c r="D127" s="1"/>
      <c r="E127" s="17"/>
      <c r="F127" s="1"/>
      <c r="G127" s="7"/>
      <c r="H127" s="21"/>
    </row>
    <row r="128" spans="2:8" x14ac:dyDescent="0.4">
      <c r="B128" s="4"/>
      <c r="C128" s="7"/>
      <c r="D128" s="1"/>
      <c r="E128" s="17"/>
      <c r="F128" s="1"/>
      <c r="G128" s="7"/>
      <c r="H128" s="21"/>
    </row>
    <row r="129" spans="2:8" x14ac:dyDescent="0.4">
      <c r="B129" s="4"/>
      <c r="C129" s="7"/>
      <c r="D129" s="1"/>
      <c r="E129" s="17"/>
      <c r="F129" s="1"/>
      <c r="G129" s="7"/>
      <c r="H129" s="21"/>
    </row>
    <row r="130" spans="2:8" x14ac:dyDescent="0.4">
      <c r="B130" s="4"/>
      <c r="C130" s="7"/>
      <c r="D130" s="1"/>
      <c r="E130" s="17"/>
      <c r="F130" s="1"/>
      <c r="G130" s="7"/>
      <c r="H130" s="21"/>
    </row>
    <row r="131" spans="2:8" x14ac:dyDescent="0.4">
      <c r="B131" s="4"/>
      <c r="C131" s="7"/>
      <c r="D131" s="1"/>
      <c r="E131" s="17"/>
      <c r="F131" s="1"/>
      <c r="G131" s="7"/>
      <c r="H131" s="21"/>
    </row>
    <row r="132" spans="2:8" x14ac:dyDescent="0.4">
      <c r="B132" s="4"/>
      <c r="C132" s="7"/>
      <c r="D132" s="1"/>
      <c r="E132" s="17"/>
      <c r="F132" s="1"/>
      <c r="G132" s="7"/>
      <c r="H132" s="21"/>
    </row>
    <row r="133" spans="2:8" x14ac:dyDescent="0.4">
      <c r="B133" s="4"/>
      <c r="C133" s="7"/>
      <c r="D133" s="1"/>
      <c r="E133" s="17"/>
      <c r="F133" s="1"/>
      <c r="G133" s="7"/>
      <c r="H133" s="21"/>
    </row>
    <row r="134" spans="2:8" x14ac:dyDescent="0.4">
      <c r="B134" s="4"/>
      <c r="C134" s="7"/>
      <c r="D134" s="1"/>
      <c r="E134" s="17"/>
      <c r="F134" s="1"/>
      <c r="G134" s="7"/>
      <c r="H134" s="21"/>
    </row>
    <row r="135" spans="2:8" x14ac:dyDescent="0.4">
      <c r="B135" s="4"/>
      <c r="C135" s="7"/>
      <c r="D135" s="1"/>
      <c r="E135" s="17"/>
      <c r="F135" s="1"/>
      <c r="G135" s="7"/>
      <c r="H135" s="21"/>
    </row>
    <row r="136" spans="2:8" x14ac:dyDescent="0.4">
      <c r="B136" s="4"/>
      <c r="C136" s="7"/>
      <c r="D136" s="1"/>
      <c r="E136" s="17"/>
      <c r="F136" s="1"/>
      <c r="G136" s="7"/>
      <c r="H136" s="21"/>
    </row>
    <row r="137" spans="2:8" x14ac:dyDescent="0.4">
      <c r="B137" s="4"/>
      <c r="C137" s="7"/>
      <c r="D137" s="1"/>
      <c r="E137" s="17"/>
      <c r="F137" s="1"/>
      <c r="G137" s="7"/>
      <c r="H137" s="21"/>
    </row>
    <row r="138" spans="2:8" x14ac:dyDescent="0.4">
      <c r="B138" s="4"/>
      <c r="C138" s="7"/>
      <c r="D138" s="1"/>
      <c r="E138" s="17"/>
      <c r="F138" s="1"/>
      <c r="G138" s="7"/>
      <c r="H138" s="21"/>
    </row>
    <row r="139" spans="2:8" x14ac:dyDescent="0.4">
      <c r="B139" s="4"/>
      <c r="C139" s="7"/>
      <c r="D139" s="1"/>
      <c r="E139" s="17"/>
      <c r="F139" s="1"/>
      <c r="G139" s="7"/>
      <c r="H139" s="21"/>
    </row>
    <row r="140" spans="2:8" x14ac:dyDescent="0.4">
      <c r="B140" s="4"/>
      <c r="C140" s="7"/>
      <c r="D140" s="1"/>
      <c r="E140" s="17"/>
      <c r="F140" s="1"/>
      <c r="G140" s="7"/>
      <c r="H140" s="21"/>
    </row>
    <row r="141" spans="2:8" x14ac:dyDescent="0.4">
      <c r="B141" s="4"/>
      <c r="C141" s="7"/>
      <c r="D141" s="1"/>
      <c r="E141" s="17"/>
      <c r="F141" s="1"/>
      <c r="G141" s="7"/>
      <c r="H141" s="21"/>
    </row>
    <row r="142" spans="2:8" x14ac:dyDescent="0.4">
      <c r="B142" s="4"/>
      <c r="C142" s="7"/>
      <c r="D142" s="1"/>
      <c r="E142" s="17"/>
      <c r="F142" s="1"/>
      <c r="G142" s="7"/>
      <c r="H142" s="21"/>
    </row>
    <row r="143" spans="2:8" x14ac:dyDescent="0.4">
      <c r="B143" s="4"/>
      <c r="C143" s="7"/>
      <c r="D143" s="1"/>
      <c r="E143" s="17"/>
      <c r="F143" s="1"/>
      <c r="G143" s="7"/>
      <c r="H143" s="21"/>
    </row>
    <row r="144" spans="2:8" x14ac:dyDescent="0.4">
      <c r="B144" s="4"/>
      <c r="C144" s="7"/>
      <c r="D144" s="1"/>
      <c r="E144" s="17"/>
      <c r="F144" s="1"/>
      <c r="G144" s="7"/>
      <c r="H144" s="21"/>
    </row>
    <row r="145" spans="2:8" x14ac:dyDescent="0.4">
      <c r="B145" s="4"/>
      <c r="C145" s="7"/>
      <c r="D145" s="1"/>
      <c r="E145" s="17"/>
      <c r="F145" s="1"/>
      <c r="G145" s="7"/>
      <c r="H145" s="21"/>
    </row>
    <row r="146" spans="2:8" x14ac:dyDescent="0.4">
      <c r="B146" s="4"/>
      <c r="C146" s="7"/>
      <c r="D146" s="1"/>
      <c r="E146" s="17"/>
      <c r="F146" s="1"/>
      <c r="G146" s="7"/>
      <c r="H146" s="21"/>
    </row>
    <row r="147" spans="2:8" x14ac:dyDescent="0.4">
      <c r="B147" s="4"/>
      <c r="C147" s="7"/>
      <c r="D147" s="1"/>
      <c r="E147" s="17"/>
      <c r="F147" s="1"/>
      <c r="G147" s="7"/>
      <c r="H147" s="21"/>
    </row>
    <row r="148" spans="2:8" x14ac:dyDescent="0.4">
      <c r="B148" s="4"/>
      <c r="C148" s="7"/>
      <c r="D148" s="1"/>
      <c r="E148" s="17"/>
      <c r="F148" s="1"/>
      <c r="G148" s="7"/>
      <c r="H148" s="21"/>
    </row>
    <row r="149" spans="2:8" x14ac:dyDescent="0.4">
      <c r="B149" s="4"/>
      <c r="C149" s="7"/>
      <c r="D149" s="1"/>
      <c r="E149" s="17"/>
      <c r="F149" s="1"/>
      <c r="G149" s="7"/>
      <c r="H149" s="21"/>
    </row>
    <row r="150" spans="2:8" x14ac:dyDescent="0.4">
      <c r="B150" s="4"/>
      <c r="C150" s="7"/>
      <c r="D150" s="1"/>
      <c r="E150" s="17"/>
      <c r="F150" s="1"/>
      <c r="G150" s="7"/>
      <c r="H150" s="21"/>
    </row>
    <row r="151" spans="2:8" x14ac:dyDescent="0.4">
      <c r="B151" s="4"/>
      <c r="C151" s="7"/>
      <c r="D151" s="1"/>
      <c r="E151" s="17"/>
      <c r="F151" s="1"/>
      <c r="G151" s="7"/>
      <c r="H151" s="21"/>
    </row>
    <row r="152" spans="2:8" x14ac:dyDescent="0.4">
      <c r="B152" s="4"/>
      <c r="C152" s="7"/>
      <c r="D152" s="1"/>
      <c r="E152" s="17"/>
      <c r="F152" s="1"/>
      <c r="G152" s="7"/>
      <c r="H152" s="21"/>
    </row>
    <row r="153" spans="2:8" x14ac:dyDescent="0.4">
      <c r="B153" s="4"/>
      <c r="C153" s="7"/>
      <c r="D153" s="1"/>
      <c r="E153" s="17"/>
      <c r="F153" s="1"/>
      <c r="G153" s="7"/>
      <c r="H153" s="21"/>
    </row>
    <row r="154" spans="2:8" x14ac:dyDescent="0.4">
      <c r="B154" s="4"/>
      <c r="C154" s="7"/>
      <c r="D154" s="1"/>
      <c r="E154" s="17"/>
      <c r="F154" s="1"/>
      <c r="G154" s="7"/>
      <c r="H154" s="21"/>
    </row>
    <row r="155" spans="2:8" x14ac:dyDescent="0.4">
      <c r="B155" s="4"/>
      <c r="C155" s="7"/>
      <c r="D155" s="1"/>
      <c r="E155" s="17"/>
      <c r="F155" s="1"/>
      <c r="G155" s="7"/>
      <c r="H155" s="21"/>
    </row>
    <row r="156" spans="2:8" x14ac:dyDescent="0.4">
      <c r="B156" s="4"/>
      <c r="C156" s="7"/>
      <c r="D156" s="1"/>
      <c r="E156" s="17"/>
      <c r="F156" s="1"/>
      <c r="G156" s="7"/>
      <c r="H156" s="21"/>
    </row>
    <row r="157" spans="2:8" x14ac:dyDescent="0.4">
      <c r="B157" s="4"/>
      <c r="C157" s="7"/>
      <c r="D157" s="1"/>
      <c r="E157" s="17"/>
      <c r="F157" s="1"/>
      <c r="G157" s="7"/>
      <c r="H157" s="21"/>
    </row>
    <row r="158" spans="2:8" x14ac:dyDescent="0.4">
      <c r="B158" s="4"/>
      <c r="C158" s="7"/>
      <c r="D158" s="1"/>
      <c r="E158" s="17"/>
      <c r="F158" s="1"/>
      <c r="G158" s="7"/>
      <c r="H158" s="21"/>
    </row>
    <row r="159" spans="2:8" x14ac:dyDescent="0.4">
      <c r="B159" s="4"/>
      <c r="C159" s="7"/>
      <c r="D159" s="1"/>
      <c r="E159" s="17"/>
      <c r="F159" s="1"/>
      <c r="G159" s="7"/>
      <c r="H159" s="21"/>
    </row>
    <row r="160" spans="2:8" x14ac:dyDescent="0.4">
      <c r="B160" s="4"/>
      <c r="C160" s="7"/>
      <c r="D160" s="1"/>
      <c r="E160" s="17"/>
      <c r="F160" s="1"/>
      <c r="G160" s="7"/>
      <c r="H160" s="21"/>
    </row>
    <row r="161" spans="2:8" x14ac:dyDescent="0.4">
      <c r="B161" s="4"/>
      <c r="C161" s="7"/>
      <c r="D161" s="1"/>
      <c r="E161" s="17"/>
      <c r="F161" s="1"/>
      <c r="G161" s="7"/>
      <c r="H161" s="21"/>
    </row>
    <row r="162" spans="2:8" x14ac:dyDescent="0.4">
      <c r="B162" s="4"/>
      <c r="C162" s="7"/>
      <c r="D162" s="1"/>
      <c r="E162" s="17"/>
      <c r="F162" s="1"/>
      <c r="G162" s="7"/>
      <c r="H162" s="21"/>
    </row>
    <row r="163" spans="2:8" x14ac:dyDescent="0.4">
      <c r="B163" s="4"/>
      <c r="C163" s="7"/>
      <c r="D163" s="1"/>
      <c r="E163" s="17"/>
      <c r="F163" s="1"/>
      <c r="G163" s="7"/>
      <c r="H163" s="21"/>
    </row>
    <row r="164" spans="2:8" x14ac:dyDescent="0.4">
      <c r="B164" s="4"/>
      <c r="C164" s="7"/>
      <c r="D164" s="1"/>
      <c r="E164" s="17"/>
      <c r="F164" s="1"/>
      <c r="G164" s="7"/>
      <c r="H164" s="21"/>
    </row>
    <row r="165" spans="2:8" x14ac:dyDescent="0.4">
      <c r="B165" s="4"/>
      <c r="C165" s="7"/>
      <c r="D165" s="1"/>
      <c r="E165" s="17"/>
      <c r="F165" s="1"/>
      <c r="G165" s="7"/>
      <c r="H165" s="21"/>
    </row>
    <row r="166" spans="2:8" x14ac:dyDescent="0.4">
      <c r="B166" s="4"/>
      <c r="C166" s="7"/>
      <c r="D166" s="1"/>
      <c r="E166" s="17"/>
      <c r="F166" s="1"/>
      <c r="G166" s="7"/>
      <c r="H166" s="21"/>
    </row>
    <row r="167" spans="2:8" x14ac:dyDescent="0.4">
      <c r="B167" s="4"/>
      <c r="C167" s="7"/>
      <c r="D167" s="1"/>
      <c r="E167" s="17"/>
      <c r="F167" s="1"/>
      <c r="G167" s="7"/>
      <c r="H167" s="21"/>
    </row>
    <row r="168" spans="2:8" x14ac:dyDescent="0.4">
      <c r="B168" s="4"/>
      <c r="C168" s="7"/>
      <c r="D168" s="1"/>
      <c r="E168" s="17"/>
      <c r="F168" s="1"/>
      <c r="G168" s="7"/>
      <c r="H168" s="21"/>
    </row>
    <row r="169" spans="2:8" x14ac:dyDescent="0.4">
      <c r="B169" s="4"/>
      <c r="C169" s="7"/>
      <c r="D169" s="1"/>
      <c r="E169" s="17"/>
      <c r="F169" s="1"/>
      <c r="G169" s="7"/>
      <c r="H169" s="21"/>
    </row>
    <row r="170" spans="2:8" x14ac:dyDescent="0.4">
      <c r="B170" s="4"/>
      <c r="C170" s="7"/>
      <c r="D170" s="1"/>
      <c r="E170" s="17"/>
      <c r="F170" s="1"/>
      <c r="G170" s="7"/>
      <c r="H170" s="21"/>
    </row>
    <row r="171" spans="2:8" x14ac:dyDescent="0.4">
      <c r="B171" s="4"/>
      <c r="C171" s="7"/>
      <c r="D171" s="1"/>
      <c r="E171" s="17"/>
      <c r="F171" s="1"/>
      <c r="G171" s="7"/>
      <c r="H171" s="21"/>
    </row>
    <row r="172" spans="2:8" x14ac:dyDescent="0.4">
      <c r="B172" s="4"/>
      <c r="C172" s="7"/>
      <c r="D172" s="1"/>
      <c r="E172" s="17"/>
      <c r="F172" s="1"/>
      <c r="G172" s="7"/>
      <c r="H172" s="21"/>
    </row>
    <row r="173" spans="2:8" x14ac:dyDescent="0.4">
      <c r="B173" s="4"/>
      <c r="C173" s="7"/>
      <c r="D173" s="1"/>
      <c r="E173" s="17"/>
      <c r="F173" s="1"/>
      <c r="G173" s="7"/>
      <c r="H173" s="21"/>
    </row>
    <row r="174" spans="2:8" x14ac:dyDescent="0.4">
      <c r="B174" s="4"/>
      <c r="C174" s="7"/>
      <c r="D174" s="1"/>
      <c r="E174" s="17"/>
      <c r="F174" s="1"/>
      <c r="G174" s="7"/>
      <c r="H174" s="21"/>
    </row>
    <row r="175" spans="2:8" x14ac:dyDescent="0.4">
      <c r="B175" s="4"/>
      <c r="C175" s="7"/>
      <c r="D175" s="1"/>
      <c r="E175" s="17"/>
      <c r="F175" s="1"/>
      <c r="G175" s="7"/>
      <c r="H175" s="21"/>
    </row>
    <row r="176" spans="2:8" x14ac:dyDescent="0.4">
      <c r="B176" s="4"/>
      <c r="C176" s="7"/>
      <c r="D176" s="1"/>
      <c r="E176" s="17"/>
      <c r="F176" s="1"/>
      <c r="G176" s="7"/>
      <c r="H176" s="21"/>
    </row>
    <row r="177" spans="2:8" x14ac:dyDescent="0.4">
      <c r="B177" s="4"/>
      <c r="C177" s="7"/>
      <c r="D177" s="1"/>
      <c r="E177" s="17"/>
      <c r="F177" s="1"/>
      <c r="G177" s="7"/>
      <c r="H177" s="21"/>
    </row>
    <row r="178" spans="2:8" x14ac:dyDescent="0.4">
      <c r="B178" s="4"/>
      <c r="C178" s="7"/>
      <c r="D178" s="1"/>
      <c r="E178" s="17"/>
      <c r="F178" s="1"/>
      <c r="G178" s="7"/>
      <c r="H178" s="21"/>
    </row>
    <row r="179" spans="2:8" x14ac:dyDescent="0.4">
      <c r="B179" s="4"/>
      <c r="C179" s="7"/>
      <c r="D179" s="1"/>
      <c r="E179" s="17"/>
      <c r="F179" s="1"/>
      <c r="G179" s="7"/>
      <c r="H179" s="21"/>
    </row>
    <row r="180" spans="2:8" x14ac:dyDescent="0.4">
      <c r="B180" s="4"/>
      <c r="C180" s="7"/>
      <c r="D180" s="1"/>
      <c r="E180" s="17"/>
      <c r="F180" s="1"/>
      <c r="G180" s="7"/>
      <c r="H180" s="21"/>
    </row>
    <row r="181" spans="2:8" x14ac:dyDescent="0.4">
      <c r="B181" s="4"/>
      <c r="C181" s="7"/>
      <c r="D181" s="1"/>
      <c r="E181" s="17"/>
      <c r="F181" s="1"/>
      <c r="G181" s="7"/>
      <c r="H181" s="21"/>
    </row>
    <row r="182" spans="2:8" x14ac:dyDescent="0.4">
      <c r="B182" s="4"/>
      <c r="C182" s="7"/>
      <c r="D182" s="1"/>
      <c r="E182" s="17"/>
      <c r="F182" s="1"/>
      <c r="G182" s="7"/>
      <c r="H182" s="21"/>
    </row>
    <row r="183" spans="2:8" x14ac:dyDescent="0.4">
      <c r="B183" s="4"/>
      <c r="C183" s="7"/>
      <c r="D183" s="1"/>
      <c r="E183" s="17"/>
      <c r="F183" s="1"/>
      <c r="G183" s="7"/>
      <c r="H183" s="21"/>
    </row>
    <row r="184" spans="2:8" x14ac:dyDescent="0.4">
      <c r="B184" s="4"/>
      <c r="C184" s="7"/>
      <c r="D184" s="1"/>
      <c r="E184" s="17"/>
      <c r="F184" s="1"/>
      <c r="G184" s="7"/>
      <c r="H184" s="21"/>
    </row>
    <row r="185" spans="2:8" x14ac:dyDescent="0.4">
      <c r="B185" s="4"/>
      <c r="C185" s="7"/>
      <c r="D185" s="1"/>
      <c r="E185" s="17"/>
      <c r="F185" s="1"/>
      <c r="G185" s="7"/>
      <c r="H185" s="21"/>
    </row>
    <row r="186" spans="2:8" x14ac:dyDescent="0.4">
      <c r="B186" s="4"/>
      <c r="C186" s="7"/>
      <c r="D186" s="1"/>
      <c r="E186" s="17"/>
      <c r="F186" s="1"/>
      <c r="G186" s="7"/>
      <c r="H186" s="21"/>
    </row>
    <row r="187" spans="2:8" x14ac:dyDescent="0.4">
      <c r="B187" s="4"/>
      <c r="C187" s="7"/>
      <c r="D187" s="1"/>
      <c r="E187" s="17"/>
      <c r="F187" s="1"/>
      <c r="G187" s="7"/>
      <c r="H187" s="21"/>
    </row>
    <row r="188" spans="2:8" x14ac:dyDescent="0.4">
      <c r="B188" s="4"/>
      <c r="C188" s="7"/>
      <c r="D188" s="1"/>
      <c r="E188" s="17"/>
      <c r="F188" s="1"/>
      <c r="G188" s="7"/>
      <c r="H188" s="21"/>
    </row>
    <row r="189" spans="2:8" x14ac:dyDescent="0.4">
      <c r="B189" s="4"/>
      <c r="C189" s="7"/>
      <c r="D189" s="1"/>
      <c r="E189" s="17"/>
      <c r="F189" s="1"/>
      <c r="G189" s="7"/>
      <c r="H189" s="21"/>
    </row>
    <row r="190" spans="2:8" x14ac:dyDescent="0.4">
      <c r="B190" s="4"/>
      <c r="C190" s="7"/>
      <c r="D190" s="1"/>
      <c r="E190" s="17"/>
      <c r="F190" s="1"/>
      <c r="G190" s="7"/>
      <c r="H190" s="21"/>
    </row>
    <row r="191" spans="2:8" x14ac:dyDescent="0.4">
      <c r="B191" s="4"/>
      <c r="C191" s="7"/>
      <c r="D191" s="1"/>
      <c r="E191" s="17"/>
      <c r="F191" s="1"/>
      <c r="G191" s="7"/>
      <c r="H191" s="21"/>
    </row>
    <row r="192" spans="2:8" x14ac:dyDescent="0.4">
      <c r="B192" s="4"/>
      <c r="C192" s="7"/>
      <c r="D192" s="1"/>
      <c r="E192" s="17"/>
      <c r="F192" s="1"/>
      <c r="G192" s="7"/>
      <c r="H192" s="21"/>
    </row>
    <row r="193" spans="2:8" x14ac:dyDescent="0.4">
      <c r="B193" s="4"/>
      <c r="C193" s="7"/>
      <c r="D193" s="1"/>
      <c r="E193" s="17"/>
      <c r="F193" s="1"/>
      <c r="G193" s="7"/>
      <c r="H193" s="21"/>
    </row>
    <row r="194" spans="2:8" x14ac:dyDescent="0.4">
      <c r="B194" s="4"/>
      <c r="C194" s="7"/>
      <c r="D194" s="1"/>
      <c r="E194" s="17"/>
      <c r="F194" s="1"/>
      <c r="G194" s="7"/>
      <c r="H194" s="21"/>
    </row>
    <row r="195" spans="2:8" x14ac:dyDescent="0.4">
      <c r="B195" s="4"/>
      <c r="C195" s="7"/>
      <c r="D195" s="1"/>
      <c r="E195" s="17"/>
      <c r="F195" s="1"/>
      <c r="G195" s="7"/>
      <c r="H195" s="21"/>
    </row>
    <row r="196" spans="2:8" x14ac:dyDescent="0.4">
      <c r="B196" s="4"/>
      <c r="C196" s="7"/>
      <c r="D196" s="1"/>
      <c r="E196" s="17"/>
      <c r="F196" s="1"/>
      <c r="G196" s="7"/>
      <c r="H196" s="21"/>
    </row>
    <row r="197" spans="2:8" x14ac:dyDescent="0.4">
      <c r="B197" s="4"/>
      <c r="C197" s="7"/>
      <c r="D197" s="1"/>
      <c r="E197" s="17"/>
      <c r="F197" s="1"/>
      <c r="G197" s="7"/>
      <c r="H197" s="21"/>
    </row>
    <row r="198" spans="2:8" x14ac:dyDescent="0.4">
      <c r="B198" s="4"/>
      <c r="C198" s="7"/>
      <c r="D198" s="1"/>
      <c r="E198" s="17"/>
      <c r="F198" s="1"/>
      <c r="G198" s="7"/>
      <c r="H198" s="21"/>
    </row>
    <row r="199" spans="2:8" x14ac:dyDescent="0.4">
      <c r="B199" s="4"/>
      <c r="C199" s="7"/>
      <c r="D199" s="1"/>
      <c r="E199" s="17"/>
      <c r="F199" s="1"/>
      <c r="G199" s="7"/>
      <c r="H199" s="21"/>
    </row>
    <row r="200" spans="2:8" x14ac:dyDescent="0.4">
      <c r="B200" s="4"/>
      <c r="C200" s="7"/>
      <c r="D200" s="1"/>
      <c r="E200" s="17"/>
      <c r="F200" s="1"/>
      <c r="G200" s="7"/>
      <c r="H200" s="21"/>
    </row>
    <row r="201" spans="2:8" x14ac:dyDescent="0.4">
      <c r="B201" s="4"/>
      <c r="C201" s="7"/>
      <c r="D201" s="1"/>
      <c r="E201" s="17"/>
      <c r="F201" s="1"/>
      <c r="G201" s="7"/>
      <c r="H201" s="21"/>
    </row>
    <row r="202" spans="2:8" x14ac:dyDescent="0.4">
      <c r="B202" s="4"/>
      <c r="C202" s="7"/>
      <c r="D202" s="1"/>
      <c r="E202" s="17"/>
      <c r="F202" s="1"/>
      <c r="G202" s="7"/>
      <c r="H202" s="21"/>
    </row>
    <row r="203" spans="2:8" x14ac:dyDescent="0.4">
      <c r="B203" s="4"/>
      <c r="C203" s="7"/>
      <c r="D203" s="1"/>
      <c r="E203" s="17"/>
      <c r="F203" s="1"/>
      <c r="G203" s="7"/>
      <c r="H203" s="21"/>
    </row>
    <row r="204" spans="2:8" x14ac:dyDescent="0.4">
      <c r="B204" s="4"/>
      <c r="C204" s="7"/>
      <c r="D204" s="1"/>
      <c r="E204" s="17"/>
      <c r="F204" s="1"/>
      <c r="G204" s="7"/>
      <c r="H204" s="21"/>
    </row>
    <row r="205" spans="2:8" x14ac:dyDescent="0.4">
      <c r="B205" s="4"/>
      <c r="C205" s="7"/>
      <c r="D205" s="1"/>
      <c r="E205" s="17"/>
      <c r="F205" s="1"/>
      <c r="G205" s="7"/>
      <c r="H205" s="21"/>
    </row>
    <row r="206" spans="2:8" x14ac:dyDescent="0.4">
      <c r="B206" s="4"/>
      <c r="C206" s="7"/>
      <c r="D206" s="1"/>
      <c r="E206" s="17"/>
      <c r="F206" s="1"/>
      <c r="G206" s="7"/>
      <c r="H206" s="21"/>
    </row>
    <row r="207" spans="2:8" x14ac:dyDescent="0.4">
      <c r="B207" s="4"/>
      <c r="C207" s="7"/>
      <c r="D207" s="1"/>
      <c r="E207" s="17"/>
      <c r="F207" s="1"/>
      <c r="G207" s="7"/>
      <c r="H207" s="21"/>
    </row>
    <row r="208" spans="2:8" x14ac:dyDescent="0.4">
      <c r="B208" s="4"/>
      <c r="C208" s="7"/>
      <c r="D208" s="1"/>
      <c r="E208" s="17"/>
      <c r="F208" s="1"/>
      <c r="G208" s="7"/>
      <c r="H208" s="21"/>
    </row>
    <row r="209" spans="2:8" x14ac:dyDescent="0.4">
      <c r="B209" s="4"/>
      <c r="C209" s="7"/>
      <c r="D209" s="1"/>
      <c r="E209" s="17"/>
      <c r="F209" s="1"/>
      <c r="G209" s="7"/>
      <c r="H209" s="21"/>
    </row>
    <row r="210" spans="2:8" x14ac:dyDescent="0.4">
      <c r="B210" s="4"/>
      <c r="C210" s="7"/>
      <c r="D210" s="1"/>
      <c r="E210" s="17"/>
      <c r="F210" s="1"/>
      <c r="G210" s="7"/>
      <c r="H210" s="21"/>
    </row>
    <row r="211" spans="2:8" x14ac:dyDescent="0.4">
      <c r="B211" s="4"/>
      <c r="C211" s="7"/>
      <c r="D211" s="1"/>
      <c r="E211" s="17"/>
      <c r="F211" s="1"/>
      <c r="G211" s="7"/>
      <c r="H211" s="21"/>
    </row>
    <row r="212" spans="2:8" x14ac:dyDescent="0.4">
      <c r="B212" s="4"/>
      <c r="C212" s="7"/>
      <c r="D212" s="1"/>
      <c r="E212" s="17"/>
      <c r="F212" s="1"/>
      <c r="G212" s="7"/>
      <c r="H212" s="21"/>
    </row>
    <row r="213" spans="2:8" x14ac:dyDescent="0.4">
      <c r="B213" s="4"/>
      <c r="C213" s="7"/>
      <c r="D213" s="1"/>
      <c r="E213" s="17"/>
      <c r="F213" s="1"/>
      <c r="G213" s="7"/>
      <c r="H213" s="21"/>
    </row>
    <row r="214" spans="2:8" x14ac:dyDescent="0.4">
      <c r="B214" s="4"/>
      <c r="C214" s="7"/>
      <c r="D214" s="1"/>
      <c r="E214" s="17"/>
      <c r="F214" s="1"/>
      <c r="G214" s="7"/>
      <c r="H214" s="21"/>
    </row>
    <row r="215" spans="2:8" x14ac:dyDescent="0.4">
      <c r="B215" s="4"/>
      <c r="C215" s="7"/>
      <c r="D215" s="1"/>
      <c r="E215" s="17"/>
      <c r="F215" s="1"/>
      <c r="G215" s="7"/>
      <c r="H215" s="21"/>
    </row>
    <row r="216" spans="2:8" x14ac:dyDescent="0.4">
      <c r="B216" s="4"/>
      <c r="C216" s="7"/>
      <c r="D216" s="1"/>
      <c r="E216" s="17"/>
      <c r="F216" s="1"/>
      <c r="G216" s="7"/>
      <c r="H216" s="21"/>
    </row>
    <row r="217" spans="2:8" x14ac:dyDescent="0.4">
      <c r="B217" s="4"/>
      <c r="C217" s="7"/>
      <c r="D217" s="1"/>
      <c r="E217" s="17"/>
      <c r="F217" s="1"/>
      <c r="G217" s="7"/>
      <c r="H217" s="21"/>
    </row>
    <row r="218" spans="2:8" x14ac:dyDescent="0.4">
      <c r="B218" s="4"/>
      <c r="C218" s="7"/>
      <c r="D218" s="1"/>
      <c r="E218" s="17"/>
      <c r="F218" s="1"/>
      <c r="G218" s="7"/>
      <c r="H218" s="21"/>
    </row>
    <row r="219" spans="2:8" x14ac:dyDescent="0.4">
      <c r="B219" s="4"/>
      <c r="C219" s="7"/>
      <c r="D219" s="1"/>
      <c r="E219" s="17"/>
      <c r="F219" s="1"/>
      <c r="G219" s="7"/>
      <c r="H219" s="21"/>
    </row>
    <row r="220" spans="2:8" x14ac:dyDescent="0.4">
      <c r="B220" s="4"/>
      <c r="C220" s="7"/>
      <c r="D220" s="1"/>
      <c r="E220" s="17"/>
      <c r="F220" s="1"/>
      <c r="G220" s="7"/>
      <c r="H220" s="21"/>
    </row>
    <row r="221" spans="2:8" x14ac:dyDescent="0.4">
      <c r="B221" s="4"/>
      <c r="C221" s="7"/>
      <c r="D221" s="1"/>
      <c r="E221" s="17"/>
      <c r="F221" s="1"/>
      <c r="G221" s="7"/>
      <c r="H221" s="21"/>
    </row>
    <row r="222" spans="2:8" x14ac:dyDescent="0.4">
      <c r="B222" s="4"/>
      <c r="C222" s="7"/>
      <c r="D222" s="1"/>
      <c r="E222" s="17"/>
      <c r="F222" s="1"/>
      <c r="G222" s="7"/>
      <c r="H222" s="21"/>
    </row>
    <row r="223" spans="2:8" x14ac:dyDescent="0.4">
      <c r="B223" s="4"/>
      <c r="C223" s="7"/>
      <c r="D223" s="1"/>
      <c r="E223" s="17"/>
      <c r="F223" s="1"/>
      <c r="G223" s="7"/>
      <c r="H223" s="21"/>
    </row>
    <row r="224" spans="2:8" x14ac:dyDescent="0.4">
      <c r="B224" s="4"/>
      <c r="C224" s="7"/>
      <c r="D224" s="1"/>
      <c r="E224" s="17"/>
      <c r="F224" s="1"/>
      <c r="G224" s="7"/>
      <c r="H224" s="21"/>
    </row>
    <row r="225" spans="2:8" x14ac:dyDescent="0.4">
      <c r="B225" s="4"/>
      <c r="C225" s="7"/>
      <c r="D225" s="1"/>
      <c r="E225" s="17"/>
      <c r="F225" s="1"/>
      <c r="G225" s="7"/>
      <c r="H225" s="21"/>
    </row>
    <row r="226" spans="2:8" x14ac:dyDescent="0.4">
      <c r="B226" s="4"/>
      <c r="C226" s="7"/>
      <c r="D226" s="1"/>
      <c r="E226" s="17"/>
      <c r="F226" s="1"/>
      <c r="G226" s="7"/>
      <c r="H226" s="21"/>
    </row>
    <row r="227" spans="2:8" x14ac:dyDescent="0.4">
      <c r="B227" s="4"/>
      <c r="C227" s="7"/>
      <c r="D227" s="1"/>
      <c r="E227" s="17"/>
      <c r="F227" s="1"/>
      <c r="G227" s="7"/>
      <c r="H227" s="21"/>
    </row>
    <row r="228" spans="2:8" x14ac:dyDescent="0.4">
      <c r="B228" s="4"/>
      <c r="C228" s="7"/>
      <c r="D228" s="1"/>
      <c r="E228" s="17"/>
      <c r="F228" s="1"/>
      <c r="G228" s="7"/>
      <c r="H228" s="21"/>
    </row>
    <row r="229" spans="2:8" x14ac:dyDescent="0.4">
      <c r="B229" s="4"/>
      <c r="C229" s="7"/>
      <c r="D229" s="1"/>
      <c r="E229" s="17"/>
      <c r="F229" s="1"/>
      <c r="G229" s="7"/>
      <c r="H229" s="21"/>
    </row>
    <row r="230" spans="2:8" x14ac:dyDescent="0.4">
      <c r="B230" s="4"/>
      <c r="C230" s="7"/>
      <c r="D230" s="1"/>
      <c r="E230" s="17"/>
      <c r="F230" s="1"/>
      <c r="G230" s="7"/>
      <c r="H230" s="21"/>
    </row>
    <row r="231" spans="2:8" x14ac:dyDescent="0.4">
      <c r="B231" s="4"/>
      <c r="C231" s="7"/>
      <c r="D231" s="1"/>
      <c r="E231" s="17"/>
      <c r="F231" s="1"/>
      <c r="G231" s="7"/>
      <c r="H231" s="21"/>
    </row>
    <row r="232" spans="2:8" x14ac:dyDescent="0.4">
      <c r="B232" s="4"/>
      <c r="C232" s="7"/>
      <c r="D232" s="1"/>
      <c r="E232" s="17"/>
      <c r="F232" s="1"/>
      <c r="G232" s="7"/>
      <c r="H232" s="21"/>
    </row>
    <row r="233" spans="2:8" x14ac:dyDescent="0.4">
      <c r="B233" s="4"/>
      <c r="C233" s="7"/>
      <c r="D233" s="1"/>
      <c r="E233" s="17"/>
      <c r="F233" s="1"/>
      <c r="G233" s="7"/>
      <c r="H233" s="21"/>
    </row>
    <row r="234" spans="2:8" x14ac:dyDescent="0.4">
      <c r="B234" s="4"/>
      <c r="C234" s="7"/>
      <c r="D234" s="1"/>
      <c r="E234" s="17"/>
      <c r="F234" s="1"/>
      <c r="G234" s="7"/>
      <c r="H234" s="21"/>
    </row>
    <row r="235" spans="2:8" x14ac:dyDescent="0.4">
      <c r="B235" s="4"/>
      <c r="C235" s="7"/>
      <c r="D235" s="1"/>
      <c r="E235" s="17"/>
      <c r="F235" s="1"/>
      <c r="G235" s="7"/>
      <c r="H235" s="21"/>
    </row>
    <row r="236" spans="2:8" x14ac:dyDescent="0.4">
      <c r="B236" s="4"/>
      <c r="C236" s="7"/>
      <c r="D236" s="1"/>
      <c r="E236" s="17"/>
      <c r="F236" s="1"/>
      <c r="G236" s="7"/>
      <c r="H236" s="21"/>
    </row>
    <row r="237" spans="2:8" x14ac:dyDescent="0.4">
      <c r="B237" s="4"/>
      <c r="C237" s="7"/>
      <c r="D237" s="1"/>
      <c r="E237" s="17"/>
      <c r="F237" s="1"/>
      <c r="G237" s="7"/>
      <c r="H237" s="21"/>
    </row>
    <row r="238" spans="2:8" x14ac:dyDescent="0.4">
      <c r="B238" s="4"/>
      <c r="C238" s="7"/>
      <c r="D238" s="1"/>
      <c r="E238" s="17"/>
      <c r="F238" s="1"/>
      <c r="G238" s="7"/>
      <c r="H238" s="21"/>
    </row>
    <row r="239" spans="2:8" x14ac:dyDescent="0.4">
      <c r="B239" s="4"/>
      <c r="C239" s="7"/>
      <c r="D239" s="1"/>
      <c r="E239" s="17"/>
      <c r="F239" s="1"/>
      <c r="G239" s="7"/>
      <c r="H239" s="21"/>
    </row>
    <row r="240" spans="2:8" x14ac:dyDescent="0.4">
      <c r="B240" s="4"/>
      <c r="C240" s="7"/>
      <c r="D240" s="1"/>
      <c r="E240" s="17"/>
      <c r="F240" s="1"/>
      <c r="G240" s="7"/>
      <c r="H240" s="21"/>
    </row>
    <row r="241" spans="2:8" x14ac:dyDescent="0.4">
      <c r="B241" s="4"/>
      <c r="C241" s="7"/>
      <c r="D241" s="1"/>
      <c r="E241" s="17"/>
      <c r="F241" s="1"/>
      <c r="G241" s="7"/>
      <c r="H241" s="21"/>
    </row>
    <row r="242" spans="2:8" x14ac:dyDescent="0.4">
      <c r="B242" s="4"/>
      <c r="C242" s="7"/>
      <c r="D242" s="1"/>
      <c r="E242" s="17"/>
      <c r="F242" s="1"/>
      <c r="G242" s="7"/>
      <c r="H242" s="21"/>
    </row>
    <row r="243" spans="2:8" x14ac:dyDescent="0.4">
      <c r="B243" s="4"/>
      <c r="C243" s="7"/>
      <c r="D243" s="1"/>
      <c r="E243" s="17"/>
      <c r="F243" s="1"/>
      <c r="G243" s="7"/>
      <c r="H243" s="21"/>
    </row>
    <row r="244" spans="2:8" x14ac:dyDescent="0.4">
      <c r="B244" s="4"/>
      <c r="C244" s="7"/>
      <c r="D244" s="1"/>
      <c r="E244" s="17"/>
      <c r="F244" s="1"/>
      <c r="G244" s="7"/>
      <c r="H244" s="21"/>
    </row>
    <row r="245" spans="2:8" x14ac:dyDescent="0.4">
      <c r="B245" s="4"/>
      <c r="C245" s="7"/>
      <c r="D245" s="1"/>
      <c r="E245" s="17"/>
      <c r="F245" s="1"/>
      <c r="G245" s="7"/>
      <c r="H245" s="21"/>
    </row>
    <row r="246" spans="2:8" x14ac:dyDescent="0.4">
      <c r="B246" s="4"/>
      <c r="C246" s="7"/>
      <c r="D246" s="1"/>
      <c r="E246" s="17"/>
      <c r="F246" s="1"/>
      <c r="G246" s="7"/>
      <c r="H246" s="21"/>
    </row>
    <row r="247" spans="2:8" x14ac:dyDescent="0.4">
      <c r="B247" s="4"/>
      <c r="C247" s="7"/>
      <c r="D247" s="1"/>
      <c r="E247" s="17"/>
      <c r="F247" s="1"/>
      <c r="G247" s="7"/>
      <c r="H247" s="21"/>
    </row>
    <row r="248" spans="2:8" x14ac:dyDescent="0.4">
      <c r="B248" s="4"/>
      <c r="C248" s="7"/>
      <c r="D248" s="1"/>
      <c r="E248" s="17"/>
      <c r="F248" s="1"/>
      <c r="G248" s="7"/>
      <c r="H248" s="21"/>
    </row>
    <row r="249" spans="2:8" x14ac:dyDescent="0.4">
      <c r="B249" s="4"/>
      <c r="C249" s="7"/>
      <c r="D249" s="1"/>
      <c r="E249" s="17"/>
      <c r="F249" s="1"/>
      <c r="G249" s="7"/>
      <c r="H249" s="21"/>
    </row>
    <row r="250" spans="2:8" x14ac:dyDescent="0.4">
      <c r="B250" s="4"/>
      <c r="C250" s="7"/>
      <c r="D250" s="1"/>
      <c r="E250" s="17"/>
      <c r="F250" s="1"/>
      <c r="G250" s="7"/>
      <c r="H250" s="21"/>
    </row>
    <row r="251" spans="2:8" x14ac:dyDescent="0.4">
      <c r="B251" s="4"/>
      <c r="C251" s="7"/>
      <c r="D251" s="1"/>
      <c r="E251" s="17"/>
      <c r="F251" s="1"/>
      <c r="G251" s="7"/>
      <c r="H251" s="21"/>
    </row>
    <row r="252" spans="2:8" x14ac:dyDescent="0.4">
      <c r="B252" s="4"/>
      <c r="C252" s="7"/>
      <c r="D252" s="1"/>
      <c r="E252" s="17"/>
      <c r="F252" s="1"/>
      <c r="G252" s="7"/>
      <c r="H252" s="21"/>
    </row>
    <row r="253" spans="2:8" x14ac:dyDescent="0.4">
      <c r="B253" s="4"/>
      <c r="C253" s="7"/>
      <c r="D253" s="1"/>
      <c r="E253" s="17"/>
      <c r="F253" s="1"/>
      <c r="G253" s="7"/>
      <c r="H253" s="21"/>
    </row>
    <row r="254" spans="2:8" x14ac:dyDescent="0.4">
      <c r="B254" s="4"/>
      <c r="C254" s="7"/>
      <c r="D254" s="1"/>
      <c r="E254" s="17"/>
      <c r="F254" s="1"/>
      <c r="G254" s="7"/>
      <c r="H254" s="21"/>
    </row>
    <row r="255" spans="2:8" x14ac:dyDescent="0.4">
      <c r="B255" s="4"/>
      <c r="C255" s="7"/>
      <c r="D255" s="1"/>
      <c r="E255" s="17"/>
      <c r="F255" s="1"/>
      <c r="G255" s="7"/>
      <c r="H255" s="21"/>
    </row>
    <row r="256" spans="2:8" x14ac:dyDescent="0.4">
      <c r="B256" s="4"/>
      <c r="C256" s="7"/>
      <c r="D256" s="1"/>
      <c r="E256" s="17"/>
      <c r="F256" s="1"/>
      <c r="G256" s="7"/>
      <c r="H256" s="21"/>
    </row>
    <row r="257" spans="2:8" x14ac:dyDescent="0.4">
      <c r="B257" s="4"/>
      <c r="C257" s="7"/>
      <c r="D257" s="1"/>
      <c r="E257" s="17"/>
      <c r="F257" s="1"/>
      <c r="G257" s="7"/>
      <c r="H257" s="21"/>
    </row>
    <row r="258" spans="2:8" x14ac:dyDescent="0.4">
      <c r="B258" s="4"/>
      <c r="C258" s="7"/>
      <c r="D258" s="1"/>
      <c r="E258" s="17"/>
      <c r="F258" s="1"/>
      <c r="G258" s="7"/>
      <c r="H258" s="21"/>
    </row>
    <row r="259" spans="2:8" x14ac:dyDescent="0.4">
      <c r="B259" s="4"/>
      <c r="C259" s="7"/>
      <c r="D259" s="1"/>
      <c r="E259" s="17"/>
      <c r="F259" s="1"/>
      <c r="G259" s="7"/>
      <c r="H259" s="21"/>
    </row>
    <row r="260" spans="2:8" x14ac:dyDescent="0.4">
      <c r="B260" s="4"/>
      <c r="C260" s="7"/>
      <c r="D260" s="1"/>
      <c r="E260" s="17"/>
      <c r="F260" s="1"/>
      <c r="G260" s="7"/>
      <c r="H260" s="21"/>
    </row>
    <row r="261" spans="2:8" x14ac:dyDescent="0.4">
      <c r="B261" s="4"/>
      <c r="C261" s="7"/>
      <c r="D261" s="1"/>
      <c r="E261" s="17"/>
      <c r="F261" s="1"/>
      <c r="G261" s="7"/>
      <c r="H261" s="21"/>
    </row>
    <row r="262" spans="2:8" x14ac:dyDescent="0.4">
      <c r="B262" s="4"/>
      <c r="C262" s="7"/>
      <c r="D262" s="1"/>
      <c r="E262" s="17"/>
      <c r="F262" s="1"/>
      <c r="G262" s="7"/>
      <c r="H262" s="21"/>
    </row>
    <row r="263" spans="2:8" x14ac:dyDescent="0.4">
      <c r="B263" s="4"/>
      <c r="C263" s="7"/>
      <c r="D263" s="1"/>
      <c r="E263" s="17"/>
      <c r="F263" s="1"/>
      <c r="G263" s="7"/>
      <c r="H263" s="21"/>
    </row>
    <row r="264" spans="2:8" x14ac:dyDescent="0.4">
      <c r="B264" s="4"/>
      <c r="C264" s="7"/>
      <c r="D264" s="1"/>
      <c r="E264" s="17"/>
      <c r="F264" s="1"/>
      <c r="G264" s="7"/>
      <c r="H264" s="21"/>
    </row>
    <row r="265" spans="2:8" x14ac:dyDescent="0.4">
      <c r="B265" s="4"/>
      <c r="C265" s="7"/>
      <c r="D265" s="1"/>
      <c r="E265" s="17"/>
      <c r="F265" s="1"/>
      <c r="G265" s="7"/>
      <c r="H265" s="21"/>
    </row>
    <row r="266" spans="2:8" x14ac:dyDescent="0.4">
      <c r="B266" s="4"/>
      <c r="C266" s="7"/>
      <c r="D266" s="1"/>
      <c r="E266" s="17"/>
      <c r="F266" s="1"/>
      <c r="G266" s="7"/>
      <c r="H266" s="21"/>
    </row>
    <row r="267" spans="2:8" x14ac:dyDescent="0.4">
      <c r="B267" s="4"/>
      <c r="C267" s="7"/>
      <c r="D267" s="1"/>
      <c r="E267" s="17"/>
      <c r="F267" s="1"/>
      <c r="G267" s="7"/>
      <c r="H267" s="21"/>
    </row>
    <row r="268" spans="2:8" x14ac:dyDescent="0.4">
      <c r="B268" s="4"/>
      <c r="C268" s="7"/>
      <c r="D268" s="1"/>
      <c r="E268" s="17"/>
      <c r="F268" s="1"/>
      <c r="G268" s="7"/>
      <c r="H268" s="21"/>
    </row>
    <row r="269" spans="2:8" x14ac:dyDescent="0.4">
      <c r="B269" s="4"/>
      <c r="C269" s="7"/>
      <c r="D269" s="1"/>
      <c r="E269" s="17"/>
      <c r="F269" s="1"/>
      <c r="G269" s="7"/>
      <c r="H269" s="21"/>
    </row>
    <row r="270" spans="2:8" x14ac:dyDescent="0.4">
      <c r="B270" s="4"/>
      <c r="C270" s="7"/>
      <c r="D270" s="1"/>
      <c r="E270" s="17"/>
      <c r="F270" s="1"/>
      <c r="G270" s="7"/>
      <c r="H270" s="21"/>
    </row>
    <row r="271" spans="2:8" x14ac:dyDescent="0.4">
      <c r="B271" s="4"/>
      <c r="C271" s="7"/>
      <c r="D271" s="1"/>
      <c r="E271" s="17"/>
      <c r="F271" s="1"/>
      <c r="G271" s="7"/>
      <c r="H271" s="21"/>
    </row>
    <row r="272" spans="2:8" x14ac:dyDescent="0.4">
      <c r="B272" s="4"/>
      <c r="C272" s="7"/>
      <c r="D272" s="1"/>
      <c r="E272" s="17"/>
      <c r="F272" s="1"/>
      <c r="G272" s="7"/>
      <c r="H272" s="21"/>
    </row>
    <row r="273" spans="2:8" x14ac:dyDescent="0.4">
      <c r="B273" s="4"/>
      <c r="C273" s="7"/>
      <c r="D273" s="1"/>
      <c r="E273" s="17"/>
      <c r="F273" s="1"/>
      <c r="G273" s="7"/>
      <c r="H273" s="21"/>
    </row>
    <row r="274" spans="2:8" x14ac:dyDescent="0.4">
      <c r="B274" s="4"/>
      <c r="C274" s="7"/>
      <c r="D274" s="1"/>
      <c r="E274" s="17"/>
      <c r="F274" s="1"/>
      <c r="G274" s="7"/>
      <c r="H274" s="21"/>
    </row>
    <row r="275" spans="2:8" x14ac:dyDescent="0.4">
      <c r="B275" s="4"/>
      <c r="C275" s="7"/>
      <c r="D275" s="1"/>
      <c r="E275" s="17"/>
      <c r="F275" s="1"/>
      <c r="G275" s="7"/>
      <c r="H275" s="21"/>
    </row>
    <row r="276" spans="2:8" x14ac:dyDescent="0.4">
      <c r="B276" s="4"/>
      <c r="C276" s="7"/>
      <c r="D276" s="1"/>
      <c r="E276" s="17"/>
      <c r="F276" s="1"/>
      <c r="G276" s="7"/>
      <c r="H276" s="21"/>
    </row>
    <row r="277" spans="2:8" x14ac:dyDescent="0.4">
      <c r="B277" s="4"/>
      <c r="C277" s="7"/>
      <c r="D277" s="1"/>
      <c r="E277" s="17"/>
      <c r="F277" s="1"/>
      <c r="G277" s="7"/>
      <c r="H277" s="21"/>
    </row>
    <row r="278" spans="2:8" x14ac:dyDescent="0.4">
      <c r="B278" s="4"/>
      <c r="C278" s="7"/>
      <c r="D278" s="1"/>
      <c r="E278" s="17"/>
      <c r="F278" s="1"/>
      <c r="G278" s="7"/>
      <c r="H278" s="21"/>
    </row>
    <row r="279" spans="2:8" x14ac:dyDescent="0.4">
      <c r="B279" s="4"/>
      <c r="C279" s="7"/>
      <c r="D279" s="1"/>
      <c r="E279" s="17"/>
      <c r="F279" s="1"/>
      <c r="G279" s="7"/>
      <c r="H279" s="21"/>
    </row>
    <row r="280" spans="2:8" x14ac:dyDescent="0.4">
      <c r="B280" s="4"/>
      <c r="C280" s="7"/>
      <c r="D280" s="1"/>
      <c r="E280" s="17"/>
      <c r="F280" s="1"/>
      <c r="G280" s="7"/>
      <c r="H280" s="21"/>
    </row>
    <row r="281" spans="2:8" x14ac:dyDescent="0.4">
      <c r="B281" s="4"/>
      <c r="C281" s="7"/>
      <c r="D281" s="1"/>
      <c r="E281" s="17"/>
      <c r="F281" s="1"/>
      <c r="G281" s="7"/>
      <c r="H281" s="21"/>
    </row>
    <row r="282" spans="2:8" x14ac:dyDescent="0.4">
      <c r="B282" s="4"/>
      <c r="C282" s="7"/>
      <c r="D282" s="1"/>
      <c r="E282" s="17"/>
      <c r="F282" s="1"/>
      <c r="G282" s="7"/>
      <c r="H282" s="21"/>
    </row>
    <row r="283" spans="2:8" x14ac:dyDescent="0.4">
      <c r="B283" s="4"/>
      <c r="C283" s="7"/>
      <c r="D283" s="1"/>
      <c r="E283" s="17"/>
      <c r="F283" s="1"/>
      <c r="G283" s="7"/>
      <c r="H283" s="21"/>
    </row>
    <row r="284" spans="2:8" x14ac:dyDescent="0.4">
      <c r="B284" s="4"/>
      <c r="C284" s="7"/>
      <c r="D284" s="1"/>
      <c r="E284" s="17"/>
      <c r="F284" s="1"/>
      <c r="G284" s="7"/>
      <c r="H284" s="21"/>
    </row>
    <row r="285" spans="2:8" x14ac:dyDescent="0.4">
      <c r="B285" s="4"/>
      <c r="C285" s="7"/>
      <c r="D285" s="1"/>
      <c r="E285" s="17"/>
      <c r="F285" s="1"/>
      <c r="G285" s="7"/>
      <c r="H285" s="21"/>
    </row>
    <row r="286" spans="2:8" x14ac:dyDescent="0.4">
      <c r="B286" s="4"/>
      <c r="C286" s="7"/>
      <c r="D286" s="1"/>
      <c r="E286" s="17"/>
      <c r="F286" s="1"/>
      <c r="G286" s="7"/>
      <c r="H286" s="21"/>
    </row>
    <row r="287" spans="2:8" x14ac:dyDescent="0.4">
      <c r="B287" s="4"/>
      <c r="C287" s="7"/>
      <c r="D287" s="1"/>
      <c r="E287" s="17"/>
      <c r="F287" s="1"/>
      <c r="G287" s="7"/>
      <c r="H287" s="21"/>
    </row>
    <row r="288" spans="2:8" x14ac:dyDescent="0.4">
      <c r="B288" s="4"/>
      <c r="C288" s="7"/>
      <c r="D288" s="1"/>
      <c r="E288" s="17"/>
      <c r="F288" s="1"/>
      <c r="G288" s="7"/>
      <c r="H288" s="21"/>
    </row>
    <row r="289" spans="2:8" x14ac:dyDescent="0.4">
      <c r="B289" s="4"/>
      <c r="C289" s="7"/>
      <c r="D289" s="1"/>
      <c r="E289" s="17"/>
      <c r="F289" s="1"/>
      <c r="G289" s="7"/>
      <c r="H289" s="21"/>
    </row>
    <row r="290" spans="2:8" x14ac:dyDescent="0.4">
      <c r="B290" s="4"/>
      <c r="C290" s="7"/>
      <c r="D290" s="1"/>
      <c r="E290" s="17"/>
      <c r="F290" s="1"/>
      <c r="G290" s="7"/>
      <c r="H290" s="21"/>
    </row>
    <row r="291" spans="2:8" x14ac:dyDescent="0.4">
      <c r="B291" s="4"/>
      <c r="C291" s="7"/>
      <c r="D291" s="1"/>
      <c r="E291" s="17"/>
      <c r="F291" s="1"/>
      <c r="G291" s="7"/>
      <c r="H291" s="21"/>
    </row>
    <row r="292" spans="2:8" x14ac:dyDescent="0.4">
      <c r="B292" s="4"/>
      <c r="C292" s="7"/>
      <c r="D292" s="1"/>
      <c r="E292" s="17"/>
      <c r="F292" s="1"/>
      <c r="G292" s="7"/>
      <c r="H292" s="21"/>
    </row>
    <row r="293" spans="2:8" x14ac:dyDescent="0.4">
      <c r="B293" s="4"/>
      <c r="C293" s="7"/>
      <c r="D293" s="1"/>
      <c r="E293" s="17"/>
      <c r="F293" s="1"/>
      <c r="G293" s="7"/>
      <c r="H293" s="21"/>
    </row>
    <row r="294" spans="2:8" x14ac:dyDescent="0.4">
      <c r="B294" s="4"/>
      <c r="C294" s="7"/>
      <c r="D294" s="1"/>
      <c r="E294" s="17"/>
      <c r="F294" s="1"/>
      <c r="G294" s="7"/>
      <c r="H294" s="21"/>
    </row>
    <row r="295" spans="2:8" x14ac:dyDescent="0.4">
      <c r="B295" s="4"/>
      <c r="C295" s="7"/>
      <c r="D295" s="1"/>
      <c r="E295" s="17"/>
      <c r="F295" s="1"/>
      <c r="G295" s="7"/>
      <c r="H295" s="21"/>
    </row>
    <row r="296" spans="2:8" x14ac:dyDescent="0.4">
      <c r="B296" s="4"/>
      <c r="C296" s="7"/>
      <c r="D296" s="1"/>
      <c r="E296" s="17"/>
      <c r="F296" s="1"/>
      <c r="G296" s="7"/>
      <c r="H296" s="21"/>
    </row>
    <row r="297" spans="2:8" x14ac:dyDescent="0.4">
      <c r="B297" s="4"/>
      <c r="C297" s="7"/>
      <c r="D297" s="1"/>
      <c r="E297" s="17"/>
      <c r="F297" s="1"/>
      <c r="G297" s="7"/>
      <c r="H297" s="21"/>
    </row>
    <row r="298" spans="2:8" x14ac:dyDescent="0.4">
      <c r="B298" s="4"/>
      <c r="C298" s="7"/>
      <c r="D298" s="1"/>
      <c r="E298" s="17"/>
      <c r="F298" s="1"/>
      <c r="G298" s="7"/>
      <c r="H298" s="21"/>
    </row>
    <row r="299" spans="2:8" x14ac:dyDescent="0.4">
      <c r="B299" s="4"/>
      <c r="C299" s="7"/>
      <c r="D299" s="1"/>
      <c r="E299" s="17"/>
      <c r="F299" s="1"/>
      <c r="G299" s="7"/>
      <c r="H299" s="21"/>
    </row>
    <row r="300" spans="2:8" x14ac:dyDescent="0.4">
      <c r="B300" s="4"/>
      <c r="C300" s="7"/>
      <c r="D300" s="1"/>
      <c r="E300" s="17"/>
      <c r="F300" s="1"/>
      <c r="G300" s="7"/>
      <c r="H300" s="21"/>
    </row>
    <row r="301" spans="2:8" x14ac:dyDescent="0.4">
      <c r="B301" s="4"/>
      <c r="C301" s="7"/>
      <c r="D301" s="1"/>
      <c r="E301" s="17"/>
      <c r="F301" s="1"/>
      <c r="G301" s="7"/>
      <c r="H301" s="21"/>
    </row>
    <row r="302" spans="2:8" x14ac:dyDescent="0.4">
      <c r="B302" s="4"/>
      <c r="C302" s="7"/>
      <c r="D302" s="1"/>
      <c r="E302" s="17"/>
      <c r="F302" s="1"/>
      <c r="G302" s="7"/>
      <c r="H302" s="21"/>
    </row>
    <row r="303" spans="2:8" x14ac:dyDescent="0.4">
      <c r="B303" s="4"/>
      <c r="C303" s="7"/>
      <c r="D303" s="1"/>
      <c r="E303" s="17"/>
      <c r="F303" s="1"/>
      <c r="G303" s="7"/>
      <c r="H303" s="21"/>
    </row>
    <row r="304" spans="2:8" x14ac:dyDescent="0.4">
      <c r="B304" s="4"/>
      <c r="C304" s="7"/>
      <c r="D304" s="1"/>
      <c r="E304" s="17"/>
      <c r="F304" s="1"/>
      <c r="G304" s="7"/>
      <c r="H304" s="21"/>
    </row>
    <row r="305" spans="2:8" x14ac:dyDescent="0.4">
      <c r="B305" s="4"/>
      <c r="C305" s="7"/>
      <c r="D305" s="1"/>
      <c r="E305" s="17"/>
      <c r="F305" s="1"/>
      <c r="G305" s="7"/>
      <c r="H305" s="21"/>
    </row>
    <row r="306" spans="2:8" x14ac:dyDescent="0.4">
      <c r="B306" s="4"/>
      <c r="C306" s="7"/>
      <c r="D306" s="1"/>
      <c r="E306" s="17"/>
      <c r="F306" s="1"/>
      <c r="G306" s="7"/>
      <c r="H306" s="21"/>
    </row>
    <row r="307" spans="2:8" x14ac:dyDescent="0.4">
      <c r="B307" s="4"/>
      <c r="C307" s="7"/>
      <c r="D307" s="1"/>
      <c r="E307" s="17"/>
      <c r="F307" s="1"/>
      <c r="G307" s="7"/>
      <c r="H307" s="21"/>
    </row>
    <row r="308" spans="2:8" x14ac:dyDescent="0.4">
      <c r="B308" s="4"/>
      <c r="C308" s="7"/>
      <c r="D308" s="1"/>
      <c r="E308" s="17"/>
      <c r="F308" s="1"/>
      <c r="G308" s="7"/>
      <c r="H308" s="21"/>
    </row>
    <row r="309" spans="2:8" x14ac:dyDescent="0.4">
      <c r="B309" s="4"/>
      <c r="C309" s="7"/>
      <c r="D309" s="1"/>
      <c r="E309" s="17"/>
      <c r="F309" s="1"/>
      <c r="G309" s="7"/>
      <c r="H309" s="21"/>
    </row>
    <row r="310" spans="2:8" x14ac:dyDescent="0.4">
      <c r="B310" s="4"/>
      <c r="C310" s="7"/>
      <c r="D310" s="1"/>
      <c r="E310" s="17"/>
      <c r="F310" s="1"/>
      <c r="G310" s="7"/>
      <c r="H310" s="21"/>
    </row>
    <row r="311" spans="2:8" x14ac:dyDescent="0.4">
      <c r="B311" s="4"/>
      <c r="C311" s="7"/>
      <c r="D311" s="1"/>
      <c r="E311" s="17"/>
      <c r="F311" s="1"/>
      <c r="G311" s="7"/>
      <c r="H311" s="21"/>
    </row>
    <row r="312" spans="2:8" x14ac:dyDescent="0.4">
      <c r="B312" s="4"/>
      <c r="C312" s="7"/>
      <c r="D312" s="1"/>
      <c r="E312" s="17"/>
      <c r="F312" s="1"/>
      <c r="G312" s="7"/>
      <c r="H312" s="21"/>
    </row>
    <row r="313" spans="2:8" x14ac:dyDescent="0.4">
      <c r="B313" s="4"/>
      <c r="C313" s="7"/>
      <c r="D313" s="1"/>
      <c r="E313" s="17"/>
      <c r="F313" s="1"/>
      <c r="G313" s="7"/>
      <c r="H313" s="21"/>
    </row>
    <row r="314" spans="2:8" x14ac:dyDescent="0.4">
      <c r="B314" s="4"/>
      <c r="C314" s="7"/>
      <c r="D314" s="1"/>
      <c r="E314" s="17"/>
      <c r="F314" s="1"/>
      <c r="G314" s="7"/>
      <c r="H314" s="21"/>
    </row>
    <row r="315" spans="2:8" x14ac:dyDescent="0.4">
      <c r="B315" s="4"/>
      <c r="C315" s="7"/>
      <c r="D315" s="1"/>
      <c r="E315" s="17"/>
      <c r="F315" s="1"/>
      <c r="G315" s="7"/>
      <c r="H315" s="21"/>
    </row>
    <row r="316" spans="2:8" x14ac:dyDescent="0.4">
      <c r="B316" s="4"/>
      <c r="C316" s="7"/>
      <c r="D316" s="1"/>
      <c r="E316" s="17"/>
      <c r="F316" s="1"/>
      <c r="G316" s="7"/>
      <c r="H316" s="21"/>
    </row>
    <row r="317" spans="2:8" x14ac:dyDescent="0.4">
      <c r="B317" s="4"/>
      <c r="C317" s="7"/>
      <c r="D317" s="1"/>
      <c r="E317" s="17"/>
      <c r="F317" s="1"/>
      <c r="G317" s="7"/>
      <c r="H317" s="21"/>
    </row>
    <row r="318" spans="2:8" x14ac:dyDescent="0.4">
      <c r="B318" s="4"/>
      <c r="C318" s="7"/>
      <c r="D318" s="1"/>
      <c r="E318" s="17"/>
      <c r="F318" s="1"/>
      <c r="G318" s="7"/>
      <c r="H318" s="21"/>
    </row>
    <row r="319" spans="2:8" x14ac:dyDescent="0.4">
      <c r="B319" s="4"/>
      <c r="C319" s="7"/>
      <c r="D319" s="1"/>
      <c r="E319" s="17"/>
      <c r="F319" s="1"/>
      <c r="G319" s="7"/>
      <c r="H319" s="21"/>
    </row>
    <row r="320" spans="2:8" x14ac:dyDescent="0.4">
      <c r="B320" s="4"/>
      <c r="C320" s="7"/>
      <c r="D320" s="1"/>
      <c r="E320" s="17"/>
      <c r="F320" s="1"/>
      <c r="G320" s="7"/>
      <c r="H320" s="21"/>
    </row>
    <row r="321" spans="2:8" x14ac:dyDescent="0.4">
      <c r="B321" s="4"/>
      <c r="C321" s="7"/>
      <c r="D321" s="1"/>
      <c r="E321" s="17"/>
      <c r="F321" s="1"/>
      <c r="G321" s="7"/>
      <c r="H321" s="21"/>
    </row>
    <row r="322" spans="2:8" x14ac:dyDescent="0.4">
      <c r="B322" s="4"/>
      <c r="C322" s="7"/>
      <c r="D322" s="1"/>
      <c r="E322" s="17"/>
      <c r="F322" s="1"/>
      <c r="G322" s="7"/>
      <c r="H322" s="21"/>
    </row>
    <row r="323" spans="2:8" x14ac:dyDescent="0.4">
      <c r="B323" s="4"/>
      <c r="C323" s="7"/>
      <c r="D323" s="1"/>
      <c r="E323" s="17"/>
      <c r="F323" s="1"/>
      <c r="G323" s="7"/>
      <c r="H323" s="21"/>
    </row>
    <row r="324" spans="2:8" x14ac:dyDescent="0.4">
      <c r="B324" s="4"/>
      <c r="C324" s="7"/>
      <c r="D324" s="1"/>
      <c r="E324" s="17"/>
      <c r="F324" s="1"/>
      <c r="G324" s="7"/>
      <c r="H324" s="21"/>
    </row>
    <row r="325" spans="2:8" x14ac:dyDescent="0.4">
      <c r="B325" s="4"/>
      <c r="C325" s="7"/>
      <c r="D325" s="1"/>
      <c r="E325" s="17"/>
      <c r="F325" s="1"/>
      <c r="G325" s="7"/>
      <c r="H325" s="21"/>
    </row>
    <row r="326" spans="2:8" x14ac:dyDescent="0.4">
      <c r="B326" s="4"/>
      <c r="C326" s="7"/>
      <c r="D326" s="1"/>
      <c r="E326" s="17"/>
      <c r="F326" s="1"/>
      <c r="G326" s="7"/>
      <c r="H326" s="21"/>
    </row>
    <row r="327" spans="2:8" x14ac:dyDescent="0.4">
      <c r="B327" s="4"/>
      <c r="C327" s="7"/>
      <c r="D327" s="1"/>
      <c r="E327" s="17"/>
      <c r="F327" s="1"/>
      <c r="G327" s="7"/>
      <c r="H327" s="21"/>
    </row>
    <row r="328" spans="2:8" x14ac:dyDescent="0.4">
      <c r="B328" s="4"/>
      <c r="C328" s="7"/>
      <c r="D328" s="1"/>
      <c r="E328" s="17"/>
      <c r="F328" s="1"/>
      <c r="G328" s="7"/>
      <c r="H328" s="21"/>
    </row>
    <row r="329" spans="2:8" x14ac:dyDescent="0.4">
      <c r="B329" s="4"/>
      <c r="C329" s="7"/>
      <c r="D329" s="1"/>
      <c r="E329" s="17"/>
      <c r="F329" s="1"/>
      <c r="G329" s="7"/>
      <c r="H329" s="21"/>
    </row>
    <row r="330" spans="2:8" x14ac:dyDescent="0.4">
      <c r="B330" s="4"/>
      <c r="C330" s="7"/>
      <c r="D330" s="1"/>
      <c r="E330" s="17"/>
      <c r="F330" s="1"/>
      <c r="G330" s="7"/>
      <c r="H330" s="21"/>
    </row>
    <row r="331" spans="2:8" x14ac:dyDescent="0.4">
      <c r="B331" s="4"/>
      <c r="C331" s="7"/>
      <c r="D331" s="1"/>
      <c r="E331" s="17"/>
      <c r="F331" s="1"/>
      <c r="G331" s="7"/>
      <c r="H331" s="21"/>
    </row>
    <row r="332" spans="2:8" x14ac:dyDescent="0.4">
      <c r="B332" s="4"/>
      <c r="C332" s="7"/>
      <c r="D332" s="1"/>
      <c r="E332" s="17"/>
      <c r="F332" s="1"/>
      <c r="G332" s="7"/>
      <c r="H332" s="21"/>
    </row>
    <row r="333" spans="2:8" x14ac:dyDescent="0.4">
      <c r="B333" s="4"/>
      <c r="C333" s="7"/>
      <c r="D333" s="1"/>
      <c r="E333" s="17"/>
      <c r="F333" s="1"/>
      <c r="G333" s="7"/>
      <c r="H333" s="21"/>
    </row>
    <row r="334" spans="2:8" x14ac:dyDescent="0.4">
      <c r="B334" s="4"/>
      <c r="C334" s="7"/>
      <c r="D334" s="1"/>
      <c r="E334" s="17"/>
      <c r="F334" s="1"/>
      <c r="G334" s="7"/>
      <c r="H334" s="21"/>
    </row>
    <row r="335" spans="2:8" x14ac:dyDescent="0.4">
      <c r="B335" s="4"/>
      <c r="C335" s="7"/>
      <c r="D335" s="1"/>
      <c r="E335" s="17"/>
      <c r="F335" s="1"/>
      <c r="G335" s="7"/>
      <c r="H335" s="21"/>
    </row>
    <row r="336" spans="2:8" x14ac:dyDescent="0.4">
      <c r="B336" s="4"/>
      <c r="C336" s="7"/>
      <c r="D336" s="1"/>
      <c r="E336" s="17"/>
      <c r="F336" s="1"/>
      <c r="G336" s="7"/>
      <c r="H336" s="21"/>
    </row>
    <row r="337" spans="2:8" x14ac:dyDescent="0.4">
      <c r="B337" s="4"/>
      <c r="C337" s="7"/>
      <c r="D337" s="1"/>
      <c r="E337" s="17"/>
      <c r="F337" s="1"/>
      <c r="G337" s="7"/>
      <c r="H337" s="21"/>
    </row>
    <row r="338" spans="2:8" x14ac:dyDescent="0.4">
      <c r="B338" s="4"/>
      <c r="C338" s="7"/>
      <c r="D338" s="1"/>
      <c r="E338" s="17"/>
      <c r="F338" s="1"/>
      <c r="G338" s="7"/>
      <c r="H338" s="21"/>
    </row>
    <row r="339" spans="2:8" x14ac:dyDescent="0.4">
      <c r="B339" s="4"/>
      <c r="C339" s="7"/>
      <c r="D339" s="1"/>
      <c r="E339" s="17"/>
      <c r="F339" s="1"/>
      <c r="G339" s="7"/>
      <c r="H339" s="21"/>
    </row>
    <row r="340" spans="2:8" x14ac:dyDescent="0.4">
      <c r="B340" s="4"/>
      <c r="C340" s="7"/>
      <c r="D340" s="1"/>
      <c r="E340" s="17"/>
      <c r="F340" s="1"/>
      <c r="G340" s="7"/>
      <c r="H340" s="21"/>
    </row>
    <row r="341" spans="2:8" x14ac:dyDescent="0.4">
      <c r="B341" s="4"/>
      <c r="C341" s="7"/>
      <c r="D341" s="1"/>
      <c r="E341" s="17"/>
      <c r="F341" s="1"/>
      <c r="G341" s="7"/>
      <c r="H341" s="21"/>
    </row>
    <row r="342" spans="2:8" x14ac:dyDescent="0.4">
      <c r="B342" s="4"/>
      <c r="C342" s="7"/>
      <c r="D342" s="1"/>
      <c r="E342" s="17"/>
      <c r="F342" s="1"/>
      <c r="G342" s="7"/>
      <c r="H342" s="21"/>
    </row>
    <row r="343" spans="2:8" x14ac:dyDescent="0.4">
      <c r="B343" s="4"/>
      <c r="C343" s="7"/>
      <c r="D343" s="1"/>
      <c r="E343" s="17"/>
      <c r="F343" s="1"/>
      <c r="G343" s="7"/>
      <c r="H343" s="21"/>
    </row>
    <row r="344" spans="2:8" x14ac:dyDescent="0.4">
      <c r="B344" s="4"/>
      <c r="C344" s="7"/>
      <c r="D344" s="1"/>
      <c r="E344" s="17"/>
      <c r="F344" s="1"/>
      <c r="G344" s="7"/>
      <c r="H344" s="21"/>
    </row>
    <row r="345" spans="2:8" x14ac:dyDescent="0.4">
      <c r="B345" s="4"/>
      <c r="C345" s="7"/>
      <c r="D345" s="1"/>
      <c r="E345" s="17"/>
      <c r="F345" s="1"/>
      <c r="G345" s="7"/>
      <c r="H345" s="21"/>
    </row>
    <row r="346" spans="2:8" x14ac:dyDescent="0.4">
      <c r="B346" s="4"/>
      <c r="C346" s="7"/>
      <c r="D346" s="1"/>
      <c r="E346" s="17"/>
      <c r="F346" s="1"/>
      <c r="G346" s="7"/>
      <c r="H346" s="21"/>
    </row>
    <row r="347" spans="2:8" x14ac:dyDescent="0.4">
      <c r="B347" s="4"/>
      <c r="C347" s="7"/>
      <c r="D347" s="1"/>
      <c r="E347" s="17"/>
      <c r="F347" s="1"/>
      <c r="G347" s="7"/>
      <c r="H347" s="21"/>
    </row>
    <row r="348" spans="2:8" x14ac:dyDescent="0.4">
      <c r="B348" s="4"/>
      <c r="C348" s="7"/>
      <c r="D348" s="1"/>
      <c r="E348" s="17"/>
      <c r="F348" s="1"/>
      <c r="G348" s="7"/>
      <c r="H348" s="21"/>
    </row>
    <row r="349" spans="2:8" x14ac:dyDescent="0.4">
      <c r="B349" s="4"/>
      <c r="C349" s="7"/>
      <c r="D349" s="1"/>
      <c r="E349" s="17"/>
      <c r="F349" s="1"/>
      <c r="G349" s="7"/>
      <c r="H349" s="21"/>
    </row>
    <row r="350" spans="2:8" x14ac:dyDescent="0.4">
      <c r="B350" s="4"/>
      <c r="C350" s="7"/>
      <c r="D350" s="1"/>
      <c r="E350" s="17"/>
      <c r="F350" s="1"/>
      <c r="G350" s="7"/>
      <c r="H350" s="21"/>
    </row>
    <row r="351" spans="2:8" x14ac:dyDescent="0.4">
      <c r="B351" s="4"/>
      <c r="C351" s="7"/>
      <c r="D351" s="1"/>
      <c r="E351" s="17"/>
      <c r="F351" s="1"/>
      <c r="G351" s="7"/>
      <c r="H351" s="21"/>
    </row>
    <row r="352" spans="2:8" x14ac:dyDescent="0.4">
      <c r="B352" s="4"/>
      <c r="C352" s="7"/>
      <c r="D352" s="1"/>
      <c r="E352" s="17"/>
      <c r="F352" s="1"/>
      <c r="G352" s="7"/>
      <c r="H352" s="21"/>
    </row>
    <row r="353" spans="2:8" x14ac:dyDescent="0.4">
      <c r="B353" s="4"/>
      <c r="C353" s="7"/>
      <c r="D353" s="1"/>
      <c r="E353" s="17"/>
      <c r="F353" s="1"/>
      <c r="G353" s="7"/>
      <c r="H353" s="21"/>
    </row>
    <row r="354" spans="2:8" x14ac:dyDescent="0.4">
      <c r="B354" s="4"/>
      <c r="C354" s="7"/>
      <c r="D354" s="1"/>
      <c r="E354" s="17"/>
      <c r="F354" s="1"/>
      <c r="G354" s="7"/>
      <c r="H354" s="21"/>
    </row>
    <row r="355" spans="2:8" x14ac:dyDescent="0.4">
      <c r="B355" s="4"/>
      <c r="C355" s="7"/>
      <c r="D355" s="1"/>
      <c r="E355" s="17"/>
      <c r="F355" s="1"/>
      <c r="G355" s="7"/>
      <c r="H355" s="21"/>
    </row>
    <row r="356" spans="2:8" x14ac:dyDescent="0.4">
      <c r="B356" s="4"/>
      <c r="C356" s="7"/>
      <c r="D356" s="1"/>
      <c r="E356" s="17"/>
      <c r="F356" s="1"/>
      <c r="G356" s="7"/>
      <c r="H356" s="21"/>
    </row>
    <row r="357" spans="2:8" x14ac:dyDescent="0.4">
      <c r="B357" s="4"/>
      <c r="C357" s="7"/>
      <c r="D357" s="1"/>
      <c r="E357" s="17"/>
      <c r="F357" s="1"/>
      <c r="G357" s="7"/>
      <c r="H357" s="21"/>
    </row>
    <row r="358" spans="2:8" x14ac:dyDescent="0.4">
      <c r="B358" s="4"/>
      <c r="C358" s="7"/>
      <c r="D358" s="1"/>
      <c r="E358" s="17"/>
      <c r="F358" s="1"/>
      <c r="G358" s="7"/>
      <c r="H358" s="21"/>
    </row>
    <row r="359" spans="2:8" x14ac:dyDescent="0.4">
      <c r="B359" s="4"/>
      <c r="C359" s="7"/>
      <c r="D359" s="1"/>
      <c r="E359" s="17"/>
      <c r="F359" s="1"/>
      <c r="G359" s="7"/>
      <c r="H359" s="21"/>
    </row>
    <row r="360" spans="2:8" x14ac:dyDescent="0.4">
      <c r="B360" s="4"/>
      <c r="C360" s="7"/>
      <c r="D360" s="1"/>
      <c r="E360" s="17"/>
      <c r="F360" s="1"/>
      <c r="G360" s="7"/>
      <c r="H360" s="21"/>
    </row>
    <row r="361" spans="2:8" x14ac:dyDescent="0.4">
      <c r="B361" s="4"/>
      <c r="C361" s="7"/>
      <c r="D361" s="1"/>
      <c r="E361" s="17"/>
      <c r="F361" s="1"/>
      <c r="G361" s="7"/>
      <c r="H361" s="21"/>
    </row>
    <row r="362" spans="2:8" x14ac:dyDescent="0.4">
      <c r="B362" s="4"/>
      <c r="C362" s="7"/>
      <c r="D362" s="1"/>
      <c r="E362" s="17"/>
      <c r="F362" s="1"/>
      <c r="G362" s="7"/>
      <c r="H362" s="21"/>
    </row>
    <row r="363" spans="2:8" x14ac:dyDescent="0.4">
      <c r="B363" s="4"/>
      <c r="C363" s="7"/>
      <c r="D363" s="1"/>
      <c r="E363" s="17"/>
      <c r="F363" s="1"/>
      <c r="G363" s="7"/>
      <c r="H363" s="21"/>
    </row>
    <row r="364" spans="2:8" x14ac:dyDescent="0.4">
      <c r="B364" s="4"/>
      <c r="C364" s="7"/>
      <c r="D364" s="1"/>
      <c r="E364" s="17"/>
      <c r="F364" s="1"/>
      <c r="G364" s="7"/>
      <c r="H364" s="21"/>
    </row>
    <row r="365" spans="2:8" x14ac:dyDescent="0.4">
      <c r="B365" s="4"/>
      <c r="C365" s="7"/>
      <c r="D365" s="1"/>
      <c r="E365" s="17"/>
      <c r="F365" s="1"/>
      <c r="G365" s="7"/>
      <c r="H365" s="21"/>
    </row>
    <row r="366" spans="2:8" x14ac:dyDescent="0.4">
      <c r="B366" s="4"/>
      <c r="C366" s="7"/>
      <c r="D366" s="1"/>
      <c r="E366" s="17"/>
      <c r="F366" s="1"/>
      <c r="G366" s="7"/>
      <c r="H366" s="21"/>
    </row>
    <row r="367" spans="2:8" x14ac:dyDescent="0.4">
      <c r="B367" s="4"/>
      <c r="C367" s="7"/>
      <c r="D367" s="1"/>
      <c r="E367" s="17"/>
      <c r="F367" s="1"/>
      <c r="G367" s="7"/>
      <c r="H367" s="21"/>
    </row>
    <row r="368" spans="2:8" x14ac:dyDescent="0.4">
      <c r="B368" s="4"/>
      <c r="C368" s="7"/>
      <c r="D368" s="1"/>
      <c r="E368" s="17"/>
      <c r="F368" s="1"/>
      <c r="G368" s="7"/>
      <c r="H368" s="21"/>
    </row>
    <row r="369" spans="2:8" x14ac:dyDescent="0.4">
      <c r="B369" s="4"/>
      <c r="C369" s="7"/>
      <c r="D369" s="1"/>
      <c r="E369" s="17"/>
      <c r="F369" s="1"/>
      <c r="G369" s="7"/>
      <c r="H369" s="21"/>
    </row>
    <row r="370" spans="2:8" x14ac:dyDescent="0.4">
      <c r="B370" s="4"/>
      <c r="C370" s="7"/>
      <c r="D370" s="1"/>
      <c r="E370" s="17"/>
      <c r="F370" s="1"/>
      <c r="G370" s="7"/>
      <c r="H370" s="21"/>
    </row>
    <row r="371" spans="2:8" x14ac:dyDescent="0.4">
      <c r="B371" s="4"/>
      <c r="C371" s="7"/>
      <c r="D371" s="1"/>
      <c r="E371" s="17"/>
      <c r="F371" s="1"/>
      <c r="G371" s="7"/>
      <c r="H371" s="21"/>
    </row>
    <row r="372" spans="2:8" x14ac:dyDescent="0.4">
      <c r="B372" s="4"/>
      <c r="C372" s="7"/>
      <c r="D372" s="1"/>
      <c r="E372" s="17"/>
      <c r="F372" s="1"/>
      <c r="G372" s="7"/>
      <c r="H372" s="21"/>
    </row>
    <row r="373" spans="2:8" x14ac:dyDescent="0.4">
      <c r="B373" s="4"/>
      <c r="C373" s="7"/>
      <c r="D373" s="1"/>
      <c r="E373" s="17"/>
      <c r="F373" s="1"/>
      <c r="G373" s="7"/>
      <c r="H373" s="21"/>
    </row>
    <row r="374" spans="2:8" x14ac:dyDescent="0.4">
      <c r="B374" s="4"/>
      <c r="C374" s="7"/>
      <c r="D374" s="1"/>
      <c r="E374" s="17"/>
      <c r="F374" s="1"/>
      <c r="G374" s="7"/>
      <c r="H374" s="21"/>
    </row>
    <row r="375" spans="2:8" x14ac:dyDescent="0.4">
      <c r="B375" s="4"/>
      <c r="C375" s="7"/>
      <c r="D375" s="1"/>
      <c r="E375" s="17"/>
      <c r="F375" s="1"/>
      <c r="G375" s="7"/>
      <c r="H375" s="21"/>
    </row>
    <row r="376" spans="2:8" x14ac:dyDescent="0.4">
      <c r="B376" s="4"/>
      <c r="C376" s="7"/>
      <c r="D376" s="1"/>
      <c r="E376" s="17"/>
      <c r="F376" s="1"/>
      <c r="G376" s="7"/>
      <c r="H376" s="21"/>
    </row>
    <row r="377" spans="2:8" x14ac:dyDescent="0.4">
      <c r="B377" s="4"/>
      <c r="C377" s="7"/>
      <c r="D377" s="1"/>
      <c r="E377" s="17"/>
      <c r="F377" s="1"/>
      <c r="G377" s="7"/>
      <c r="H377" s="21"/>
    </row>
    <row r="378" spans="2:8" x14ac:dyDescent="0.4">
      <c r="B378" s="4"/>
      <c r="C378" s="7"/>
      <c r="D378" s="1"/>
      <c r="E378" s="17"/>
      <c r="F378" s="1"/>
      <c r="G378" s="7"/>
      <c r="H378" s="21"/>
    </row>
    <row r="379" spans="2:8" x14ac:dyDescent="0.4">
      <c r="B379" s="4"/>
      <c r="C379" s="7"/>
      <c r="D379" s="1"/>
      <c r="E379" s="17"/>
      <c r="F379" s="1"/>
      <c r="G379" s="7"/>
      <c r="H379" s="21"/>
    </row>
    <row r="380" spans="2:8" x14ac:dyDescent="0.4">
      <c r="B380" s="4"/>
      <c r="C380" s="7"/>
      <c r="D380" s="1"/>
      <c r="E380" s="17"/>
      <c r="F380" s="1"/>
      <c r="G380" s="7"/>
      <c r="H380" s="21"/>
    </row>
    <row r="381" spans="2:8" x14ac:dyDescent="0.4">
      <c r="B381" s="4"/>
      <c r="C381" s="7"/>
      <c r="D381" s="1"/>
      <c r="E381" s="17"/>
      <c r="F381" s="1"/>
      <c r="G381" s="7"/>
      <c r="H381" s="21"/>
    </row>
    <row r="382" spans="2:8" x14ac:dyDescent="0.4">
      <c r="B382" s="4"/>
      <c r="C382" s="7"/>
      <c r="D382" s="1"/>
      <c r="E382" s="17"/>
      <c r="F382" s="1"/>
      <c r="G382" s="7"/>
      <c r="H382" s="21"/>
    </row>
    <row r="383" spans="2:8" x14ac:dyDescent="0.4">
      <c r="B383" s="4"/>
      <c r="C383" s="7"/>
      <c r="D383" s="1"/>
      <c r="E383" s="17"/>
      <c r="F383" s="1"/>
      <c r="G383" s="7"/>
      <c r="H383" s="21"/>
    </row>
    <row r="384" spans="2:8" x14ac:dyDescent="0.4">
      <c r="B384" s="4"/>
      <c r="C384" s="7"/>
      <c r="D384" s="1"/>
      <c r="E384" s="17"/>
      <c r="F384" s="1"/>
      <c r="G384" s="7"/>
      <c r="H384" s="21"/>
    </row>
    <row r="385" spans="2:8" x14ac:dyDescent="0.4">
      <c r="B385" s="4"/>
      <c r="C385" s="7"/>
      <c r="D385" s="1"/>
      <c r="E385" s="17"/>
      <c r="F385" s="1"/>
      <c r="G385" s="7"/>
      <c r="H385" s="21"/>
    </row>
    <row r="386" spans="2:8" x14ac:dyDescent="0.4">
      <c r="B386" s="4"/>
      <c r="C386" s="7"/>
      <c r="D386" s="1"/>
      <c r="E386" s="17"/>
      <c r="F386" s="1"/>
      <c r="G386" s="7"/>
      <c r="H386" s="21"/>
    </row>
    <row r="387" spans="2:8" x14ac:dyDescent="0.4">
      <c r="B387" s="4"/>
      <c r="C387" s="7"/>
      <c r="D387" s="1"/>
      <c r="E387" s="17"/>
      <c r="F387" s="1"/>
      <c r="G387" s="7"/>
      <c r="H387" s="21"/>
    </row>
    <row r="388" spans="2:8" x14ac:dyDescent="0.4">
      <c r="B388" s="4"/>
      <c r="C388" s="7"/>
      <c r="D388" s="1"/>
      <c r="E388" s="17"/>
      <c r="F388" s="1"/>
      <c r="G388" s="7"/>
      <c r="H388" s="21"/>
    </row>
    <row r="389" spans="2:8" x14ac:dyDescent="0.4">
      <c r="B389" s="4"/>
      <c r="C389" s="7"/>
      <c r="D389" s="1"/>
      <c r="E389" s="17"/>
      <c r="F389" s="1"/>
      <c r="G389" s="7"/>
      <c r="H389" s="21"/>
    </row>
    <row r="390" spans="2:8" x14ac:dyDescent="0.4">
      <c r="B390" s="4"/>
      <c r="C390" s="7"/>
      <c r="D390" s="1"/>
      <c r="E390" s="17"/>
      <c r="F390" s="1"/>
      <c r="G390" s="7"/>
      <c r="H390" s="21"/>
    </row>
    <row r="391" spans="2:8" x14ac:dyDescent="0.4">
      <c r="B391" s="4"/>
      <c r="C391" s="7"/>
      <c r="D391" s="1"/>
      <c r="E391" s="17"/>
      <c r="F391" s="1"/>
      <c r="G391" s="7"/>
      <c r="H391" s="21"/>
    </row>
    <row r="392" spans="2:8" x14ac:dyDescent="0.4">
      <c r="B392" s="4"/>
      <c r="C392" s="7"/>
      <c r="D392" s="1"/>
      <c r="E392" s="17"/>
      <c r="F392" s="1"/>
      <c r="G392" s="7"/>
      <c r="H392" s="21"/>
    </row>
    <row r="393" spans="2:8" x14ac:dyDescent="0.4">
      <c r="B393" s="4"/>
      <c r="C393" s="7"/>
      <c r="D393" s="1"/>
      <c r="E393" s="17"/>
      <c r="F393" s="1"/>
      <c r="G393" s="7"/>
      <c r="H393" s="21"/>
    </row>
    <row r="394" spans="2:8" x14ac:dyDescent="0.4">
      <c r="B394" s="4"/>
      <c r="C394" s="7"/>
      <c r="D394" s="1"/>
      <c r="E394" s="17"/>
      <c r="F394" s="1"/>
      <c r="G394" s="7"/>
      <c r="H394" s="21"/>
    </row>
    <row r="395" spans="2:8" x14ac:dyDescent="0.4">
      <c r="B395" s="4"/>
      <c r="C395" s="7"/>
      <c r="D395" s="1"/>
      <c r="E395" s="17"/>
      <c r="F395" s="1"/>
      <c r="G395" s="7"/>
      <c r="H395" s="21"/>
    </row>
    <row r="396" spans="2:8" x14ac:dyDescent="0.4">
      <c r="B396" s="4"/>
      <c r="C396" s="7"/>
      <c r="D396" s="1"/>
      <c r="E396" s="17"/>
      <c r="F396" s="1"/>
      <c r="G396" s="7"/>
      <c r="H396" s="21"/>
    </row>
    <row r="397" spans="2:8" x14ac:dyDescent="0.4">
      <c r="B397" s="4"/>
      <c r="C397" s="7"/>
      <c r="D397" s="1"/>
      <c r="E397" s="17"/>
      <c r="F397" s="1"/>
      <c r="G397" s="7"/>
      <c r="H397" s="21"/>
    </row>
    <row r="398" spans="2:8" x14ac:dyDescent="0.4">
      <c r="B398" s="4"/>
      <c r="C398" s="7"/>
      <c r="D398" s="1"/>
      <c r="E398" s="17"/>
      <c r="F398" s="1"/>
      <c r="G398" s="7"/>
      <c r="H398" s="21"/>
    </row>
    <row r="399" spans="2:8" x14ac:dyDescent="0.4">
      <c r="B399" s="4"/>
      <c r="C399" s="7"/>
      <c r="D399" s="1"/>
      <c r="E399" s="17"/>
      <c r="F399" s="1"/>
      <c r="G399" s="7"/>
      <c r="H399" s="21"/>
    </row>
    <row r="400" spans="2:8" x14ac:dyDescent="0.4">
      <c r="B400" s="4"/>
      <c r="C400" s="7"/>
      <c r="D400" s="1"/>
      <c r="E400" s="17"/>
      <c r="F400" s="1"/>
      <c r="G400" s="7"/>
      <c r="H400" s="21"/>
    </row>
    <row r="401" spans="2:8" x14ac:dyDescent="0.4">
      <c r="B401" s="4"/>
      <c r="C401" s="7"/>
      <c r="D401" s="1"/>
      <c r="E401" s="17"/>
      <c r="F401" s="1"/>
      <c r="G401" s="7"/>
      <c r="H401" s="21"/>
    </row>
    <row r="402" spans="2:8" x14ac:dyDescent="0.4">
      <c r="B402" s="4"/>
      <c r="C402" s="7"/>
      <c r="D402" s="1"/>
      <c r="E402" s="17"/>
      <c r="F402" s="1"/>
      <c r="G402" s="7"/>
      <c r="H402" s="21"/>
    </row>
    <row r="403" spans="2:8" x14ac:dyDescent="0.4">
      <c r="B403" s="4"/>
      <c r="C403" s="7"/>
      <c r="D403" s="1"/>
      <c r="E403" s="17"/>
      <c r="F403" s="1"/>
      <c r="G403" s="7"/>
      <c r="H403" s="21"/>
    </row>
    <row r="404" spans="2:8" x14ac:dyDescent="0.4">
      <c r="B404" s="4"/>
      <c r="C404" s="7"/>
      <c r="D404" s="1"/>
      <c r="E404" s="17"/>
      <c r="F404" s="1"/>
      <c r="G404" s="7"/>
      <c r="H404" s="21"/>
    </row>
    <row r="405" spans="2:8" x14ac:dyDescent="0.4">
      <c r="B405" s="4"/>
      <c r="C405" s="7"/>
      <c r="D405" s="1"/>
      <c r="E405" s="17"/>
      <c r="F405" s="1"/>
      <c r="G405" s="7"/>
      <c r="H405" s="21"/>
    </row>
    <row r="406" spans="2:8" x14ac:dyDescent="0.4">
      <c r="B406" s="4"/>
      <c r="C406" s="7"/>
      <c r="D406" s="1"/>
      <c r="E406" s="17"/>
      <c r="F406" s="1"/>
      <c r="G406" s="7"/>
      <c r="H406" s="21"/>
    </row>
    <row r="407" spans="2:8" x14ac:dyDescent="0.4">
      <c r="B407" s="4"/>
      <c r="C407" s="7"/>
      <c r="D407" s="1"/>
      <c r="E407" s="17"/>
      <c r="F407" s="1"/>
      <c r="G407" s="7"/>
      <c r="H407" s="21"/>
    </row>
    <row r="408" spans="2:8" x14ac:dyDescent="0.4">
      <c r="B408" s="4"/>
      <c r="C408" s="7"/>
      <c r="D408" s="1"/>
      <c r="E408" s="17"/>
      <c r="F408" s="1"/>
      <c r="G408" s="7"/>
      <c r="H408" s="21"/>
    </row>
    <row r="409" spans="2:8" x14ac:dyDescent="0.4">
      <c r="B409" s="4"/>
      <c r="C409" s="7"/>
      <c r="D409" s="1"/>
      <c r="E409" s="17"/>
      <c r="F409" s="1"/>
      <c r="G409" s="7"/>
      <c r="H409" s="21"/>
    </row>
    <row r="410" spans="2:8" x14ac:dyDescent="0.4">
      <c r="B410" s="4"/>
      <c r="C410" s="7"/>
      <c r="D410" s="1"/>
      <c r="E410" s="17"/>
      <c r="F410" s="1"/>
      <c r="G410" s="7"/>
      <c r="H410" s="21"/>
    </row>
    <row r="411" spans="2:8" x14ac:dyDescent="0.4">
      <c r="B411" s="4"/>
      <c r="C411" s="7"/>
      <c r="D411" s="1"/>
      <c r="E411" s="17"/>
      <c r="F411" s="1"/>
      <c r="G411" s="7"/>
      <c r="H411" s="21"/>
    </row>
    <row r="412" spans="2:8" x14ac:dyDescent="0.4">
      <c r="B412" s="4"/>
      <c r="C412" s="7"/>
      <c r="D412" s="1"/>
      <c r="E412" s="17"/>
      <c r="F412" s="1"/>
      <c r="G412" s="7"/>
      <c r="H412" s="21"/>
    </row>
    <row r="413" spans="2:8" x14ac:dyDescent="0.4">
      <c r="B413" s="4"/>
      <c r="C413" s="7"/>
      <c r="D413" s="1"/>
      <c r="E413" s="17"/>
      <c r="F413" s="1"/>
      <c r="G413" s="7"/>
      <c r="H413" s="21"/>
    </row>
    <row r="414" spans="2:8" x14ac:dyDescent="0.4">
      <c r="B414" s="4"/>
      <c r="C414" s="7"/>
      <c r="D414" s="1"/>
      <c r="E414" s="17"/>
      <c r="F414" s="1"/>
      <c r="G414" s="7"/>
      <c r="H414" s="21"/>
    </row>
    <row r="415" spans="2:8" x14ac:dyDescent="0.4">
      <c r="B415" s="4"/>
      <c r="C415" s="7"/>
      <c r="D415" s="1"/>
      <c r="E415" s="17"/>
      <c r="F415" s="1"/>
      <c r="G415" s="7"/>
      <c r="H415" s="21"/>
    </row>
    <row r="416" spans="2:8" x14ac:dyDescent="0.4">
      <c r="B416" s="4"/>
      <c r="C416" s="7"/>
      <c r="D416" s="1"/>
      <c r="E416" s="17"/>
      <c r="F416" s="1"/>
      <c r="G416" s="7"/>
      <c r="H416" s="21"/>
    </row>
    <row r="417" spans="2:8" x14ac:dyDescent="0.4">
      <c r="B417" s="4"/>
      <c r="C417" s="7"/>
      <c r="D417" s="1"/>
      <c r="E417" s="17"/>
      <c r="F417" s="1"/>
      <c r="G417" s="7"/>
      <c r="H417" s="21"/>
    </row>
    <row r="418" spans="2:8" x14ac:dyDescent="0.4">
      <c r="B418" s="4"/>
      <c r="C418" s="7"/>
      <c r="D418" s="1"/>
      <c r="E418" s="17"/>
      <c r="F418" s="1"/>
      <c r="G418" s="7"/>
      <c r="H418" s="21"/>
    </row>
    <row r="419" spans="2:8" x14ac:dyDescent="0.4">
      <c r="B419" s="4"/>
      <c r="C419" s="7"/>
      <c r="D419" s="1"/>
      <c r="E419" s="17"/>
      <c r="F419" s="1"/>
      <c r="G419" s="7"/>
      <c r="H419" s="21"/>
    </row>
    <row r="420" spans="2:8" x14ac:dyDescent="0.4">
      <c r="B420" s="4"/>
      <c r="C420" s="7"/>
      <c r="D420" s="1"/>
      <c r="E420" s="17"/>
      <c r="F420" s="1"/>
      <c r="G420" s="7"/>
      <c r="H420" s="21"/>
    </row>
    <row r="421" spans="2:8" x14ac:dyDescent="0.4">
      <c r="B421" s="4"/>
      <c r="C421" s="7"/>
      <c r="D421" s="1"/>
      <c r="E421" s="17"/>
      <c r="F421" s="1"/>
      <c r="G421" s="7"/>
      <c r="H421" s="21"/>
    </row>
    <row r="422" spans="2:8" x14ac:dyDescent="0.4">
      <c r="B422" s="4"/>
      <c r="C422" s="7"/>
      <c r="D422" s="1"/>
      <c r="E422" s="17"/>
      <c r="F422" s="1"/>
      <c r="G422" s="7"/>
      <c r="H422" s="21"/>
    </row>
    <row r="423" spans="2:8" x14ac:dyDescent="0.4">
      <c r="B423" s="4"/>
      <c r="C423" s="7"/>
      <c r="D423" s="1"/>
      <c r="E423" s="17"/>
      <c r="F423" s="1"/>
      <c r="G423" s="7"/>
      <c r="H423" s="21"/>
    </row>
    <row r="424" spans="2:8" x14ac:dyDescent="0.4">
      <c r="B424" s="4"/>
      <c r="C424" s="7"/>
      <c r="D424" s="1"/>
      <c r="E424" s="17"/>
      <c r="F424" s="1"/>
      <c r="G424" s="7"/>
      <c r="H424" s="21"/>
    </row>
    <row r="425" spans="2:8" x14ac:dyDescent="0.4">
      <c r="B425" s="4"/>
      <c r="C425" s="7"/>
      <c r="D425" s="1"/>
      <c r="E425" s="17"/>
      <c r="F425" s="1"/>
      <c r="G425" s="7"/>
      <c r="H425" s="21"/>
    </row>
    <row r="426" spans="2:8" x14ac:dyDescent="0.4">
      <c r="B426" s="4"/>
      <c r="C426" s="7"/>
      <c r="D426" s="1"/>
      <c r="E426" s="17"/>
      <c r="F426" s="1"/>
      <c r="G426" s="7"/>
      <c r="H426" s="21"/>
    </row>
    <row r="427" spans="2:8" x14ac:dyDescent="0.4">
      <c r="B427" s="4"/>
      <c r="C427" s="7"/>
      <c r="D427" s="1"/>
      <c r="E427" s="17"/>
      <c r="F427" s="1"/>
      <c r="G427" s="7"/>
      <c r="H427" s="21"/>
    </row>
    <row r="428" spans="2:8" x14ac:dyDescent="0.4">
      <c r="B428" s="4"/>
      <c r="C428" s="7"/>
      <c r="D428" s="1"/>
      <c r="E428" s="17"/>
      <c r="F428" s="1"/>
      <c r="G428" s="7"/>
      <c r="H428" s="21"/>
    </row>
    <row r="429" spans="2:8" x14ac:dyDescent="0.4">
      <c r="B429" s="4"/>
      <c r="C429" s="7"/>
      <c r="D429" s="1"/>
      <c r="E429" s="17"/>
      <c r="F429" s="1"/>
      <c r="G429" s="7"/>
      <c r="H429" s="21"/>
    </row>
    <row r="430" spans="2:8" x14ac:dyDescent="0.4">
      <c r="B430" s="4"/>
      <c r="C430" s="7"/>
      <c r="D430" s="1"/>
      <c r="E430" s="17"/>
      <c r="F430" s="1"/>
      <c r="G430" s="7"/>
      <c r="H430" s="21"/>
    </row>
    <row r="431" spans="2:8" x14ac:dyDescent="0.4">
      <c r="B431" s="4"/>
      <c r="C431" s="7"/>
      <c r="D431" s="1"/>
      <c r="E431" s="17"/>
      <c r="F431" s="1"/>
      <c r="G431" s="7"/>
      <c r="H431" s="21"/>
    </row>
    <row r="432" spans="2:8" x14ac:dyDescent="0.4">
      <c r="B432" s="4"/>
      <c r="C432" s="7"/>
      <c r="D432" s="1"/>
      <c r="E432" s="17"/>
      <c r="F432" s="1"/>
      <c r="G432" s="7"/>
      <c r="H432" s="21"/>
    </row>
    <row r="433" spans="2:8" x14ac:dyDescent="0.4">
      <c r="B433" s="4"/>
      <c r="C433" s="7"/>
      <c r="D433" s="1"/>
      <c r="E433" s="17"/>
      <c r="F433" s="1"/>
      <c r="G433" s="7"/>
      <c r="H433" s="21"/>
    </row>
    <row r="434" spans="2:8" x14ac:dyDescent="0.4">
      <c r="B434" s="4"/>
      <c r="C434" s="7"/>
      <c r="D434" s="1"/>
      <c r="E434" s="17"/>
      <c r="F434" s="1"/>
      <c r="G434" s="7"/>
      <c r="H434" s="21"/>
    </row>
    <row r="435" spans="2:8" x14ac:dyDescent="0.4">
      <c r="B435" s="4"/>
      <c r="C435" s="7"/>
      <c r="D435" s="1"/>
      <c r="E435" s="17"/>
      <c r="F435" s="1"/>
      <c r="G435" s="7"/>
      <c r="H435" s="21"/>
    </row>
    <row r="436" spans="2:8" x14ac:dyDescent="0.4">
      <c r="B436" s="4"/>
      <c r="C436" s="7"/>
      <c r="D436" s="1"/>
      <c r="E436" s="17"/>
      <c r="F436" s="1"/>
      <c r="G436" s="7"/>
      <c r="H436" s="21"/>
    </row>
    <row r="437" spans="2:8" x14ac:dyDescent="0.4">
      <c r="B437" s="4"/>
      <c r="C437" s="7"/>
      <c r="D437" s="1"/>
      <c r="E437" s="17"/>
      <c r="F437" s="1"/>
      <c r="G437" s="7"/>
      <c r="H437" s="21"/>
    </row>
    <row r="438" spans="2:8" x14ac:dyDescent="0.4">
      <c r="B438" s="4"/>
      <c r="C438" s="7"/>
      <c r="D438" s="1"/>
      <c r="E438" s="17"/>
      <c r="F438" s="1"/>
      <c r="G438" s="7"/>
      <c r="H438" s="21"/>
    </row>
    <row r="439" spans="2:8" x14ac:dyDescent="0.4">
      <c r="B439" s="4"/>
      <c r="C439" s="7"/>
      <c r="D439" s="1"/>
      <c r="E439" s="17"/>
      <c r="F439" s="1"/>
      <c r="G439" s="7"/>
      <c r="H439" s="21"/>
    </row>
    <row r="440" spans="2:8" x14ac:dyDescent="0.4">
      <c r="B440" s="4"/>
      <c r="C440" s="7"/>
      <c r="D440" s="1"/>
      <c r="E440" s="17"/>
      <c r="F440" s="1"/>
      <c r="G440" s="7"/>
      <c r="H440" s="21"/>
    </row>
    <row r="441" spans="2:8" x14ac:dyDescent="0.4">
      <c r="B441" s="4"/>
      <c r="C441" s="7"/>
      <c r="D441" s="1"/>
      <c r="E441" s="17"/>
      <c r="F441" s="1"/>
      <c r="G441" s="7"/>
      <c r="H441" s="21"/>
    </row>
    <row r="442" spans="2:8" x14ac:dyDescent="0.4">
      <c r="B442" s="4"/>
      <c r="C442" s="7"/>
      <c r="D442" s="1"/>
      <c r="E442" s="17"/>
      <c r="F442" s="1"/>
      <c r="G442" s="7"/>
      <c r="H442" s="21"/>
    </row>
    <row r="443" spans="2:8" x14ac:dyDescent="0.4">
      <c r="B443" s="4"/>
      <c r="C443" s="7"/>
      <c r="D443" s="1"/>
      <c r="E443" s="17"/>
      <c r="F443" s="1"/>
      <c r="G443" s="7"/>
      <c r="H443" s="21"/>
    </row>
    <row r="444" spans="2:8" x14ac:dyDescent="0.4">
      <c r="B444" s="4"/>
      <c r="C444" s="7"/>
      <c r="D444" s="1"/>
      <c r="E444" s="17"/>
      <c r="F444" s="1"/>
      <c r="G444" s="7"/>
      <c r="H444" s="21"/>
    </row>
    <row r="445" spans="2:8" x14ac:dyDescent="0.4">
      <c r="B445" s="4"/>
      <c r="C445" s="7"/>
      <c r="D445" s="1"/>
      <c r="E445" s="17"/>
      <c r="F445" s="1"/>
      <c r="G445" s="7"/>
      <c r="H445" s="21"/>
    </row>
    <row r="446" spans="2:8" x14ac:dyDescent="0.4">
      <c r="B446" s="4"/>
      <c r="C446" s="7"/>
      <c r="D446" s="1"/>
      <c r="E446" s="17"/>
      <c r="F446" s="1"/>
      <c r="G446" s="7"/>
      <c r="H446" s="21"/>
    </row>
    <row r="447" spans="2:8" x14ac:dyDescent="0.4">
      <c r="B447" s="4"/>
      <c r="C447" s="7"/>
      <c r="D447" s="1"/>
      <c r="E447" s="17"/>
      <c r="F447" s="1"/>
      <c r="G447" s="7"/>
      <c r="H447" s="21"/>
    </row>
    <row r="448" spans="2:8" x14ac:dyDescent="0.4">
      <c r="B448" s="4"/>
      <c r="C448" s="7"/>
      <c r="D448" s="1"/>
      <c r="E448" s="17"/>
      <c r="F448" s="1"/>
      <c r="G448" s="7"/>
      <c r="H448" s="21"/>
    </row>
    <row r="449" spans="2:8" x14ac:dyDescent="0.4">
      <c r="B449" s="4"/>
      <c r="C449" s="7"/>
      <c r="D449" s="1"/>
      <c r="E449" s="17"/>
      <c r="F449" s="1"/>
      <c r="G449" s="7"/>
      <c r="H449" s="21"/>
    </row>
    <row r="450" spans="2:8" x14ac:dyDescent="0.4">
      <c r="B450" s="4"/>
      <c r="C450" s="7"/>
      <c r="D450" s="1"/>
      <c r="E450" s="17"/>
      <c r="F450" s="1"/>
      <c r="G450" s="7"/>
      <c r="H450" s="21"/>
    </row>
    <row r="451" spans="2:8" x14ac:dyDescent="0.4">
      <c r="B451" s="4"/>
      <c r="C451" s="7"/>
      <c r="D451" s="1"/>
      <c r="E451" s="17"/>
      <c r="F451" s="1"/>
      <c r="G451" s="7"/>
      <c r="H451" s="21"/>
    </row>
    <row r="452" spans="2:8" x14ac:dyDescent="0.4">
      <c r="B452" s="4"/>
      <c r="C452" s="7"/>
      <c r="D452" s="1"/>
      <c r="E452" s="17"/>
      <c r="F452" s="1"/>
      <c r="G452" s="7"/>
      <c r="H452" s="21"/>
    </row>
    <row r="453" spans="2:8" x14ac:dyDescent="0.4">
      <c r="B453" s="4"/>
      <c r="C453" s="7"/>
      <c r="D453" s="1"/>
      <c r="E453" s="17"/>
      <c r="F453" s="1"/>
      <c r="G453" s="7"/>
      <c r="H453" s="21"/>
    </row>
    <row r="454" spans="2:8" x14ac:dyDescent="0.4">
      <c r="B454" s="4"/>
      <c r="C454" s="7"/>
      <c r="D454" s="1"/>
      <c r="E454" s="17"/>
      <c r="F454" s="1"/>
      <c r="G454" s="7"/>
      <c r="H454" s="21"/>
    </row>
    <row r="455" spans="2:8" x14ac:dyDescent="0.4">
      <c r="B455" s="4"/>
      <c r="C455" s="7"/>
      <c r="D455" s="1"/>
      <c r="E455" s="17"/>
      <c r="F455" s="1"/>
      <c r="G455" s="7"/>
      <c r="H455" s="21"/>
    </row>
    <row r="456" spans="2:8" x14ac:dyDescent="0.4">
      <c r="B456" s="4"/>
      <c r="C456" s="7"/>
      <c r="D456" s="1"/>
      <c r="E456" s="17"/>
      <c r="F456" s="1"/>
      <c r="G456" s="7"/>
      <c r="H456" s="21"/>
    </row>
    <row r="457" spans="2:8" x14ac:dyDescent="0.4">
      <c r="B457" s="4"/>
      <c r="C457" s="7"/>
      <c r="D457" s="1"/>
      <c r="E457" s="17"/>
      <c r="F457" s="1"/>
      <c r="G457" s="7"/>
      <c r="H457" s="21"/>
    </row>
    <row r="458" spans="2:8" x14ac:dyDescent="0.4">
      <c r="B458" s="4"/>
      <c r="C458" s="7"/>
      <c r="D458" s="1"/>
      <c r="E458" s="17"/>
      <c r="F458" s="1"/>
      <c r="G458" s="7"/>
      <c r="H458" s="21"/>
    </row>
    <row r="459" spans="2:8" x14ac:dyDescent="0.4">
      <c r="B459" s="4"/>
      <c r="C459" s="7"/>
      <c r="D459" s="1"/>
      <c r="E459" s="17"/>
      <c r="F459" s="1"/>
      <c r="G459" s="7"/>
      <c r="H459" s="21"/>
    </row>
    <row r="460" spans="2:8" x14ac:dyDescent="0.4">
      <c r="B460" s="4"/>
      <c r="C460" s="7"/>
      <c r="D460" s="1"/>
      <c r="E460" s="17"/>
      <c r="F460" s="1"/>
      <c r="G460" s="7"/>
      <c r="H460" s="21"/>
    </row>
    <row r="461" spans="2:8" x14ac:dyDescent="0.4">
      <c r="B461" s="4"/>
      <c r="C461" s="7"/>
      <c r="D461" s="1"/>
      <c r="E461" s="17"/>
      <c r="F461" s="1"/>
      <c r="G461" s="7"/>
      <c r="H461" s="21"/>
    </row>
    <row r="462" spans="2:8" x14ac:dyDescent="0.4">
      <c r="B462" s="4"/>
      <c r="C462" s="7"/>
      <c r="D462" s="1"/>
      <c r="E462" s="17"/>
      <c r="F462" s="1"/>
      <c r="G462" s="7"/>
      <c r="H462" s="21"/>
    </row>
    <row r="463" spans="2:8" x14ac:dyDescent="0.4">
      <c r="B463" s="4"/>
      <c r="C463" s="7"/>
      <c r="D463" s="1"/>
      <c r="E463" s="17"/>
      <c r="F463" s="1"/>
      <c r="G463" s="7"/>
      <c r="H463" s="21"/>
    </row>
    <row r="464" spans="2:8" x14ac:dyDescent="0.4">
      <c r="B464" s="4"/>
      <c r="C464" s="7"/>
      <c r="D464" s="1"/>
      <c r="E464" s="17"/>
      <c r="F464" s="1"/>
      <c r="G464" s="7"/>
      <c r="H464" s="21"/>
    </row>
    <row r="465" spans="2:8" x14ac:dyDescent="0.4">
      <c r="B465" s="4"/>
      <c r="C465" s="7"/>
      <c r="D465" s="1"/>
      <c r="E465" s="17"/>
      <c r="F465" s="1"/>
      <c r="G465" s="7"/>
      <c r="H465" s="21"/>
    </row>
    <row r="466" spans="2:8" x14ac:dyDescent="0.4">
      <c r="B466" s="4"/>
      <c r="C466" s="7"/>
      <c r="D466" s="1"/>
      <c r="E466" s="17"/>
      <c r="F466" s="1"/>
      <c r="G466" s="7"/>
      <c r="H466" s="21"/>
    </row>
    <row r="467" spans="2:8" x14ac:dyDescent="0.4">
      <c r="B467" s="4"/>
      <c r="C467" s="7"/>
      <c r="D467" s="1"/>
      <c r="E467" s="17"/>
      <c r="F467" s="1"/>
      <c r="G467" s="7"/>
      <c r="H467" s="21"/>
    </row>
    <row r="468" spans="2:8" x14ac:dyDescent="0.4">
      <c r="B468" s="4"/>
      <c r="C468" s="7"/>
      <c r="D468" s="1"/>
      <c r="E468" s="17"/>
      <c r="F468" s="1"/>
      <c r="G468" s="7"/>
      <c r="H468" s="21"/>
    </row>
    <row r="469" spans="2:8" x14ac:dyDescent="0.4">
      <c r="B469" s="4"/>
      <c r="C469" s="7"/>
      <c r="D469" s="1"/>
      <c r="E469" s="17"/>
      <c r="F469" s="1"/>
      <c r="G469" s="7"/>
      <c r="H469" s="21"/>
    </row>
    <row r="470" spans="2:8" x14ac:dyDescent="0.4">
      <c r="B470" s="4"/>
      <c r="C470" s="7"/>
      <c r="D470" s="1"/>
      <c r="E470" s="17"/>
      <c r="F470" s="1"/>
      <c r="G470" s="7"/>
      <c r="H470" s="21"/>
    </row>
    <row r="471" spans="2:8" x14ac:dyDescent="0.4">
      <c r="B471" s="4"/>
      <c r="C471" s="7"/>
      <c r="D471" s="1"/>
      <c r="E471" s="17"/>
      <c r="F471" s="1"/>
      <c r="G471" s="7"/>
      <c r="H471" s="21"/>
    </row>
    <row r="472" spans="2:8" x14ac:dyDescent="0.4">
      <c r="B472" s="4"/>
      <c r="C472" s="7"/>
      <c r="D472" s="1"/>
      <c r="E472" s="17"/>
      <c r="F472" s="1"/>
      <c r="G472" s="7"/>
      <c r="H472" s="21"/>
    </row>
    <row r="473" spans="2:8" x14ac:dyDescent="0.4">
      <c r="B473" s="4"/>
      <c r="C473" s="7"/>
      <c r="D473" s="1"/>
      <c r="E473" s="17"/>
      <c r="F473" s="1"/>
      <c r="G473" s="7"/>
      <c r="H473" s="21"/>
    </row>
    <row r="474" spans="2:8" x14ac:dyDescent="0.4">
      <c r="B474" s="4"/>
      <c r="C474" s="7"/>
      <c r="D474" s="1"/>
      <c r="E474" s="17"/>
      <c r="F474" s="1"/>
      <c r="G474" s="7"/>
      <c r="H474" s="21"/>
    </row>
    <row r="475" spans="2:8" x14ac:dyDescent="0.4">
      <c r="B475" s="4"/>
      <c r="C475" s="7"/>
      <c r="D475" s="1"/>
      <c r="E475" s="17"/>
      <c r="F475" s="1"/>
      <c r="G475" s="7"/>
      <c r="H475" s="21"/>
    </row>
    <row r="476" spans="2:8" x14ac:dyDescent="0.4">
      <c r="B476" s="4"/>
      <c r="C476" s="7"/>
      <c r="D476" s="1"/>
      <c r="E476" s="17"/>
      <c r="F476" s="1"/>
      <c r="G476" s="7"/>
      <c r="H476" s="21"/>
    </row>
    <row r="477" spans="2:8" x14ac:dyDescent="0.4">
      <c r="B477" s="4"/>
      <c r="C477" s="7"/>
      <c r="D477" s="1"/>
      <c r="E477" s="17"/>
      <c r="F477" s="1"/>
      <c r="G477" s="7"/>
      <c r="H477" s="21"/>
    </row>
    <row r="478" spans="2:8" x14ac:dyDescent="0.4">
      <c r="B478" s="4"/>
      <c r="C478" s="7"/>
      <c r="D478" s="1"/>
      <c r="E478" s="17"/>
      <c r="F478" s="1"/>
      <c r="G478" s="7"/>
      <c r="H478" s="21"/>
    </row>
    <row r="479" spans="2:8" x14ac:dyDescent="0.4">
      <c r="B479" s="4"/>
      <c r="C479" s="7"/>
      <c r="D479" s="1"/>
      <c r="E479" s="17"/>
      <c r="F479" s="1"/>
      <c r="G479" s="7"/>
      <c r="H479" s="21"/>
    </row>
    <row r="480" spans="2:8" x14ac:dyDescent="0.4">
      <c r="B480" s="4"/>
      <c r="C480" s="7"/>
      <c r="D480" s="1"/>
      <c r="E480" s="17"/>
      <c r="F480" s="1"/>
      <c r="G480" s="7"/>
      <c r="H480" s="21"/>
    </row>
    <row r="481" spans="2:8" x14ac:dyDescent="0.4">
      <c r="B481" s="4"/>
      <c r="C481" s="7"/>
      <c r="D481" s="1"/>
      <c r="E481" s="17"/>
      <c r="F481" s="1"/>
      <c r="G481" s="7"/>
      <c r="H481" s="21"/>
    </row>
    <row r="482" spans="2:8" x14ac:dyDescent="0.4">
      <c r="B482" s="4"/>
      <c r="C482" s="7"/>
      <c r="D482" s="1"/>
      <c r="E482" s="17"/>
      <c r="F482" s="1"/>
      <c r="G482" s="7"/>
      <c r="H482" s="21"/>
    </row>
    <row r="483" spans="2:8" x14ac:dyDescent="0.4">
      <c r="B483" s="4"/>
      <c r="C483" s="7"/>
      <c r="D483" s="1"/>
      <c r="E483" s="17"/>
      <c r="F483" s="1"/>
      <c r="G483" s="7"/>
      <c r="H483" s="21"/>
    </row>
    <row r="484" spans="2:8" x14ac:dyDescent="0.4">
      <c r="B484" s="4"/>
      <c r="C484" s="7"/>
      <c r="D484" s="1"/>
      <c r="E484" s="17"/>
      <c r="F484" s="1"/>
      <c r="G484" s="7"/>
      <c r="H484" s="21"/>
    </row>
    <row r="485" spans="2:8" x14ac:dyDescent="0.4">
      <c r="B485" s="4"/>
      <c r="C485" s="7"/>
      <c r="D485" s="1"/>
      <c r="E485" s="17"/>
      <c r="F485" s="1"/>
      <c r="G485" s="7"/>
      <c r="H485" s="21"/>
    </row>
    <row r="486" spans="2:8" x14ac:dyDescent="0.4">
      <c r="B486" s="4"/>
      <c r="C486" s="7"/>
      <c r="D486" s="1"/>
      <c r="E486" s="17"/>
      <c r="F486" s="1"/>
      <c r="G486" s="7"/>
      <c r="H486" s="21"/>
    </row>
    <row r="487" spans="2:8" x14ac:dyDescent="0.4">
      <c r="B487" s="4"/>
      <c r="C487" s="7"/>
      <c r="D487" s="1"/>
      <c r="E487" s="17"/>
      <c r="F487" s="1"/>
      <c r="G487" s="7"/>
      <c r="H487" s="21"/>
    </row>
    <row r="488" spans="2:8" x14ac:dyDescent="0.4">
      <c r="B488" s="4"/>
      <c r="C488" s="7"/>
      <c r="D488" s="1"/>
      <c r="E488" s="17"/>
      <c r="F488" s="1"/>
      <c r="G488" s="7"/>
      <c r="H488" s="21"/>
    </row>
    <row r="489" spans="2:8" x14ac:dyDescent="0.4">
      <c r="B489" s="4"/>
      <c r="C489" s="7"/>
      <c r="D489" s="1"/>
      <c r="E489" s="17"/>
      <c r="F489" s="1"/>
      <c r="G489" s="7"/>
      <c r="H489" s="21"/>
    </row>
    <row r="490" spans="2:8" x14ac:dyDescent="0.4">
      <c r="B490" s="4"/>
      <c r="C490" s="7"/>
      <c r="D490" s="1"/>
      <c r="E490" s="17"/>
      <c r="F490" s="1"/>
      <c r="G490" s="7"/>
      <c r="H490" s="21"/>
    </row>
    <row r="491" spans="2:8" x14ac:dyDescent="0.4">
      <c r="B491" s="4"/>
      <c r="C491" s="7"/>
      <c r="D491" s="1"/>
      <c r="E491" s="17"/>
      <c r="F491" s="1"/>
      <c r="G491" s="7"/>
      <c r="H491" s="21"/>
    </row>
    <row r="492" spans="2:8" x14ac:dyDescent="0.4">
      <c r="B492" s="4"/>
      <c r="C492" s="7"/>
      <c r="D492" s="1"/>
      <c r="E492" s="17"/>
      <c r="F492" s="1"/>
      <c r="G492" s="7"/>
      <c r="H492" s="21"/>
    </row>
    <row r="493" spans="2:8" x14ac:dyDescent="0.4">
      <c r="B493" s="4"/>
      <c r="C493" s="7"/>
      <c r="D493" s="1"/>
      <c r="E493" s="17"/>
      <c r="F493" s="1"/>
      <c r="G493" s="7"/>
      <c r="H493" s="21"/>
    </row>
    <row r="494" spans="2:8" x14ac:dyDescent="0.4">
      <c r="B494" s="4"/>
      <c r="C494" s="7"/>
      <c r="D494" s="1"/>
      <c r="E494" s="17"/>
      <c r="F494" s="1"/>
      <c r="G494" s="7"/>
      <c r="H494" s="21"/>
    </row>
    <row r="495" spans="2:8" x14ac:dyDescent="0.4">
      <c r="B495" s="4"/>
      <c r="C495" s="7"/>
      <c r="D495" s="1"/>
      <c r="E495" s="17"/>
      <c r="F495" s="1"/>
      <c r="G495" s="7"/>
      <c r="H495" s="21"/>
    </row>
    <row r="496" spans="2:8" x14ac:dyDescent="0.4">
      <c r="B496" s="4"/>
      <c r="C496" s="7"/>
      <c r="D496" s="1"/>
      <c r="E496" s="17"/>
      <c r="F496" s="1"/>
      <c r="G496" s="7"/>
      <c r="H496" s="21"/>
    </row>
    <row r="497" spans="2:8" x14ac:dyDescent="0.4">
      <c r="B497" s="4"/>
      <c r="C497" s="7"/>
      <c r="D497" s="1"/>
      <c r="E497" s="17"/>
      <c r="F497" s="1"/>
      <c r="G497" s="7"/>
      <c r="H497" s="21"/>
    </row>
    <row r="498" spans="2:8" x14ac:dyDescent="0.4">
      <c r="B498" s="4"/>
      <c r="C498" s="7"/>
      <c r="D498" s="1"/>
      <c r="E498" s="17"/>
      <c r="F498" s="1"/>
      <c r="G498" s="7"/>
      <c r="H498" s="21"/>
    </row>
    <row r="499" spans="2:8" x14ac:dyDescent="0.4">
      <c r="B499" s="4"/>
      <c r="C499" s="7"/>
      <c r="D499" s="1"/>
      <c r="E499" s="17"/>
      <c r="F499" s="1"/>
      <c r="G499" s="7"/>
      <c r="H499" s="21"/>
    </row>
    <row r="500" spans="2:8" x14ac:dyDescent="0.4">
      <c r="B500" s="4"/>
      <c r="C500" s="7"/>
      <c r="D500" s="1"/>
      <c r="E500" s="17"/>
      <c r="F500" s="1"/>
      <c r="G500" s="7"/>
      <c r="H500" s="21"/>
    </row>
    <row r="501" spans="2:8" x14ac:dyDescent="0.4">
      <c r="B501" s="4"/>
      <c r="C501" s="7"/>
      <c r="D501" s="1"/>
      <c r="E501" s="17"/>
      <c r="F501" s="1"/>
      <c r="G501" s="7"/>
      <c r="H501" s="21"/>
    </row>
    <row r="502" spans="2:8" x14ac:dyDescent="0.4">
      <c r="B502" s="4"/>
      <c r="C502" s="7"/>
      <c r="D502" s="1"/>
      <c r="E502" s="17"/>
      <c r="F502" s="1"/>
      <c r="G502" s="7"/>
      <c r="H502" s="21"/>
    </row>
    <row r="503" spans="2:8" x14ac:dyDescent="0.4">
      <c r="B503" s="4"/>
      <c r="C503" s="7"/>
      <c r="D503" s="1"/>
      <c r="E503" s="17"/>
      <c r="F503" s="1"/>
      <c r="G503" s="7"/>
      <c r="H503" s="21"/>
    </row>
    <row r="504" spans="2:8" x14ac:dyDescent="0.4">
      <c r="B504" s="4"/>
      <c r="C504" s="7"/>
      <c r="D504" s="1"/>
      <c r="E504" s="17"/>
      <c r="F504" s="1"/>
      <c r="G504" s="7"/>
      <c r="H504" s="21"/>
    </row>
    <row r="505" spans="2:8" ht="19.5" thickBot="1" x14ac:dyDescent="0.45">
      <c r="B505" s="5"/>
      <c r="C505" s="8"/>
      <c r="D505" s="6"/>
      <c r="E505" s="18"/>
      <c r="F505" s="6"/>
      <c r="G505" s="8"/>
      <c r="H505" s="22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2308C6CC-686F-4376-BC9D-60EA1BF19D1C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28F72FCE-8625-4CEB-B0F5-523199F674BC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CB72B746-1985-48E2-9BBF-27CA1AB6CACF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1F91735F-1BF6-4433-9BF1-0C89730DBA42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BC07E0-289E-4626-A673-9F976F8BDA11}">
  <sheetPr codeName="Sheet15"/>
  <dimension ref="B1:H506"/>
  <sheetViews>
    <sheetView zoomScaleNormal="100" workbookViewId="0">
      <pane ySplit="3" topLeftCell="A4" activePane="bottomLeft" state="frozen"/>
      <selection activeCell="C3" sqref="C3"/>
      <selection pane="bottomLeft" sqref="A1:XFD1048576"/>
    </sheetView>
  </sheetViews>
  <sheetFormatPr defaultRowHeight="18.75" x14ac:dyDescent="0.4"/>
  <cols>
    <col min="1" max="1" width="2" customWidth="1"/>
    <col min="4" max="4" width="9.75" bestFit="1" customWidth="1"/>
    <col min="5" max="5" width="12.25" customWidth="1"/>
    <col min="7" max="7" width="10.125" customWidth="1"/>
    <col min="10" max="10" width="9.375" bestFit="1" customWidth="1"/>
  </cols>
  <sheetData>
    <row r="1" spans="2:8" ht="11.25" customHeight="1" thickBot="1" x14ac:dyDescent="0.45"/>
    <row r="2" spans="2:8" ht="19.5" thickTop="1" x14ac:dyDescent="0.4">
      <c r="B2" s="3"/>
      <c r="C2" s="12" t="str">
        <f>AllocBuffer!E4</f>
        <v>財布</v>
      </c>
      <c r="D2" s="13" t="str">
        <f>AllocBuffer!E5</f>
        <v>UFJ現金</v>
      </c>
      <c r="E2" s="12" t="str">
        <f>AllocBuffer!E6</f>
        <v>ゆうちょ現金</v>
      </c>
      <c r="F2" s="13" t="str">
        <f>AllocBuffer!E7</f>
        <v>Paypay</v>
      </c>
      <c r="G2" s="13" t="str">
        <f>AllocBuffer!E8</f>
        <v>suica</v>
      </c>
      <c r="H2" s="20" t="str">
        <f>AllocBuffer!E9</f>
        <v>クレジット</v>
      </c>
    </row>
    <row r="3" spans="2:8" x14ac:dyDescent="0.4">
      <c r="B3" s="4"/>
      <c r="C3" s="15">
        <v>0</v>
      </c>
      <c r="D3" s="14">
        <v>0</v>
      </c>
      <c r="E3" s="15">
        <v>0</v>
      </c>
      <c r="F3" s="14">
        <v>0</v>
      </c>
      <c r="G3" s="19">
        <v>0</v>
      </c>
      <c r="H3" s="42">
        <v>0</v>
      </c>
    </row>
    <row r="4" spans="2:8" x14ac:dyDescent="0.4">
      <c r="B4" s="9" t="s">
        <v>35</v>
      </c>
      <c r="C4" s="10" t="s">
        <v>68</v>
      </c>
      <c r="D4" s="11" t="s">
        <v>31</v>
      </c>
      <c r="E4" s="10" t="s">
        <v>24</v>
      </c>
      <c r="F4" s="11" t="s">
        <v>34</v>
      </c>
      <c r="G4" s="7"/>
      <c r="H4" s="42" t="s">
        <v>69</v>
      </c>
    </row>
    <row r="5" spans="2:8" x14ac:dyDescent="0.4">
      <c r="B5" s="4"/>
      <c r="C5" s="7"/>
      <c r="D5" s="1"/>
      <c r="E5" s="17"/>
      <c r="F5" s="1"/>
      <c r="G5" s="7"/>
      <c r="H5" s="21"/>
    </row>
    <row r="6" spans="2:8" x14ac:dyDescent="0.4">
      <c r="B6" s="4"/>
      <c r="C6" s="7"/>
      <c r="D6" s="1"/>
      <c r="E6" s="17"/>
      <c r="F6" s="1"/>
      <c r="G6" s="7"/>
      <c r="H6" s="21"/>
    </row>
    <row r="7" spans="2:8" x14ac:dyDescent="0.4">
      <c r="B7" s="4"/>
      <c r="C7" s="7"/>
      <c r="D7" s="1"/>
      <c r="E7" s="17"/>
      <c r="F7" s="1"/>
      <c r="G7" s="7"/>
      <c r="H7" s="21"/>
    </row>
    <row r="8" spans="2:8" x14ac:dyDescent="0.4">
      <c r="B8" s="4"/>
      <c r="C8" s="7"/>
      <c r="D8" s="1"/>
      <c r="E8" s="17"/>
      <c r="F8" s="1"/>
      <c r="G8" s="7"/>
      <c r="H8" s="21"/>
    </row>
    <row r="9" spans="2:8" x14ac:dyDescent="0.4">
      <c r="B9" s="4"/>
      <c r="C9" s="7"/>
      <c r="D9" s="1"/>
      <c r="E9" s="17"/>
      <c r="F9" s="1"/>
      <c r="G9" s="7"/>
      <c r="H9" s="21"/>
    </row>
    <row r="10" spans="2:8" x14ac:dyDescent="0.4">
      <c r="B10" s="4"/>
      <c r="C10" s="7"/>
      <c r="D10" s="1"/>
      <c r="E10" s="17"/>
      <c r="F10" s="1"/>
      <c r="G10" s="7"/>
      <c r="H10" s="21"/>
    </row>
    <row r="11" spans="2:8" x14ac:dyDescent="0.4">
      <c r="B11" s="4"/>
      <c r="C11" s="7"/>
      <c r="D11" s="1"/>
      <c r="E11" s="17"/>
      <c r="F11" s="1"/>
      <c r="G11" s="7"/>
      <c r="H11" s="21"/>
    </row>
    <row r="12" spans="2:8" x14ac:dyDescent="0.4">
      <c r="B12" s="4"/>
      <c r="C12" s="7"/>
      <c r="D12" s="1"/>
      <c r="E12" s="17"/>
      <c r="F12" s="1"/>
      <c r="G12" s="7"/>
      <c r="H12" s="21"/>
    </row>
    <row r="13" spans="2:8" x14ac:dyDescent="0.4">
      <c r="B13" s="4"/>
      <c r="C13" s="7"/>
      <c r="D13" s="1"/>
      <c r="E13" s="17"/>
      <c r="F13" s="1"/>
      <c r="G13" s="7"/>
      <c r="H13" s="21"/>
    </row>
    <row r="14" spans="2:8" x14ac:dyDescent="0.4">
      <c r="B14" s="4"/>
      <c r="C14" s="7"/>
      <c r="D14" s="1"/>
      <c r="E14" s="17"/>
      <c r="F14" s="1"/>
      <c r="G14" s="7"/>
      <c r="H14" s="21"/>
    </row>
    <row r="15" spans="2:8" x14ac:dyDescent="0.4">
      <c r="B15" s="4"/>
      <c r="C15" s="7"/>
      <c r="D15" s="1"/>
      <c r="E15" s="17"/>
      <c r="F15" s="1"/>
      <c r="G15" s="7"/>
      <c r="H15" s="21"/>
    </row>
    <row r="16" spans="2:8" x14ac:dyDescent="0.4">
      <c r="B16" s="4"/>
      <c r="C16" s="7"/>
      <c r="D16" s="1"/>
      <c r="E16" s="17"/>
      <c r="F16" s="1"/>
      <c r="G16" s="7"/>
      <c r="H16" s="21"/>
    </row>
    <row r="17" spans="2:8" x14ac:dyDescent="0.4">
      <c r="B17" s="4"/>
      <c r="C17" s="7"/>
      <c r="D17" s="1"/>
      <c r="E17" s="17"/>
      <c r="F17" s="1"/>
      <c r="G17" s="7"/>
      <c r="H17" s="21"/>
    </row>
    <row r="18" spans="2:8" x14ac:dyDescent="0.4">
      <c r="B18" s="4"/>
      <c r="C18" s="7"/>
      <c r="D18" s="1"/>
      <c r="E18" s="17"/>
      <c r="F18" s="1"/>
      <c r="G18" s="7"/>
      <c r="H18" s="21"/>
    </row>
    <row r="19" spans="2:8" x14ac:dyDescent="0.4">
      <c r="B19" s="4"/>
      <c r="C19" s="7"/>
      <c r="D19" s="1"/>
      <c r="E19" s="17"/>
      <c r="F19" s="1"/>
      <c r="G19" s="7"/>
      <c r="H19" s="21"/>
    </row>
    <row r="20" spans="2:8" x14ac:dyDescent="0.4">
      <c r="B20" s="4"/>
      <c r="C20" s="7"/>
      <c r="D20" s="1"/>
      <c r="E20" s="17"/>
      <c r="F20" s="1"/>
      <c r="G20" s="7"/>
      <c r="H20" s="21"/>
    </row>
    <row r="21" spans="2:8" x14ac:dyDescent="0.4">
      <c r="B21" s="4"/>
      <c r="C21" s="7"/>
      <c r="D21" s="1"/>
      <c r="E21" s="17"/>
      <c r="F21" s="1"/>
      <c r="G21" s="7"/>
      <c r="H21" s="21"/>
    </row>
    <row r="22" spans="2:8" x14ac:dyDescent="0.4">
      <c r="B22" s="4"/>
      <c r="C22" s="7"/>
      <c r="D22" s="1"/>
      <c r="E22" s="17"/>
      <c r="F22" s="1"/>
      <c r="G22" s="7"/>
      <c r="H22" s="21"/>
    </row>
    <row r="23" spans="2:8" x14ac:dyDescent="0.4">
      <c r="B23" s="4"/>
      <c r="C23" s="7"/>
      <c r="D23" s="1"/>
      <c r="E23" s="17"/>
      <c r="F23" s="1"/>
      <c r="G23" s="7"/>
      <c r="H23" s="21"/>
    </row>
    <row r="24" spans="2:8" x14ac:dyDescent="0.4">
      <c r="B24" s="4"/>
      <c r="C24" s="7"/>
      <c r="D24" s="1"/>
      <c r="E24" s="17"/>
      <c r="F24" s="1"/>
      <c r="G24" s="7"/>
      <c r="H24" s="21"/>
    </row>
    <row r="25" spans="2:8" x14ac:dyDescent="0.4">
      <c r="B25" s="4"/>
      <c r="C25" s="7"/>
      <c r="D25" s="1"/>
      <c r="E25" s="17"/>
      <c r="F25" s="1"/>
      <c r="G25" s="7"/>
      <c r="H25" s="21"/>
    </row>
    <row r="26" spans="2:8" x14ac:dyDescent="0.4">
      <c r="B26" s="4"/>
      <c r="C26" s="7"/>
      <c r="D26" s="1"/>
      <c r="E26" s="17"/>
      <c r="F26" s="1"/>
      <c r="G26" s="7"/>
      <c r="H26" s="21"/>
    </row>
    <row r="27" spans="2:8" x14ac:dyDescent="0.4">
      <c r="B27" s="4"/>
      <c r="C27" s="7"/>
      <c r="D27" s="1"/>
      <c r="E27" s="17"/>
      <c r="F27" s="1"/>
      <c r="G27" s="7"/>
      <c r="H27" s="21"/>
    </row>
    <row r="28" spans="2:8" x14ac:dyDescent="0.4">
      <c r="B28" s="4"/>
      <c r="C28" s="7"/>
      <c r="D28" s="1"/>
      <c r="E28" s="17"/>
      <c r="F28" s="1"/>
      <c r="G28" s="7"/>
      <c r="H28" s="21"/>
    </row>
    <row r="29" spans="2:8" x14ac:dyDescent="0.4">
      <c r="B29" s="4"/>
      <c r="C29" s="7"/>
      <c r="D29" s="1"/>
      <c r="E29" s="17"/>
      <c r="F29" s="1"/>
      <c r="G29" s="7"/>
      <c r="H29" s="21"/>
    </row>
    <row r="30" spans="2:8" x14ac:dyDescent="0.4">
      <c r="B30" s="4"/>
      <c r="C30" s="7"/>
      <c r="D30" s="1"/>
      <c r="E30" s="17"/>
      <c r="F30" s="1"/>
      <c r="G30" s="7"/>
      <c r="H30" s="21"/>
    </row>
    <row r="31" spans="2:8" x14ac:dyDescent="0.4">
      <c r="B31" s="4"/>
      <c r="C31" s="7"/>
      <c r="D31" s="1"/>
      <c r="E31" s="17"/>
      <c r="F31" s="1"/>
      <c r="G31" s="7"/>
      <c r="H31" s="21"/>
    </row>
    <row r="32" spans="2:8" x14ac:dyDescent="0.4">
      <c r="B32" s="4"/>
      <c r="C32" s="7"/>
      <c r="D32" s="1"/>
      <c r="E32" s="17"/>
      <c r="F32" s="1"/>
      <c r="G32" s="7"/>
      <c r="H32" s="21"/>
    </row>
    <row r="33" spans="2:8" x14ac:dyDescent="0.4">
      <c r="B33" s="4"/>
      <c r="C33" s="7"/>
      <c r="D33" s="1"/>
      <c r="E33" s="17"/>
      <c r="F33" s="1"/>
      <c r="G33" s="7"/>
      <c r="H33" s="21"/>
    </row>
    <row r="34" spans="2:8" x14ac:dyDescent="0.4">
      <c r="B34" s="4"/>
      <c r="C34" s="7"/>
      <c r="D34" s="1"/>
      <c r="E34" s="17"/>
      <c r="F34" s="1"/>
      <c r="G34" s="7"/>
      <c r="H34" s="21"/>
    </row>
    <row r="35" spans="2:8" x14ac:dyDescent="0.4">
      <c r="B35" s="4"/>
      <c r="C35" s="7"/>
      <c r="D35" s="1"/>
      <c r="E35" s="17"/>
      <c r="F35" s="1"/>
      <c r="G35" s="7"/>
      <c r="H35" s="21"/>
    </row>
    <row r="36" spans="2:8" x14ac:dyDescent="0.4">
      <c r="B36" s="4"/>
      <c r="C36" s="7"/>
      <c r="D36" s="1"/>
      <c r="E36" s="17"/>
      <c r="F36" s="1"/>
      <c r="G36" s="7"/>
      <c r="H36" s="21"/>
    </row>
    <row r="37" spans="2:8" x14ac:dyDescent="0.4">
      <c r="B37" s="4"/>
      <c r="C37" s="7"/>
      <c r="D37" s="1"/>
      <c r="E37" s="17"/>
      <c r="F37" s="1"/>
      <c r="G37" s="7"/>
      <c r="H37" s="21"/>
    </row>
    <row r="38" spans="2:8" x14ac:dyDescent="0.4">
      <c r="B38" s="4"/>
      <c r="C38" s="7"/>
      <c r="D38" s="1"/>
      <c r="E38" s="17"/>
      <c r="F38" s="1"/>
      <c r="G38" s="7"/>
      <c r="H38" s="21"/>
    </row>
    <row r="39" spans="2:8" x14ac:dyDescent="0.4">
      <c r="B39" s="4"/>
      <c r="C39" s="7"/>
      <c r="D39" s="1"/>
      <c r="E39" s="17"/>
      <c r="F39" s="1"/>
      <c r="G39" s="7"/>
      <c r="H39" s="21"/>
    </row>
    <row r="40" spans="2:8" x14ac:dyDescent="0.4">
      <c r="B40" s="4"/>
      <c r="C40" s="7"/>
      <c r="D40" s="1"/>
      <c r="E40" s="17"/>
      <c r="F40" s="1"/>
      <c r="G40" s="7"/>
      <c r="H40" s="21"/>
    </row>
    <row r="41" spans="2:8" x14ac:dyDescent="0.4">
      <c r="B41" s="4"/>
      <c r="C41" s="7"/>
      <c r="D41" s="1"/>
      <c r="E41" s="17"/>
      <c r="F41" s="1"/>
      <c r="G41" s="7"/>
      <c r="H41" s="21"/>
    </row>
    <row r="42" spans="2:8" x14ac:dyDescent="0.4">
      <c r="B42" s="4"/>
      <c r="C42" s="7"/>
      <c r="D42" s="1"/>
      <c r="E42" s="17"/>
      <c r="F42" s="1"/>
      <c r="G42" s="7"/>
      <c r="H42" s="21"/>
    </row>
    <row r="43" spans="2:8" x14ac:dyDescent="0.4">
      <c r="B43" s="4"/>
      <c r="C43" s="7"/>
      <c r="D43" s="1"/>
      <c r="E43" s="17"/>
      <c r="F43" s="1"/>
      <c r="G43" s="7"/>
      <c r="H43" s="21"/>
    </row>
    <row r="44" spans="2:8" x14ac:dyDescent="0.4">
      <c r="B44" s="4"/>
      <c r="C44" s="7"/>
      <c r="D44" s="1"/>
      <c r="E44" s="17"/>
      <c r="F44" s="1"/>
      <c r="G44" s="7"/>
      <c r="H44" s="21"/>
    </row>
    <row r="45" spans="2:8" x14ac:dyDescent="0.4">
      <c r="B45" s="4"/>
      <c r="C45" s="7"/>
      <c r="D45" s="1"/>
      <c r="E45" s="17"/>
      <c r="F45" s="1"/>
      <c r="G45" s="7"/>
      <c r="H45" s="21"/>
    </row>
    <row r="46" spans="2:8" x14ac:dyDescent="0.4">
      <c r="B46" s="4"/>
      <c r="C46" s="7"/>
      <c r="D46" s="1"/>
      <c r="E46" s="17"/>
      <c r="F46" s="1"/>
      <c r="G46" s="7"/>
      <c r="H46" s="21"/>
    </row>
    <row r="47" spans="2:8" x14ac:dyDescent="0.4">
      <c r="B47" s="4"/>
      <c r="C47" s="7"/>
      <c r="D47" s="1"/>
      <c r="E47" s="17"/>
      <c r="F47" s="1"/>
      <c r="G47" s="7"/>
      <c r="H47" s="21"/>
    </row>
    <row r="48" spans="2:8" x14ac:dyDescent="0.4">
      <c r="B48" s="4"/>
      <c r="C48" s="7"/>
      <c r="D48" s="1"/>
      <c r="E48" s="17"/>
      <c r="F48" s="1"/>
      <c r="G48" s="7"/>
      <c r="H48" s="21"/>
    </row>
    <row r="49" spans="2:8" x14ac:dyDescent="0.4">
      <c r="B49" s="4"/>
      <c r="C49" s="7"/>
      <c r="D49" s="1"/>
      <c r="E49" s="17"/>
      <c r="F49" s="1"/>
      <c r="G49" s="7"/>
      <c r="H49" s="21"/>
    </row>
    <row r="50" spans="2:8" x14ac:dyDescent="0.4">
      <c r="B50" s="4"/>
      <c r="C50" s="7"/>
      <c r="D50" s="1"/>
      <c r="E50" s="17"/>
      <c r="F50" s="1"/>
      <c r="G50" s="7"/>
      <c r="H50" s="21"/>
    </row>
    <row r="51" spans="2:8" x14ac:dyDescent="0.4">
      <c r="B51" s="4"/>
      <c r="C51" s="7"/>
      <c r="D51" s="1"/>
      <c r="E51" s="17"/>
      <c r="F51" s="1"/>
      <c r="G51" s="7"/>
      <c r="H51" s="21"/>
    </row>
    <row r="52" spans="2:8" x14ac:dyDescent="0.4">
      <c r="B52" s="4"/>
      <c r="C52" s="7"/>
      <c r="D52" s="1"/>
      <c r="E52" s="17"/>
      <c r="F52" s="1"/>
      <c r="G52" s="7"/>
      <c r="H52" s="21"/>
    </row>
    <row r="53" spans="2:8" x14ac:dyDescent="0.4">
      <c r="B53" s="4"/>
      <c r="C53" s="7"/>
      <c r="D53" s="1"/>
      <c r="E53" s="17"/>
      <c r="F53" s="1"/>
      <c r="G53" s="7"/>
      <c r="H53" s="21"/>
    </row>
    <row r="54" spans="2:8" x14ac:dyDescent="0.4">
      <c r="B54" s="4"/>
      <c r="C54" s="7"/>
      <c r="D54" s="1"/>
      <c r="E54" s="17"/>
      <c r="F54" s="1"/>
      <c r="G54" s="7"/>
      <c r="H54" s="21"/>
    </row>
    <row r="55" spans="2:8" x14ac:dyDescent="0.4">
      <c r="B55" s="4"/>
      <c r="C55" s="7"/>
      <c r="D55" s="1"/>
      <c r="E55" s="17"/>
      <c r="F55" s="1"/>
      <c r="G55" s="7"/>
      <c r="H55" s="21"/>
    </row>
    <row r="56" spans="2:8" x14ac:dyDescent="0.4">
      <c r="B56" s="4"/>
      <c r="C56" s="7"/>
      <c r="D56" s="1"/>
      <c r="E56" s="17"/>
      <c r="F56" s="1"/>
      <c r="G56" s="7"/>
      <c r="H56" s="21"/>
    </row>
    <row r="57" spans="2:8" x14ac:dyDescent="0.4">
      <c r="B57" s="4"/>
      <c r="C57" s="7"/>
      <c r="D57" s="1"/>
      <c r="E57" s="17"/>
      <c r="F57" s="1"/>
      <c r="G57" s="7"/>
      <c r="H57" s="21"/>
    </row>
    <row r="58" spans="2:8" x14ac:dyDescent="0.4">
      <c r="B58" s="4"/>
      <c r="C58" s="7"/>
      <c r="D58" s="1"/>
      <c r="E58" s="17"/>
      <c r="F58" s="1"/>
      <c r="G58" s="7"/>
      <c r="H58" s="21"/>
    </row>
    <row r="59" spans="2:8" x14ac:dyDescent="0.4">
      <c r="B59" s="4"/>
      <c r="C59" s="7"/>
      <c r="D59" s="1"/>
      <c r="E59" s="17"/>
      <c r="F59" s="1"/>
      <c r="G59" s="7"/>
      <c r="H59" s="21"/>
    </row>
    <row r="60" spans="2:8" x14ac:dyDescent="0.4">
      <c r="B60" s="4"/>
      <c r="C60" s="7"/>
      <c r="D60" s="1"/>
      <c r="E60" s="17"/>
      <c r="F60" s="1"/>
      <c r="G60" s="7"/>
      <c r="H60" s="21"/>
    </row>
    <row r="61" spans="2:8" x14ac:dyDescent="0.4">
      <c r="B61" s="4"/>
      <c r="C61" s="7"/>
      <c r="D61" s="1"/>
      <c r="E61" s="17"/>
      <c r="F61" s="1"/>
      <c r="G61" s="7"/>
      <c r="H61" s="21"/>
    </row>
    <row r="62" spans="2:8" x14ac:dyDescent="0.4">
      <c r="B62" s="4"/>
      <c r="C62" s="7"/>
      <c r="D62" s="1"/>
      <c r="E62" s="17"/>
      <c r="F62" s="1"/>
      <c r="G62" s="7"/>
      <c r="H62" s="21"/>
    </row>
    <row r="63" spans="2:8" x14ac:dyDescent="0.4">
      <c r="B63" s="4"/>
      <c r="C63" s="7"/>
      <c r="D63" s="1"/>
      <c r="E63" s="17"/>
      <c r="F63" s="1"/>
      <c r="G63" s="7"/>
      <c r="H63" s="21"/>
    </row>
    <row r="64" spans="2:8" x14ac:dyDescent="0.4">
      <c r="B64" s="4"/>
      <c r="C64" s="7"/>
      <c r="D64" s="1"/>
      <c r="E64" s="17"/>
      <c r="F64" s="1"/>
      <c r="G64" s="7"/>
      <c r="H64" s="21"/>
    </row>
    <row r="65" spans="2:8" x14ac:dyDescent="0.4">
      <c r="B65" s="4"/>
      <c r="C65" s="7"/>
      <c r="D65" s="1"/>
      <c r="E65" s="17"/>
      <c r="F65" s="1"/>
      <c r="G65" s="7"/>
      <c r="H65" s="21"/>
    </row>
    <row r="66" spans="2:8" x14ac:dyDescent="0.4">
      <c r="B66" s="4"/>
      <c r="C66" s="7"/>
      <c r="D66" s="1"/>
      <c r="E66" s="17"/>
      <c r="F66" s="1"/>
      <c r="G66" s="7"/>
      <c r="H66" s="21"/>
    </row>
    <row r="67" spans="2:8" x14ac:dyDescent="0.4">
      <c r="B67" s="4"/>
      <c r="C67" s="7"/>
      <c r="D67" s="1"/>
      <c r="E67" s="17"/>
      <c r="F67" s="1"/>
      <c r="G67" s="7"/>
      <c r="H67" s="21"/>
    </row>
    <row r="68" spans="2:8" x14ac:dyDescent="0.4">
      <c r="B68" s="4"/>
      <c r="C68" s="7"/>
      <c r="D68" s="1"/>
      <c r="E68" s="17"/>
      <c r="F68" s="1"/>
      <c r="G68" s="7"/>
      <c r="H68" s="21"/>
    </row>
    <row r="69" spans="2:8" x14ac:dyDescent="0.4">
      <c r="B69" s="4"/>
      <c r="C69" s="7"/>
      <c r="D69" s="1"/>
      <c r="E69" s="17"/>
      <c r="F69" s="1"/>
      <c r="G69" s="7"/>
      <c r="H69" s="21"/>
    </row>
    <row r="70" spans="2:8" x14ac:dyDescent="0.4">
      <c r="B70" s="4"/>
      <c r="C70" s="7"/>
      <c r="D70" s="1"/>
      <c r="E70" s="17"/>
      <c r="F70" s="1"/>
      <c r="G70" s="7"/>
      <c r="H70" s="21"/>
    </row>
    <row r="71" spans="2:8" x14ac:dyDescent="0.4">
      <c r="B71" s="4"/>
      <c r="C71" s="7"/>
      <c r="D71" s="1"/>
      <c r="E71" s="17"/>
      <c r="F71" s="1"/>
      <c r="G71" s="7"/>
      <c r="H71" s="21"/>
    </row>
    <row r="72" spans="2:8" x14ac:dyDescent="0.4">
      <c r="B72" s="4"/>
      <c r="C72" s="7"/>
      <c r="D72" s="1"/>
      <c r="E72" s="17"/>
      <c r="F72" s="1"/>
      <c r="G72" s="7"/>
      <c r="H72" s="21"/>
    </row>
    <row r="73" spans="2:8" x14ac:dyDescent="0.4">
      <c r="B73" s="4"/>
      <c r="C73" s="7"/>
      <c r="D73" s="1"/>
      <c r="E73" s="17"/>
      <c r="F73" s="1"/>
      <c r="G73" s="7"/>
      <c r="H73" s="21"/>
    </row>
    <row r="74" spans="2:8" x14ac:dyDescent="0.4">
      <c r="B74" s="4"/>
      <c r="C74" s="7"/>
      <c r="D74" s="1"/>
      <c r="E74" s="17"/>
      <c r="F74" s="1"/>
      <c r="G74" s="7"/>
      <c r="H74" s="21"/>
    </row>
    <row r="75" spans="2:8" x14ac:dyDescent="0.4">
      <c r="B75" s="4"/>
      <c r="C75" s="7"/>
      <c r="D75" s="1"/>
      <c r="E75" s="17"/>
      <c r="F75" s="1"/>
      <c r="G75" s="7"/>
      <c r="H75" s="21"/>
    </row>
    <row r="76" spans="2:8" x14ac:dyDescent="0.4">
      <c r="B76" s="4"/>
      <c r="C76" s="7"/>
      <c r="D76" s="1"/>
      <c r="E76" s="17"/>
      <c r="F76" s="1"/>
      <c r="G76" s="7"/>
      <c r="H76" s="21"/>
    </row>
    <row r="77" spans="2:8" x14ac:dyDescent="0.4">
      <c r="B77" s="4"/>
      <c r="C77" s="7"/>
      <c r="D77" s="1"/>
      <c r="E77" s="17"/>
      <c r="F77" s="1"/>
      <c r="G77" s="7"/>
      <c r="H77" s="21"/>
    </row>
    <row r="78" spans="2:8" x14ac:dyDescent="0.4">
      <c r="B78" s="4"/>
      <c r="C78" s="7"/>
      <c r="D78" s="1"/>
      <c r="E78" s="17"/>
      <c r="F78" s="1"/>
      <c r="G78" s="7"/>
      <c r="H78" s="21"/>
    </row>
    <row r="79" spans="2:8" x14ac:dyDescent="0.4">
      <c r="B79" s="4"/>
      <c r="C79" s="7"/>
      <c r="D79" s="1"/>
      <c r="E79" s="17"/>
      <c r="F79" s="1"/>
      <c r="G79" s="7"/>
      <c r="H79" s="21"/>
    </row>
    <row r="80" spans="2:8" x14ac:dyDescent="0.4">
      <c r="B80" s="4"/>
      <c r="C80" s="7"/>
      <c r="D80" s="1"/>
      <c r="E80" s="17"/>
      <c r="F80" s="1"/>
      <c r="G80" s="7"/>
      <c r="H80" s="21"/>
    </row>
    <row r="81" spans="2:8" x14ac:dyDescent="0.4">
      <c r="B81" s="4"/>
      <c r="C81" s="7"/>
      <c r="D81" s="1"/>
      <c r="E81" s="17"/>
      <c r="F81" s="1"/>
      <c r="G81" s="7"/>
      <c r="H81" s="21"/>
    </row>
    <row r="82" spans="2:8" x14ac:dyDescent="0.4">
      <c r="B82" s="4"/>
      <c r="C82" s="7"/>
      <c r="D82" s="1"/>
      <c r="E82" s="17"/>
      <c r="F82" s="1"/>
      <c r="G82" s="7"/>
      <c r="H82" s="21"/>
    </row>
    <row r="83" spans="2:8" x14ac:dyDescent="0.4">
      <c r="B83" s="4"/>
      <c r="C83" s="7"/>
      <c r="D83" s="1"/>
      <c r="E83" s="17"/>
      <c r="F83" s="1"/>
      <c r="G83" s="7"/>
      <c r="H83" s="21"/>
    </row>
    <row r="84" spans="2:8" x14ac:dyDescent="0.4">
      <c r="B84" s="4"/>
      <c r="C84" s="7"/>
      <c r="D84" s="1"/>
      <c r="E84" s="17"/>
      <c r="F84" s="1"/>
      <c r="G84" s="7"/>
      <c r="H84" s="21"/>
    </row>
    <row r="85" spans="2:8" x14ac:dyDescent="0.4">
      <c r="B85" s="4"/>
      <c r="C85" s="7"/>
      <c r="D85" s="1"/>
      <c r="E85" s="17"/>
      <c r="F85" s="1"/>
      <c r="G85" s="7"/>
      <c r="H85" s="21"/>
    </row>
    <row r="86" spans="2:8" x14ac:dyDescent="0.4">
      <c r="B86" s="4"/>
      <c r="C86" s="7"/>
      <c r="D86" s="1"/>
      <c r="E86" s="17"/>
      <c r="F86" s="1"/>
      <c r="G86" s="7"/>
      <c r="H86" s="21"/>
    </row>
    <row r="87" spans="2:8" x14ac:dyDescent="0.4">
      <c r="B87" s="4"/>
      <c r="C87" s="7"/>
      <c r="D87" s="1"/>
      <c r="E87" s="17"/>
      <c r="F87" s="1"/>
      <c r="G87" s="7"/>
      <c r="H87" s="21"/>
    </row>
    <row r="88" spans="2:8" x14ac:dyDescent="0.4">
      <c r="B88" s="4"/>
      <c r="C88" s="7"/>
      <c r="D88" s="1"/>
      <c r="E88" s="17"/>
      <c r="F88" s="1"/>
      <c r="G88" s="7"/>
      <c r="H88" s="21"/>
    </row>
    <row r="89" spans="2:8" x14ac:dyDescent="0.4">
      <c r="B89" s="4"/>
      <c r="C89" s="7"/>
      <c r="D89" s="1"/>
      <c r="E89" s="17"/>
      <c r="F89" s="1"/>
      <c r="G89" s="7"/>
      <c r="H89" s="21"/>
    </row>
    <row r="90" spans="2:8" x14ac:dyDescent="0.4">
      <c r="B90" s="4"/>
      <c r="C90" s="7"/>
      <c r="D90" s="1"/>
      <c r="E90" s="17"/>
      <c r="F90" s="1"/>
      <c r="G90" s="7"/>
      <c r="H90" s="21"/>
    </row>
    <row r="91" spans="2:8" x14ac:dyDescent="0.4">
      <c r="B91" s="4"/>
      <c r="C91" s="7"/>
      <c r="D91" s="1"/>
      <c r="E91" s="17"/>
      <c r="F91" s="1"/>
      <c r="G91" s="7"/>
      <c r="H91" s="21"/>
    </row>
    <row r="92" spans="2:8" x14ac:dyDescent="0.4">
      <c r="B92" s="4"/>
      <c r="C92" s="7"/>
      <c r="D92" s="1"/>
      <c r="E92" s="17"/>
      <c r="F92" s="1"/>
      <c r="G92" s="7"/>
      <c r="H92" s="21"/>
    </row>
    <row r="93" spans="2:8" x14ac:dyDescent="0.4">
      <c r="B93" s="4"/>
      <c r="C93" s="7"/>
      <c r="D93" s="1"/>
      <c r="E93" s="17"/>
      <c r="F93" s="1"/>
      <c r="G93" s="7"/>
      <c r="H93" s="21"/>
    </row>
    <row r="94" spans="2:8" x14ac:dyDescent="0.4">
      <c r="B94" s="4"/>
      <c r="C94" s="7"/>
      <c r="D94" s="1"/>
      <c r="E94" s="17"/>
      <c r="F94" s="1"/>
      <c r="G94" s="7"/>
      <c r="H94" s="21"/>
    </row>
    <row r="95" spans="2:8" x14ac:dyDescent="0.4">
      <c r="B95" s="4"/>
      <c r="C95" s="7"/>
      <c r="D95" s="1"/>
      <c r="E95" s="17"/>
      <c r="F95" s="1"/>
      <c r="G95" s="7"/>
      <c r="H95" s="21"/>
    </row>
    <row r="96" spans="2:8" x14ac:dyDescent="0.4">
      <c r="B96" s="4"/>
      <c r="C96" s="7"/>
      <c r="D96" s="1"/>
      <c r="E96" s="17"/>
      <c r="F96" s="1"/>
      <c r="G96" s="7"/>
      <c r="H96" s="21"/>
    </row>
    <row r="97" spans="2:8" x14ac:dyDescent="0.4">
      <c r="B97" s="4"/>
      <c r="C97" s="7"/>
      <c r="D97" s="1"/>
      <c r="E97" s="17"/>
      <c r="F97" s="1"/>
      <c r="G97" s="7"/>
      <c r="H97" s="21"/>
    </row>
    <row r="98" spans="2:8" x14ac:dyDescent="0.4">
      <c r="B98" s="4"/>
      <c r="C98" s="7"/>
      <c r="D98" s="1"/>
      <c r="E98" s="17"/>
      <c r="F98" s="1"/>
      <c r="G98" s="7"/>
      <c r="H98" s="21"/>
    </row>
    <row r="99" spans="2:8" x14ac:dyDescent="0.4">
      <c r="B99" s="4"/>
      <c r="C99" s="7"/>
      <c r="D99" s="1"/>
      <c r="E99" s="17"/>
      <c r="F99" s="1"/>
      <c r="G99" s="7"/>
      <c r="H99" s="21"/>
    </row>
    <row r="100" spans="2:8" x14ac:dyDescent="0.4">
      <c r="B100" s="4"/>
      <c r="C100" s="7"/>
      <c r="D100" s="1"/>
      <c r="E100" s="17"/>
      <c r="F100" s="1"/>
      <c r="G100" s="7"/>
      <c r="H100" s="21"/>
    </row>
    <row r="101" spans="2:8" x14ac:dyDescent="0.4">
      <c r="B101" s="4"/>
      <c r="C101" s="7"/>
      <c r="D101" s="1"/>
      <c r="E101" s="17"/>
      <c r="F101" s="1"/>
      <c r="G101" s="7"/>
      <c r="H101" s="21"/>
    </row>
    <row r="102" spans="2:8" x14ac:dyDescent="0.4">
      <c r="B102" s="4"/>
      <c r="C102" s="7"/>
      <c r="D102" s="1"/>
      <c r="E102" s="17"/>
      <c r="F102" s="1"/>
      <c r="G102" s="7"/>
      <c r="H102" s="21"/>
    </row>
    <row r="103" spans="2:8" x14ac:dyDescent="0.4">
      <c r="B103" s="4"/>
      <c r="C103" s="7"/>
      <c r="D103" s="1"/>
      <c r="E103" s="17"/>
      <c r="F103" s="1"/>
      <c r="G103" s="7"/>
      <c r="H103" s="21"/>
    </row>
    <row r="104" spans="2:8" x14ac:dyDescent="0.4">
      <c r="B104" s="4"/>
      <c r="C104" s="7"/>
      <c r="D104" s="1"/>
      <c r="E104" s="17"/>
      <c r="F104" s="1"/>
      <c r="G104" s="7"/>
      <c r="H104" s="21"/>
    </row>
    <row r="105" spans="2:8" x14ac:dyDescent="0.4">
      <c r="B105" s="4"/>
      <c r="C105" s="7"/>
      <c r="D105" s="1"/>
      <c r="E105" s="17"/>
      <c r="F105" s="1"/>
      <c r="G105" s="7"/>
      <c r="H105" s="21"/>
    </row>
    <row r="106" spans="2:8" x14ac:dyDescent="0.4">
      <c r="B106" s="4"/>
      <c r="C106" s="7"/>
      <c r="D106" s="1"/>
      <c r="E106" s="17"/>
      <c r="F106" s="1"/>
      <c r="G106" s="7"/>
      <c r="H106" s="21"/>
    </row>
    <row r="107" spans="2:8" x14ac:dyDescent="0.4">
      <c r="B107" s="4"/>
      <c r="C107" s="7"/>
      <c r="D107" s="1"/>
      <c r="E107" s="17"/>
      <c r="F107" s="1"/>
      <c r="G107" s="7"/>
      <c r="H107" s="21"/>
    </row>
    <row r="108" spans="2:8" x14ac:dyDescent="0.4">
      <c r="B108" s="4"/>
      <c r="C108" s="7"/>
      <c r="D108" s="1"/>
      <c r="E108" s="17"/>
      <c r="F108" s="1"/>
      <c r="G108" s="7"/>
      <c r="H108" s="21"/>
    </row>
    <row r="109" spans="2:8" x14ac:dyDescent="0.4">
      <c r="B109" s="4"/>
      <c r="C109" s="7"/>
      <c r="D109" s="1"/>
      <c r="E109" s="17"/>
      <c r="F109" s="1"/>
      <c r="G109" s="7"/>
      <c r="H109" s="21"/>
    </row>
    <row r="110" spans="2:8" x14ac:dyDescent="0.4">
      <c r="B110" s="4"/>
      <c r="C110" s="7"/>
      <c r="D110" s="1"/>
      <c r="E110" s="17"/>
      <c r="F110" s="1"/>
      <c r="G110" s="7"/>
      <c r="H110" s="21"/>
    </row>
    <row r="111" spans="2:8" x14ac:dyDescent="0.4">
      <c r="B111" s="4"/>
      <c r="C111" s="7"/>
      <c r="D111" s="1"/>
      <c r="E111" s="17"/>
      <c r="F111" s="1"/>
      <c r="G111" s="7"/>
      <c r="H111" s="21"/>
    </row>
    <row r="112" spans="2:8" x14ac:dyDescent="0.4">
      <c r="B112" s="4"/>
      <c r="C112" s="7"/>
      <c r="D112" s="1"/>
      <c r="E112" s="17"/>
      <c r="F112" s="1"/>
      <c r="G112" s="7"/>
      <c r="H112" s="21"/>
    </row>
    <row r="113" spans="2:8" x14ac:dyDescent="0.4">
      <c r="B113" s="4"/>
      <c r="C113" s="7"/>
      <c r="D113" s="1"/>
      <c r="E113" s="17"/>
      <c r="F113" s="1"/>
      <c r="G113" s="7"/>
      <c r="H113" s="21"/>
    </row>
    <row r="114" spans="2:8" x14ac:dyDescent="0.4">
      <c r="B114" s="4"/>
      <c r="C114" s="7"/>
      <c r="D114" s="1"/>
      <c r="E114" s="17"/>
      <c r="F114" s="1"/>
      <c r="G114" s="7"/>
      <c r="H114" s="21"/>
    </row>
    <row r="115" spans="2:8" x14ac:dyDescent="0.4">
      <c r="B115" s="4"/>
      <c r="C115" s="7"/>
      <c r="D115" s="1"/>
      <c r="E115" s="17"/>
      <c r="F115" s="1"/>
      <c r="G115" s="7"/>
      <c r="H115" s="21"/>
    </row>
    <row r="116" spans="2:8" x14ac:dyDescent="0.4">
      <c r="B116" s="4"/>
      <c r="C116" s="7"/>
      <c r="D116" s="1"/>
      <c r="E116" s="17"/>
      <c r="F116" s="1"/>
      <c r="G116" s="7"/>
      <c r="H116" s="21"/>
    </row>
    <row r="117" spans="2:8" x14ac:dyDescent="0.4">
      <c r="B117" s="4"/>
      <c r="C117" s="7"/>
      <c r="D117" s="1"/>
      <c r="E117" s="17"/>
      <c r="F117" s="1"/>
      <c r="G117" s="7"/>
      <c r="H117" s="21"/>
    </row>
    <row r="118" spans="2:8" x14ac:dyDescent="0.4">
      <c r="B118" s="4"/>
      <c r="C118" s="7"/>
      <c r="D118" s="1"/>
      <c r="E118" s="17"/>
      <c r="F118" s="1"/>
      <c r="G118" s="7"/>
      <c r="H118" s="21"/>
    </row>
    <row r="119" spans="2:8" x14ac:dyDescent="0.4">
      <c r="B119" s="4"/>
      <c r="C119" s="7"/>
      <c r="D119" s="1"/>
      <c r="E119" s="17"/>
      <c r="F119" s="1"/>
      <c r="G119" s="7"/>
      <c r="H119" s="21"/>
    </row>
    <row r="120" spans="2:8" x14ac:dyDescent="0.4">
      <c r="B120" s="4"/>
      <c r="C120" s="7"/>
      <c r="D120" s="1"/>
      <c r="E120" s="17"/>
      <c r="F120" s="1"/>
      <c r="G120" s="7"/>
      <c r="H120" s="21"/>
    </row>
    <row r="121" spans="2:8" x14ac:dyDescent="0.4">
      <c r="B121" s="4"/>
      <c r="C121" s="7"/>
      <c r="D121" s="1"/>
      <c r="E121" s="17"/>
      <c r="F121" s="1"/>
      <c r="G121" s="7"/>
      <c r="H121" s="21"/>
    </row>
    <row r="122" spans="2:8" x14ac:dyDescent="0.4">
      <c r="B122" s="4"/>
      <c r="C122" s="7"/>
      <c r="D122" s="1"/>
      <c r="E122" s="17"/>
      <c r="F122" s="1"/>
      <c r="G122" s="7"/>
      <c r="H122" s="21"/>
    </row>
    <row r="123" spans="2:8" x14ac:dyDescent="0.4">
      <c r="B123" s="4"/>
      <c r="C123" s="7"/>
      <c r="D123" s="1"/>
      <c r="E123" s="17"/>
      <c r="F123" s="1"/>
      <c r="G123" s="7"/>
      <c r="H123" s="21"/>
    </row>
    <row r="124" spans="2:8" x14ac:dyDescent="0.4">
      <c r="B124" s="4"/>
      <c r="C124" s="7"/>
      <c r="D124" s="1"/>
      <c r="E124" s="17"/>
      <c r="F124" s="1"/>
      <c r="G124" s="7"/>
      <c r="H124" s="21"/>
    </row>
    <row r="125" spans="2:8" x14ac:dyDescent="0.4">
      <c r="B125" s="4"/>
      <c r="C125" s="7"/>
      <c r="D125" s="1"/>
      <c r="E125" s="17"/>
      <c r="F125" s="1"/>
      <c r="G125" s="7"/>
      <c r="H125" s="21"/>
    </row>
    <row r="126" spans="2:8" x14ac:dyDescent="0.4">
      <c r="B126" s="4"/>
      <c r="C126" s="7"/>
      <c r="D126" s="1"/>
      <c r="E126" s="17"/>
      <c r="F126" s="1"/>
      <c r="G126" s="7"/>
      <c r="H126" s="21"/>
    </row>
    <row r="127" spans="2:8" x14ac:dyDescent="0.4">
      <c r="B127" s="4"/>
      <c r="C127" s="7"/>
      <c r="D127" s="1"/>
      <c r="E127" s="17"/>
      <c r="F127" s="1"/>
      <c r="G127" s="7"/>
      <c r="H127" s="21"/>
    </row>
    <row r="128" spans="2:8" x14ac:dyDescent="0.4">
      <c r="B128" s="4"/>
      <c r="C128" s="7"/>
      <c r="D128" s="1"/>
      <c r="E128" s="17"/>
      <c r="F128" s="1"/>
      <c r="G128" s="7"/>
      <c r="H128" s="21"/>
    </row>
    <row r="129" spans="2:8" x14ac:dyDescent="0.4">
      <c r="B129" s="4"/>
      <c r="C129" s="7"/>
      <c r="D129" s="1"/>
      <c r="E129" s="17"/>
      <c r="F129" s="1"/>
      <c r="G129" s="7"/>
      <c r="H129" s="21"/>
    </row>
    <row r="130" spans="2:8" x14ac:dyDescent="0.4">
      <c r="B130" s="4"/>
      <c r="C130" s="7"/>
      <c r="D130" s="1"/>
      <c r="E130" s="17"/>
      <c r="F130" s="1"/>
      <c r="G130" s="7"/>
      <c r="H130" s="21"/>
    </row>
    <row r="131" spans="2:8" x14ac:dyDescent="0.4">
      <c r="B131" s="4"/>
      <c r="C131" s="7"/>
      <c r="D131" s="1"/>
      <c r="E131" s="17"/>
      <c r="F131" s="1"/>
      <c r="G131" s="7"/>
      <c r="H131" s="21"/>
    </row>
    <row r="132" spans="2:8" x14ac:dyDescent="0.4">
      <c r="B132" s="4"/>
      <c r="C132" s="7"/>
      <c r="D132" s="1"/>
      <c r="E132" s="17"/>
      <c r="F132" s="1"/>
      <c r="G132" s="7"/>
      <c r="H132" s="21"/>
    </row>
    <row r="133" spans="2:8" x14ac:dyDescent="0.4">
      <c r="B133" s="4"/>
      <c r="C133" s="7"/>
      <c r="D133" s="1"/>
      <c r="E133" s="17"/>
      <c r="F133" s="1"/>
      <c r="G133" s="7"/>
      <c r="H133" s="21"/>
    </row>
    <row r="134" spans="2:8" x14ac:dyDescent="0.4">
      <c r="B134" s="4"/>
      <c r="C134" s="7"/>
      <c r="D134" s="1"/>
      <c r="E134" s="17"/>
      <c r="F134" s="1"/>
      <c r="G134" s="7"/>
      <c r="H134" s="21"/>
    </row>
    <row r="135" spans="2:8" x14ac:dyDescent="0.4">
      <c r="B135" s="4"/>
      <c r="C135" s="7"/>
      <c r="D135" s="1"/>
      <c r="E135" s="17"/>
      <c r="F135" s="1"/>
      <c r="G135" s="7"/>
      <c r="H135" s="21"/>
    </row>
    <row r="136" spans="2:8" x14ac:dyDescent="0.4">
      <c r="B136" s="4"/>
      <c r="C136" s="7"/>
      <c r="D136" s="1"/>
      <c r="E136" s="17"/>
      <c r="F136" s="1"/>
      <c r="G136" s="7"/>
      <c r="H136" s="21"/>
    </row>
    <row r="137" spans="2:8" x14ac:dyDescent="0.4">
      <c r="B137" s="4"/>
      <c r="C137" s="7"/>
      <c r="D137" s="1"/>
      <c r="E137" s="17"/>
      <c r="F137" s="1"/>
      <c r="G137" s="7"/>
      <c r="H137" s="21"/>
    </row>
    <row r="138" spans="2:8" x14ac:dyDescent="0.4">
      <c r="B138" s="4"/>
      <c r="C138" s="7"/>
      <c r="D138" s="1"/>
      <c r="E138" s="17"/>
      <c r="F138" s="1"/>
      <c r="G138" s="7"/>
      <c r="H138" s="21"/>
    </row>
    <row r="139" spans="2:8" x14ac:dyDescent="0.4">
      <c r="B139" s="4"/>
      <c r="C139" s="7"/>
      <c r="D139" s="1"/>
      <c r="E139" s="17"/>
      <c r="F139" s="1"/>
      <c r="G139" s="7"/>
      <c r="H139" s="21"/>
    </row>
    <row r="140" spans="2:8" x14ac:dyDescent="0.4">
      <c r="B140" s="4"/>
      <c r="C140" s="7"/>
      <c r="D140" s="1"/>
      <c r="E140" s="17"/>
      <c r="F140" s="1"/>
      <c r="G140" s="7"/>
      <c r="H140" s="21"/>
    </row>
    <row r="141" spans="2:8" x14ac:dyDescent="0.4">
      <c r="B141" s="4"/>
      <c r="C141" s="7"/>
      <c r="D141" s="1"/>
      <c r="E141" s="17"/>
      <c r="F141" s="1"/>
      <c r="G141" s="7"/>
      <c r="H141" s="21"/>
    </row>
    <row r="142" spans="2:8" x14ac:dyDescent="0.4">
      <c r="B142" s="4"/>
      <c r="C142" s="7"/>
      <c r="D142" s="1"/>
      <c r="E142" s="17"/>
      <c r="F142" s="1"/>
      <c r="G142" s="7"/>
      <c r="H142" s="21"/>
    </row>
    <row r="143" spans="2:8" x14ac:dyDescent="0.4">
      <c r="B143" s="4"/>
      <c r="C143" s="7"/>
      <c r="D143" s="1"/>
      <c r="E143" s="17"/>
      <c r="F143" s="1"/>
      <c r="G143" s="7"/>
      <c r="H143" s="21"/>
    </row>
    <row r="144" spans="2:8" x14ac:dyDescent="0.4">
      <c r="B144" s="4"/>
      <c r="C144" s="7"/>
      <c r="D144" s="1"/>
      <c r="E144" s="17"/>
      <c r="F144" s="1"/>
      <c r="G144" s="7"/>
      <c r="H144" s="21"/>
    </row>
    <row r="145" spans="2:8" x14ac:dyDescent="0.4">
      <c r="B145" s="4"/>
      <c r="C145" s="7"/>
      <c r="D145" s="1"/>
      <c r="E145" s="17"/>
      <c r="F145" s="1"/>
      <c r="G145" s="7"/>
      <c r="H145" s="21"/>
    </row>
    <row r="146" spans="2:8" x14ac:dyDescent="0.4">
      <c r="B146" s="4"/>
      <c r="C146" s="7"/>
      <c r="D146" s="1"/>
      <c r="E146" s="17"/>
      <c r="F146" s="1"/>
      <c r="G146" s="7"/>
      <c r="H146" s="21"/>
    </row>
    <row r="147" spans="2:8" x14ac:dyDescent="0.4">
      <c r="B147" s="4"/>
      <c r="C147" s="7"/>
      <c r="D147" s="1"/>
      <c r="E147" s="17"/>
      <c r="F147" s="1"/>
      <c r="G147" s="7"/>
      <c r="H147" s="21"/>
    </row>
    <row r="148" spans="2:8" x14ac:dyDescent="0.4">
      <c r="B148" s="4"/>
      <c r="C148" s="7"/>
      <c r="D148" s="1"/>
      <c r="E148" s="17"/>
      <c r="F148" s="1"/>
      <c r="G148" s="7"/>
      <c r="H148" s="21"/>
    </row>
    <row r="149" spans="2:8" x14ac:dyDescent="0.4">
      <c r="B149" s="4"/>
      <c r="C149" s="7"/>
      <c r="D149" s="1"/>
      <c r="E149" s="17"/>
      <c r="F149" s="1"/>
      <c r="G149" s="7"/>
      <c r="H149" s="21"/>
    </row>
    <row r="150" spans="2:8" x14ac:dyDescent="0.4">
      <c r="B150" s="4"/>
      <c r="C150" s="7"/>
      <c r="D150" s="1"/>
      <c r="E150" s="17"/>
      <c r="F150" s="1"/>
      <c r="G150" s="7"/>
      <c r="H150" s="21"/>
    </row>
    <row r="151" spans="2:8" x14ac:dyDescent="0.4">
      <c r="B151" s="4"/>
      <c r="C151" s="7"/>
      <c r="D151" s="1"/>
      <c r="E151" s="17"/>
      <c r="F151" s="1"/>
      <c r="G151" s="7"/>
      <c r="H151" s="21"/>
    </row>
    <row r="152" spans="2:8" x14ac:dyDescent="0.4">
      <c r="B152" s="4"/>
      <c r="C152" s="7"/>
      <c r="D152" s="1"/>
      <c r="E152" s="17"/>
      <c r="F152" s="1"/>
      <c r="G152" s="7"/>
      <c r="H152" s="21"/>
    </row>
    <row r="153" spans="2:8" x14ac:dyDescent="0.4">
      <c r="B153" s="4"/>
      <c r="C153" s="7"/>
      <c r="D153" s="1"/>
      <c r="E153" s="17"/>
      <c r="F153" s="1"/>
      <c r="G153" s="7"/>
      <c r="H153" s="21"/>
    </row>
    <row r="154" spans="2:8" x14ac:dyDescent="0.4">
      <c r="B154" s="4"/>
      <c r="C154" s="7"/>
      <c r="D154" s="1"/>
      <c r="E154" s="17"/>
      <c r="F154" s="1"/>
      <c r="G154" s="7"/>
      <c r="H154" s="21"/>
    </row>
    <row r="155" spans="2:8" x14ac:dyDescent="0.4">
      <c r="B155" s="4"/>
      <c r="C155" s="7"/>
      <c r="D155" s="1"/>
      <c r="E155" s="17"/>
      <c r="F155" s="1"/>
      <c r="G155" s="7"/>
      <c r="H155" s="21"/>
    </row>
    <row r="156" spans="2:8" x14ac:dyDescent="0.4">
      <c r="B156" s="4"/>
      <c r="C156" s="7"/>
      <c r="D156" s="1"/>
      <c r="E156" s="17"/>
      <c r="F156" s="1"/>
      <c r="G156" s="7"/>
      <c r="H156" s="21"/>
    </row>
    <row r="157" spans="2:8" x14ac:dyDescent="0.4">
      <c r="B157" s="4"/>
      <c r="C157" s="7"/>
      <c r="D157" s="1"/>
      <c r="E157" s="17"/>
      <c r="F157" s="1"/>
      <c r="G157" s="7"/>
      <c r="H157" s="21"/>
    </row>
    <row r="158" spans="2:8" x14ac:dyDescent="0.4">
      <c r="B158" s="4"/>
      <c r="C158" s="7"/>
      <c r="D158" s="1"/>
      <c r="E158" s="17"/>
      <c r="F158" s="1"/>
      <c r="G158" s="7"/>
      <c r="H158" s="21"/>
    </row>
    <row r="159" spans="2:8" x14ac:dyDescent="0.4">
      <c r="B159" s="4"/>
      <c r="C159" s="7"/>
      <c r="D159" s="1"/>
      <c r="E159" s="17"/>
      <c r="F159" s="1"/>
      <c r="G159" s="7"/>
      <c r="H159" s="21"/>
    </row>
    <row r="160" spans="2:8" x14ac:dyDescent="0.4">
      <c r="B160" s="4"/>
      <c r="C160" s="7"/>
      <c r="D160" s="1"/>
      <c r="E160" s="17"/>
      <c r="F160" s="1"/>
      <c r="G160" s="7"/>
      <c r="H160" s="21"/>
    </row>
    <row r="161" spans="2:8" x14ac:dyDescent="0.4">
      <c r="B161" s="4"/>
      <c r="C161" s="7"/>
      <c r="D161" s="1"/>
      <c r="E161" s="17"/>
      <c r="F161" s="1"/>
      <c r="G161" s="7"/>
      <c r="H161" s="21"/>
    </row>
    <row r="162" spans="2:8" x14ac:dyDescent="0.4">
      <c r="B162" s="4"/>
      <c r="C162" s="7"/>
      <c r="D162" s="1"/>
      <c r="E162" s="17"/>
      <c r="F162" s="1"/>
      <c r="G162" s="7"/>
      <c r="H162" s="21"/>
    </row>
    <row r="163" spans="2:8" x14ac:dyDescent="0.4">
      <c r="B163" s="4"/>
      <c r="C163" s="7"/>
      <c r="D163" s="1"/>
      <c r="E163" s="17"/>
      <c r="F163" s="1"/>
      <c r="G163" s="7"/>
      <c r="H163" s="21"/>
    </row>
    <row r="164" spans="2:8" x14ac:dyDescent="0.4">
      <c r="B164" s="4"/>
      <c r="C164" s="7"/>
      <c r="D164" s="1"/>
      <c r="E164" s="17"/>
      <c r="F164" s="1"/>
      <c r="G164" s="7"/>
      <c r="H164" s="21"/>
    </row>
    <row r="165" spans="2:8" x14ac:dyDescent="0.4">
      <c r="B165" s="4"/>
      <c r="C165" s="7"/>
      <c r="D165" s="1"/>
      <c r="E165" s="17"/>
      <c r="F165" s="1"/>
      <c r="G165" s="7"/>
      <c r="H165" s="21"/>
    </row>
    <row r="166" spans="2:8" x14ac:dyDescent="0.4">
      <c r="B166" s="4"/>
      <c r="C166" s="7"/>
      <c r="D166" s="1"/>
      <c r="E166" s="17"/>
      <c r="F166" s="1"/>
      <c r="G166" s="7"/>
      <c r="H166" s="21"/>
    </row>
    <row r="167" spans="2:8" x14ac:dyDescent="0.4">
      <c r="B167" s="4"/>
      <c r="C167" s="7"/>
      <c r="D167" s="1"/>
      <c r="E167" s="17"/>
      <c r="F167" s="1"/>
      <c r="G167" s="7"/>
      <c r="H167" s="21"/>
    </row>
    <row r="168" spans="2:8" x14ac:dyDescent="0.4">
      <c r="B168" s="4"/>
      <c r="C168" s="7"/>
      <c r="D168" s="1"/>
      <c r="E168" s="17"/>
      <c r="F168" s="1"/>
      <c r="G168" s="7"/>
      <c r="H168" s="21"/>
    </row>
    <row r="169" spans="2:8" x14ac:dyDescent="0.4">
      <c r="B169" s="4"/>
      <c r="C169" s="7"/>
      <c r="D169" s="1"/>
      <c r="E169" s="17"/>
      <c r="F169" s="1"/>
      <c r="G169" s="7"/>
      <c r="H169" s="21"/>
    </row>
    <row r="170" spans="2:8" x14ac:dyDescent="0.4">
      <c r="B170" s="4"/>
      <c r="C170" s="7"/>
      <c r="D170" s="1"/>
      <c r="E170" s="17"/>
      <c r="F170" s="1"/>
      <c r="G170" s="7"/>
      <c r="H170" s="21"/>
    </row>
    <row r="171" spans="2:8" x14ac:dyDescent="0.4">
      <c r="B171" s="4"/>
      <c r="C171" s="7"/>
      <c r="D171" s="1"/>
      <c r="E171" s="17"/>
      <c r="F171" s="1"/>
      <c r="G171" s="7"/>
      <c r="H171" s="21"/>
    </row>
    <row r="172" spans="2:8" x14ac:dyDescent="0.4">
      <c r="B172" s="4"/>
      <c r="C172" s="7"/>
      <c r="D172" s="1"/>
      <c r="E172" s="17"/>
      <c r="F172" s="1"/>
      <c r="G172" s="7"/>
      <c r="H172" s="21"/>
    </row>
    <row r="173" spans="2:8" x14ac:dyDescent="0.4">
      <c r="B173" s="4"/>
      <c r="C173" s="7"/>
      <c r="D173" s="1"/>
      <c r="E173" s="17"/>
      <c r="F173" s="1"/>
      <c r="G173" s="7"/>
      <c r="H173" s="21"/>
    </row>
    <row r="174" spans="2:8" x14ac:dyDescent="0.4">
      <c r="B174" s="4"/>
      <c r="C174" s="7"/>
      <c r="D174" s="1"/>
      <c r="E174" s="17"/>
      <c r="F174" s="1"/>
      <c r="G174" s="7"/>
      <c r="H174" s="21"/>
    </row>
    <row r="175" spans="2:8" x14ac:dyDescent="0.4">
      <c r="B175" s="4"/>
      <c r="C175" s="7"/>
      <c r="D175" s="1"/>
      <c r="E175" s="17"/>
      <c r="F175" s="1"/>
      <c r="G175" s="7"/>
      <c r="H175" s="21"/>
    </row>
    <row r="176" spans="2:8" x14ac:dyDescent="0.4">
      <c r="B176" s="4"/>
      <c r="C176" s="7"/>
      <c r="D176" s="1"/>
      <c r="E176" s="17"/>
      <c r="F176" s="1"/>
      <c r="G176" s="7"/>
      <c r="H176" s="21"/>
    </row>
    <row r="177" spans="2:8" x14ac:dyDescent="0.4">
      <c r="B177" s="4"/>
      <c r="C177" s="7"/>
      <c r="D177" s="1"/>
      <c r="E177" s="17"/>
      <c r="F177" s="1"/>
      <c r="G177" s="7"/>
      <c r="H177" s="21"/>
    </row>
    <row r="178" spans="2:8" x14ac:dyDescent="0.4">
      <c r="B178" s="4"/>
      <c r="C178" s="7"/>
      <c r="D178" s="1"/>
      <c r="E178" s="17"/>
      <c r="F178" s="1"/>
      <c r="G178" s="7"/>
      <c r="H178" s="21"/>
    </row>
    <row r="179" spans="2:8" x14ac:dyDescent="0.4">
      <c r="B179" s="4"/>
      <c r="C179" s="7"/>
      <c r="D179" s="1"/>
      <c r="E179" s="17"/>
      <c r="F179" s="1"/>
      <c r="G179" s="7"/>
      <c r="H179" s="21"/>
    </row>
    <row r="180" spans="2:8" x14ac:dyDescent="0.4">
      <c r="B180" s="4"/>
      <c r="C180" s="7"/>
      <c r="D180" s="1"/>
      <c r="E180" s="17"/>
      <c r="F180" s="1"/>
      <c r="G180" s="7"/>
      <c r="H180" s="21"/>
    </row>
    <row r="181" spans="2:8" x14ac:dyDescent="0.4">
      <c r="B181" s="4"/>
      <c r="C181" s="7"/>
      <c r="D181" s="1"/>
      <c r="E181" s="17"/>
      <c r="F181" s="1"/>
      <c r="G181" s="7"/>
      <c r="H181" s="21"/>
    </row>
    <row r="182" spans="2:8" x14ac:dyDescent="0.4">
      <c r="B182" s="4"/>
      <c r="C182" s="7"/>
      <c r="D182" s="1"/>
      <c r="E182" s="17"/>
      <c r="F182" s="1"/>
      <c r="G182" s="7"/>
      <c r="H182" s="21"/>
    </row>
    <row r="183" spans="2:8" x14ac:dyDescent="0.4">
      <c r="B183" s="4"/>
      <c r="C183" s="7"/>
      <c r="D183" s="1"/>
      <c r="E183" s="17"/>
      <c r="F183" s="1"/>
      <c r="G183" s="7"/>
      <c r="H183" s="21"/>
    </row>
    <row r="184" spans="2:8" x14ac:dyDescent="0.4">
      <c r="B184" s="4"/>
      <c r="C184" s="7"/>
      <c r="D184" s="1"/>
      <c r="E184" s="17"/>
      <c r="F184" s="1"/>
      <c r="G184" s="7"/>
      <c r="H184" s="21"/>
    </row>
    <row r="185" spans="2:8" x14ac:dyDescent="0.4">
      <c r="B185" s="4"/>
      <c r="C185" s="7"/>
      <c r="D185" s="1"/>
      <c r="E185" s="17"/>
      <c r="F185" s="1"/>
      <c r="G185" s="7"/>
      <c r="H185" s="21"/>
    </row>
    <row r="186" spans="2:8" x14ac:dyDescent="0.4">
      <c r="B186" s="4"/>
      <c r="C186" s="7"/>
      <c r="D186" s="1"/>
      <c r="E186" s="17"/>
      <c r="F186" s="1"/>
      <c r="G186" s="7"/>
      <c r="H186" s="21"/>
    </row>
    <row r="187" spans="2:8" x14ac:dyDescent="0.4">
      <c r="B187" s="4"/>
      <c r="C187" s="7"/>
      <c r="D187" s="1"/>
      <c r="E187" s="17"/>
      <c r="F187" s="1"/>
      <c r="G187" s="7"/>
      <c r="H187" s="21"/>
    </row>
    <row r="188" spans="2:8" x14ac:dyDescent="0.4">
      <c r="B188" s="4"/>
      <c r="C188" s="7"/>
      <c r="D188" s="1"/>
      <c r="E188" s="17"/>
      <c r="F188" s="1"/>
      <c r="G188" s="7"/>
      <c r="H188" s="21"/>
    </row>
    <row r="189" spans="2:8" x14ac:dyDescent="0.4">
      <c r="B189" s="4"/>
      <c r="C189" s="7"/>
      <c r="D189" s="1"/>
      <c r="E189" s="17"/>
      <c r="F189" s="1"/>
      <c r="G189" s="7"/>
      <c r="H189" s="21"/>
    </row>
    <row r="190" spans="2:8" x14ac:dyDescent="0.4">
      <c r="B190" s="4"/>
      <c r="C190" s="7"/>
      <c r="D190" s="1"/>
      <c r="E190" s="17"/>
      <c r="F190" s="1"/>
      <c r="G190" s="7"/>
      <c r="H190" s="21"/>
    </row>
    <row r="191" spans="2:8" x14ac:dyDescent="0.4">
      <c r="B191" s="4"/>
      <c r="C191" s="7"/>
      <c r="D191" s="1"/>
      <c r="E191" s="17"/>
      <c r="F191" s="1"/>
      <c r="G191" s="7"/>
      <c r="H191" s="21"/>
    </row>
    <row r="192" spans="2:8" x14ac:dyDescent="0.4">
      <c r="B192" s="4"/>
      <c r="C192" s="7"/>
      <c r="D192" s="1"/>
      <c r="E192" s="17"/>
      <c r="F192" s="1"/>
      <c r="G192" s="7"/>
      <c r="H192" s="21"/>
    </row>
    <row r="193" spans="2:8" x14ac:dyDescent="0.4">
      <c r="B193" s="4"/>
      <c r="C193" s="7"/>
      <c r="D193" s="1"/>
      <c r="E193" s="17"/>
      <c r="F193" s="1"/>
      <c r="G193" s="7"/>
      <c r="H193" s="21"/>
    </row>
    <row r="194" spans="2:8" x14ac:dyDescent="0.4">
      <c r="B194" s="4"/>
      <c r="C194" s="7"/>
      <c r="D194" s="1"/>
      <c r="E194" s="17"/>
      <c r="F194" s="1"/>
      <c r="G194" s="7"/>
      <c r="H194" s="21"/>
    </row>
    <row r="195" spans="2:8" x14ac:dyDescent="0.4">
      <c r="B195" s="4"/>
      <c r="C195" s="7"/>
      <c r="D195" s="1"/>
      <c r="E195" s="17"/>
      <c r="F195" s="1"/>
      <c r="G195" s="7"/>
      <c r="H195" s="21"/>
    </row>
    <row r="196" spans="2:8" x14ac:dyDescent="0.4">
      <c r="B196" s="4"/>
      <c r="C196" s="7"/>
      <c r="D196" s="1"/>
      <c r="E196" s="17"/>
      <c r="F196" s="1"/>
      <c r="G196" s="7"/>
      <c r="H196" s="21"/>
    </row>
    <row r="197" spans="2:8" x14ac:dyDescent="0.4">
      <c r="B197" s="4"/>
      <c r="C197" s="7"/>
      <c r="D197" s="1"/>
      <c r="E197" s="17"/>
      <c r="F197" s="1"/>
      <c r="G197" s="7"/>
      <c r="H197" s="21"/>
    </row>
    <row r="198" spans="2:8" x14ac:dyDescent="0.4">
      <c r="B198" s="4"/>
      <c r="C198" s="7"/>
      <c r="D198" s="1"/>
      <c r="E198" s="17"/>
      <c r="F198" s="1"/>
      <c r="G198" s="7"/>
      <c r="H198" s="21"/>
    </row>
    <row r="199" spans="2:8" x14ac:dyDescent="0.4">
      <c r="B199" s="4"/>
      <c r="C199" s="7"/>
      <c r="D199" s="1"/>
      <c r="E199" s="17"/>
      <c r="F199" s="1"/>
      <c r="G199" s="7"/>
      <c r="H199" s="21"/>
    </row>
    <row r="200" spans="2:8" x14ac:dyDescent="0.4">
      <c r="B200" s="4"/>
      <c r="C200" s="7"/>
      <c r="D200" s="1"/>
      <c r="E200" s="17"/>
      <c r="F200" s="1"/>
      <c r="G200" s="7"/>
      <c r="H200" s="21"/>
    </row>
    <row r="201" spans="2:8" x14ac:dyDescent="0.4">
      <c r="B201" s="4"/>
      <c r="C201" s="7"/>
      <c r="D201" s="1"/>
      <c r="E201" s="17"/>
      <c r="F201" s="1"/>
      <c r="G201" s="7"/>
      <c r="H201" s="21"/>
    </row>
    <row r="202" spans="2:8" x14ac:dyDescent="0.4">
      <c r="B202" s="4"/>
      <c r="C202" s="7"/>
      <c r="D202" s="1"/>
      <c r="E202" s="17"/>
      <c r="F202" s="1"/>
      <c r="G202" s="7"/>
      <c r="H202" s="21"/>
    </row>
    <row r="203" spans="2:8" x14ac:dyDescent="0.4">
      <c r="B203" s="4"/>
      <c r="C203" s="7"/>
      <c r="D203" s="1"/>
      <c r="E203" s="17"/>
      <c r="F203" s="1"/>
      <c r="G203" s="7"/>
      <c r="H203" s="21"/>
    </row>
    <row r="204" spans="2:8" x14ac:dyDescent="0.4">
      <c r="B204" s="4"/>
      <c r="C204" s="7"/>
      <c r="D204" s="1"/>
      <c r="E204" s="17"/>
      <c r="F204" s="1"/>
      <c r="G204" s="7"/>
      <c r="H204" s="21"/>
    </row>
    <row r="205" spans="2:8" x14ac:dyDescent="0.4">
      <c r="B205" s="4"/>
      <c r="C205" s="7"/>
      <c r="D205" s="1"/>
      <c r="E205" s="17"/>
      <c r="F205" s="1"/>
      <c r="G205" s="7"/>
      <c r="H205" s="21"/>
    </row>
    <row r="206" spans="2:8" x14ac:dyDescent="0.4">
      <c r="B206" s="4"/>
      <c r="C206" s="7"/>
      <c r="D206" s="1"/>
      <c r="E206" s="17"/>
      <c r="F206" s="1"/>
      <c r="G206" s="7"/>
      <c r="H206" s="21"/>
    </row>
    <row r="207" spans="2:8" x14ac:dyDescent="0.4">
      <c r="B207" s="4"/>
      <c r="C207" s="7"/>
      <c r="D207" s="1"/>
      <c r="E207" s="17"/>
      <c r="F207" s="1"/>
      <c r="G207" s="7"/>
      <c r="H207" s="21"/>
    </row>
    <row r="208" spans="2:8" x14ac:dyDescent="0.4">
      <c r="B208" s="4"/>
      <c r="C208" s="7"/>
      <c r="D208" s="1"/>
      <c r="E208" s="17"/>
      <c r="F208" s="1"/>
      <c r="G208" s="7"/>
      <c r="H208" s="21"/>
    </row>
    <row r="209" spans="2:8" x14ac:dyDescent="0.4">
      <c r="B209" s="4"/>
      <c r="C209" s="7"/>
      <c r="D209" s="1"/>
      <c r="E209" s="17"/>
      <c r="F209" s="1"/>
      <c r="G209" s="7"/>
      <c r="H209" s="21"/>
    </row>
    <row r="210" spans="2:8" x14ac:dyDescent="0.4">
      <c r="B210" s="4"/>
      <c r="C210" s="7"/>
      <c r="D210" s="1"/>
      <c r="E210" s="17"/>
      <c r="F210" s="1"/>
      <c r="G210" s="7"/>
      <c r="H210" s="21"/>
    </row>
    <row r="211" spans="2:8" x14ac:dyDescent="0.4">
      <c r="B211" s="4"/>
      <c r="C211" s="7"/>
      <c r="D211" s="1"/>
      <c r="E211" s="17"/>
      <c r="F211" s="1"/>
      <c r="G211" s="7"/>
      <c r="H211" s="21"/>
    </row>
    <row r="212" spans="2:8" x14ac:dyDescent="0.4">
      <c r="B212" s="4"/>
      <c r="C212" s="7"/>
      <c r="D212" s="1"/>
      <c r="E212" s="17"/>
      <c r="F212" s="1"/>
      <c r="G212" s="7"/>
      <c r="H212" s="21"/>
    </row>
    <row r="213" spans="2:8" x14ac:dyDescent="0.4">
      <c r="B213" s="4"/>
      <c r="C213" s="7"/>
      <c r="D213" s="1"/>
      <c r="E213" s="17"/>
      <c r="F213" s="1"/>
      <c r="G213" s="7"/>
      <c r="H213" s="21"/>
    </row>
    <row r="214" spans="2:8" x14ac:dyDescent="0.4">
      <c r="B214" s="4"/>
      <c r="C214" s="7"/>
      <c r="D214" s="1"/>
      <c r="E214" s="17"/>
      <c r="F214" s="1"/>
      <c r="G214" s="7"/>
      <c r="H214" s="21"/>
    </row>
    <row r="215" spans="2:8" x14ac:dyDescent="0.4">
      <c r="B215" s="4"/>
      <c r="C215" s="7"/>
      <c r="D215" s="1"/>
      <c r="E215" s="17"/>
      <c r="F215" s="1"/>
      <c r="G215" s="7"/>
      <c r="H215" s="21"/>
    </row>
    <row r="216" spans="2:8" x14ac:dyDescent="0.4">
      <c r="B216" s="4"/>
      <c r="C216" s="7"/>
      <c r="D216" s="1"/>
      <c r="E216" s="17"/>
      <c r="F216" s="1"/>
      <c r="G216" s="7"/>
      <c r="H216" s="21"/>
    </row>
    <row r="217" spans="2:8" x14ac:dyDescent="0.4">
      <c r="B217" s="4"/>
      <c r="C217" s="7"/>
      <c r="D217" s="1"/>
      <c r="E217" s="17"/>
      <c r="F217" s="1"/>
      <c r="G217" s="7"/>
      <c r="H217" s="21"/>
    </row>
    <row r="218" spans="2:8" x14ac:dyDescent="0.4">
      <c r="B218" s="4"/>
      <c r="C218" s="7"/>
      <c r="D218" s="1"/>
      <c r="E218" s="17"/>
      <c r="F218" s="1"/>
      <c r="G218" s="7"/>
      <c r="H218" s="21"/>
    </row>
    <row r="219" spans="2:8" x14ac:dyDescent="0.4">
      <c r="B219" s="4"/>
      <c r="C219" s="7"/>
      <c r="D219" s="1"/>
      <c r="E219" s="17"/>
      <c r="F219" s="1"/>
      <c r="G219" s="7"/>
      <c r="H219" s="21"/>
    </row>
    <row r="220" spans="2:8" x14ac:dyDescent="0.4">
      <c r="B220" s="4"/>
      <c r="C220" s="7"/>
      <c r="D220" s="1"/>
      <c r="E220" s="17"/>
      <c r="F220" s="1"/>
      <c r="G220" s="7"/>
      <c r="H220" s="21"/>
    </row>
    <row r="221" spans="2:8" x14ac:dyDescent="0.4">
      <c r="B221" s="4"/>
      <c r="C221" s="7"/>
      <c r="D221" s="1"/>
      <c r="E221" s="17"/>
      <c r="F221" s="1"/>
      <c r="G221" s="7"/>
      <c r="H221" s="21"/>
    </row>
    <row r="222" spans="2:8" x14ac:dyDescent="0.4">
      <c r="B222" s="4"/>
      <c r="C222" s="7"/>
      <c r="D222" s="1"/>
      <c r="E222" s="17"/>
      <c r="F222" s="1"/>
      <c r="G222" s="7"/>
      <c r="H222" s="21"/>
    </row>
    <row r="223" spans="2:8" x14ac:dyDescent="0.4">
      <c r="B223" s="4"/>
      <c r="C223" s="7"/>
      <c r="D223" s="1"/>
      <c r="E223" s="17"/>
      <c r="F223" s="1"/>
      <c r="G223" s="7"/>
      <c r="H223" s="21"/>
    </row>
    <row r="224" spans="2:8" x14ac:dyDescent="0.4">
      <c r="B224" s="4"/>
      <c r="C224" s="7"/>
      <c r="D224" s="1"/>
      <c r="E224" s="17"/>
      <c r="F224" s="1"/>
      <c r="G224" s="7"/>
      <c r="H224" s="21"/>
    </row>
    <row r="225" spans="2:8" x14ac:dyDescent="0.4">
      <c r="B225" s="4"/>
      <c r="C225" s="7"/>
      <c r="D225" s="1"/>
      <c r="E225" s="17"/>
      <c r="F225" s="1"/>
      <c r="G225" s="7"/>
      <c r="H225" s="21"/>
    </row>
    <row r="226" spans="2:8" x14ac:dyDescent="0.4">
      <c r="B226" s="4"/>
      <c r="C226" s="7"/>
      <c r="D226" s="1"/>
      <c r="E226" s="17"/>
      <c r="F226" s="1"/>
      <c r="G226" s="7"/>
      <c r="H226" s="21"/>
    </row>
    <row r="227" spans="2:8" x14ac:dyDescent="0.4">
      <c r="B227" s="4"/>
      <c r="C227" s="7"/>
      <c r="D227" s="1"/>
      <c r="E227" s="17"/>
      <c r="F227" s="1"/>
      <c r="G227" s="7"/>
      <c r="H227" s="21"/>
    </row>
    <row r="228" spans="2:8" x14ac:dyDescent="0.4">
      <c r="B228" s="4"/>
      <c r="C228" s="7"/>
      <c r="D228" s="1"/>
      <c r="E228" s="17"/>
      <c r="F228" s="1"/>
      <c r="G228" s="7"/>
      <c r="H228" s="21"/>
    </row>
    <row r="229" spans="2:8" x14ac:dyDescent="0.4">
      <c r="B229" s="4"/>
      <c r="C229" s="7"/>
      <c r="D229" s="1"/>
      <c r="E229" s="17"/>
      <c r="F229" s="1"/>
      <c r="G229" s="7"/>
      <c r="H229" s="21"/>
    </row>
    <row r="230" spans="2:8" x14ac:dyDescent="0.4">
      <c r="B230" s="4"/>
      <c r="C230" s="7"/>
      <c r="D230" s="1"/>
      <c r="E230" s="17"/>
      <c r="F230" s="1"/>
      <c r="G230" s="7"/>
      <c r="H230" s="21"/>
    </row>
    <row r="231" spans="2:8" x14ac:dyDescent="0.4">
      <c r="B231" s="4"/>
      <c r="C231" s="7"/>
      <c r="D231" s="1"/>
      <c r="E231" s="17"/>
      <c r="F231" s="1"/>
      <c r="G231" s="7"/>
      <c r="H231" s="21"/>
    </row>
    <row r="232" spans="2:8" x14ac:dyDescent="0.4">
      <c r="B232" s="4"/>
      <c r="C232" s="7"/>
      <c r="D232" s="1"/>
      <c r="E232" s="17"/>
      <c r="F232" s="1"/>
      <c r="G232" s="7"/>
      <c r="H232" s="21"/>
    </row>
    <row r="233" spans="2:8" x14ac:dyDescent="0.4">
      <c r="B233" s="4"/>
      <c r="C233" s="7"/>
      <c r="D233" s="1"/>
      <c r="E233" s="17"/>
      <c r="F233" s="1"/>
      <c r="G233" s="7"/>
      <c r="H233" s="21"/>
    </row>
    <row r="234" spans="2:8" x14ac:dyDescent="0.4">
      <c r="B234" s="4"/>
      <c r="C234" s="7"/>
      <c r="D234" s="1"/>
      <c r="E234" s="17"/>
      <c r="F234" s="1"/>
      <c r="G234" s="7"/>
      <c r="H234" s="21"/>
    </row>
    <row r="235" spans="2:8" x14ac:dyDescent="0.4">
      <c r="B235" s="4"/>
      <c r="C235" s="7"/>
      <c r="D235" s="1"/>
      <c r="E235" s="17"/>
      <c r="F235" s="1"/>
      <c r="G235" s="7"/>
      <c r="H235" s="21"/>
    </row>
    <row r="236" spans="2:8" x14ac:dyDescent="0.4">
      <c r="B236" s="4"/>
      <c r="C236" s="7"/>
      <c r="D236" s="1"/>
      <c r="E236" s="17"/>
      <c r="F236" s="1"/>
      <c r="G236" s="7"/>
      <c r="H236" s="21"/>
    </row>
    <row r="237" spans="2:8" x14ac:dyDescent="0.4">
      <c r="B237" s="4"/>
      <c r="C237" s="7"/>
      <c r="D237" s="1"/>
      <c r="E237" s="17"/>
      <c r="F237" s="1"/>
      <c r="G237" s="7"/>
      <c r="H237" s="21"/>
    </row>
    <row r="238" spans="2:8" x14ac:dyDescent="0.4">
      <c r="B238" s="4"/>
      <c r="C238" s="7"/>
      <c r="D238" s="1"/>
      <c r="E238" s="17"/>
      <c r="F238" s="1"/>
      <c r="G238" s="7"/>
      <c r="H238" s="21"/>
    </row>
    <row r="239" spans="2:8" x14ac:dyDescent="0.4">
      <c r="B239" s="4"/>
      <c r="C239" s="7"/>
      <c r="D239" s="1"/>
      <c r="E239" s="17"/>
      <c r="F239" s="1"/>
      <c r="G239" s="7"/>
      <c r="H239" s="21"/>
    </row>
    <row r="240" spans="2:8" x14ac:dyDescent="0.4">
      <c r="B240" s="4"/>
      <c r="C240" s="7"/>
      <c r="D240" s="1"/>
      <c r="E240" s="17"/>
      <c r="F240" s="1"/>
      <c r="G240" s="7"/>
      <c r="H240" s="21"/>
    </row>
    <row r="241" spans="2:8" x14ac:dyDescent="0.4">
      <c r="B241" s="4"/>
      <c r="C241" s="7"/>
      <c r="D241" s="1"/>
      <c r="E241" s="17"/>
      <c r="F241" s="1"/>
      <c r="G241" s="7"/>
      <c r="H241" s="21"/>
    </row>
    <row r="242" spans="2:8" x14ac:dyDescent="0.4">
      <c r="B242" s="4"/>
      <c r="C242" s="7"/>
      <c r="D242" s="1"/>
      <c r="E242" s="17"/>
      <c r="F242" s="1"/>
      <c r="G242" s="7"/>
      <c r="H242" s="21"/>
    </row>
    <row r="243" spans="2:8" x14ac:dyDescent="0.4">
      <c r="B243" s="4"/>
      <c r="C243" s="7"/>
      <c r="D243" s="1"/>
      <c r="E243" s="17"/>
      <c r="F243" s="1"/>
      <c r="G243" s="7"/>
      <c r="H243" s="21"/>
    </row>
    <row r="244" spans="2:8" x14ac:dyDescent="0.4">
      <c r="B244" s="4"/>
      <c r="C244" s="7"/>
      <c r="D244" s="1"/>
      <c r="E244" s="17"/>
      <c r="F244" s="1"/>
      <c r="G244" s="7"/>
      <c r="H244" s="21"/>
    </row>
    <row r="245" spans="2:8" x14ac:dyDescent="0.4">
      <c r="B245" s="4"/>
      <c r="C245" s="7"/>
      <c r="D245" s="1"/>
      <c r="E245" s="17"/>
      <c r="F245" s="1"/>
      <c r="G245" s="7"/>
      <c r="H245" s="21"/>
    </row>
    <row r="246" spans="2:8" x14ac:dyDescent="0.4">
      <c r="B246" s="4"/>
      <c r="C246" s="7"/>
      <c r="D246" s="1"/>
      <c r="E246" s="17"/>
      <c r="F246" s="1"/>
      <c r="G246" s="7"/>
      <c r="H246" s="21"/>
    </row>
    <row r="247" spans="2:8" x14ac:dyDescent="0.4">
      <c r="B247" s="4"/>
      <c r="C247" s="7"/>
      <c r="D247" s="1"/>
      <c r="E247" s="17"/>
      <c r="F247" s="1"/>
      <c r="G247" s="7"/>
      <c r="H247" s="21"/>
    </row>
    <row r="248" spans="2:8" x14ac:dyDescent="0.4">
      <c r="B248" s="4"/>
      <c r="C248" s="7"/>
      <c r="D248" s="1"/>
      <c r="E248" s="17"/>
      <c r="F248" s="1"/>
      <c r="G248" s="7"/>
      <c r="H248" s="21"/>
    </row>
    <row r="249" spans="2:8" x14ac:dyDescent="0.4">
      <c r="B249" s="4"/>
      <c r="C249" s="7"/>
      <c r="D249" s="1"/>
      <c r="E249" s="17"/>
      <c r="F249" s="1"/>
      <c r="G249" s="7"/>
      <c r="H249" s="21"/>
    </row>
    <row r="250" spans="2:8" x14ac:dyDescent="0.4">
      <c r="B250" s="4"/>
      <c r="C250" s="7"/>
      <c r="D250" s="1"/>
      <c r="E250" s="17"/>
      <c r="F250" s="1"/>
      <c r="G250" s="7"/>
      <c r="H250" s="21"/>
    </row>
    <row r="251" spans="2:8" x14ac:dyDescent="0.4">
      <c r="B251" s="4"/>
      <c r="C251" s="7"/>
      <c r="D251" s="1"/>
      <c r="E251" s="17"/>
      <c r="F251" s="1"/>
      <c r="G251" s="7"/>
      <c r="H251" s="21"/>
    </row>
    <row r="252" spans="2:8" x14ac:dyDescent="0.4">
      <c r="B252" s="4"/>
      <c r="C252" s="7"/>
      <c r="D252" s="1"/>
      <c r="E252" s="17"/>
      <c r="F252" s="1"/>
      <c r="G252" s="7"/>
      <c r="H252" s="21"/>
    </row>
    <row r="253" spans="2:8" x14ac:dyDescent="0.4">
      <c r="B253" s="4"/>
      <c r="C253" s="7"/>
      <c r="D253" s="1"/>
      <c r="E253" s="17"/>
      <c r="F253" s="1"/>
      <c r="G253" s="7"/>
      <c r="H253" s="21"/>
    </row>
    <row r="254" spans="2:8" x14ac:dyDescent="0.4">
      <c r="B254" s="4"/>
      <c r="C254" s="7"/>
      <c r="D254" s="1"/>
      <c r="E254" s="17"/>
      <c r="F254" s="1"/>
      <c r="G254" s="7"/>
      <c r="H254" s="21"/>
    </row>
    <row r="255" spans="2:8" x14ac:dyDescent="0.4">
      <c r="B255" s="4"/>
      <c r="C255" s="7"/>
      <c r="D255" s="1"/>
      <c r="E255" s="17"/>
      <c r="F255" s="1"/>
      <c r="G255" s="7"/>
      <c r="H255" s="21"/>
    </row>
    <row r="256" spans="2:8" x14ac:dyDescent="0.4">
      <c r="B256" s="4"/>
      <c r="C256" s="7"/>
      <c r="D256" s="1"/>
      <c r="E256" s="17"/>
      <c r="F256" s="1"/>
      <c r="G256" s="7"/>
      <c r="H256" s="21"/>
    </row>
    <row r="257" spans="2:8" x14ac:dyDescent="0.4">
      <c r="B257" s="4"/>
      <c r="C257" s="7"/>
      <c r="D257" s="1"/>
      <c r="E257" s="17"/>
      <c r="F257" s="1"/>
      <c r="G257" s="7"/>
      <c r="H257" s="21"/>
    </row>
    <row r="258" spans="2:8" x14ac:dyDescent="0.4">
      <c r="B258" s="4"/>
      <c r="C258" s="7"/>
      <c r="D258" s="1"/>
      <c r="E258" s="17"/>
      <c r="F258" s="1"/>
      <c r="G258" s="7"/>
      <c r="H258" s="21"/>
    </row>
    <row r="259" spans="2:8" x14ac:dyDescent="0.4">
      <c r="B259" s="4"/>
      <c r="C259" s="7"/>
      <c r="D259" s="1"/>
      <c r="E259" s="17"/>
      <c r="F259" s="1"/>
      <c r="G259" s="7"/>
      <c r="H259" s="21"/>
    </row>
    <row r="260" spans="2:8" x14ac:dyDescent="0.4">
      <c r="B260" s="4"/>
      <c r="C260" s="7"/>
      <c r="D260" s="1"/>
      <c r="E260" s="17"/>
      <c r="F260" s="1"/>
      <c r="G260" s="7"/>
      <c r="H260" s="21"/>
    </row>
    <row r="261" spans="2:8" x14ac:dyDescent="0.4">
      <c r="B261" s="4"/>
      <c r="C261" s="7"/>
      <c r="D261" s="1"/>
      <c r="E261" s="17"/>
      <c r="F261" s="1"/>
      <c r="G261" s="7"/>
      <c r="H261" s="21"/>
    </row>
    <row r="262" spans="2:8" x14ac:dyDescent="0.4">
      <c r="B262" s="4"/>
      <c r="C262" s="7"/>
      <c r="D262" s="1"/>
      <c r="E262" s="17"/>
      <c r="F262" s="1"/>
      <c r="G262" s="7"/>
      <c r="H262" s="21"/>
    </row>
    <row r="263" spans="2:8" x14ac:dyDescent="0.4">
      <c r="B263" s="4"/>
      <c r="C263" s="7"/>
      <c r="D263" s="1"/>
      <c r="E263" s="17"/>
      <c r="F263" s="1"/>
      <c r="G263" s="7"/>
      <c r="H263" s="21"/>
    </row>
    <row r="264" spans="2:8" x14ac:dyDescent="0.4">
      <c r="B264" s="4"/>
      <c r="C264" s="7"/>
      <c r="D264" s="1"/>
      <c r="E264" s="17"/>
      <c r="F264" s="1"/>
      <c r="G264" s="7"/>
      <c r="H264" s="21"/>
    </row>
    <row r="265" spans="2:8" x14ac:dyDescent="0.4">
      <c r="B265" s="4"/>
      <c r="C265" s="7"/>
      <c r="D265" s="1"/>
      <c r="E265" s="17"/>
      <c r="F265" s="1"/>
      <c r="G265" s="7"/>
      <c r="H265" s="21"/>
    </row>
    <row r="266" spans="2:8" x14ac:dyDescent="0.4">
      <c r="B266" s="4"/>
      <c r="C266" s="7"/>
      <c r="D266" s="1"/>
      <c r="E266" s="17"/>
      <c r="F266" s="1"/>
      <c r="G266" s="7"/>
      <c r="H266" s="21"/>
    </row>
    <row r="267" spans="2:8" x14ac:dyDescent="0.4">
      <c r="B267" s="4"/>
      <c r="C267" s="7"/>
      <c r="D267" s="1"/>
      <c r="E267" s="17"/>
      <c r="F267" s="1"/>
      <c r="G267" s="7"/>
      <c r="H267" s="21"/>
    </row>
    <row r="268" spans="2:8" x14ac:dyDescent="0.4">
      <c r="B268" s="4"/>
      <c r="C268" s="7"/>
      <c r="D268" s="1"/>
      <c r="E268" s="17"/>
      <c r="F268" s="1"/>
      <c r="G268" s="7"/>
      <c r="H268" s="21"/>
    </row>
    <row r="269" spans="2:8" x14ac:dyDescent="0.4">
      <c r="B269" s="4"/>
      <c r="C269" s="7"/>
      <c r="D269" s="1"/>
      <c r="E269" s="17"/>
      <c r="F269" s="1"/>
      <c r="G269" s="7"/>
      <c r="H269" s="21"/>
    </row>
    <row r="270" spans="2:8" x14ac:dyDescent="0.4">
      <c r="B270" s="4"/>
      <c r="C270" s="7"/>
      <c r="D270" s="1"/>
      <c r="E270" s="17"/>
      <c r="F270" s="1"/>
      <c r="G270" s="7"/>
      <c r="H270" s="21"/>
    </row>
    <row r="271" spans="2:8" x14ac:dyDescent="0.4">
      <c r="B271" s="4"/>
      <c r="C271" s="7"/>
      <c r="D271" s="1"/>
      <c r="E271" s="17"/>
      <c r="F271" s="1"/>
      <c r="G271" s="7"/>
      <c r="H271" s="21"/>
    </row>
    <row r="272" spans="2:8" x14ac:dyDescent="0.4">
      <c r="B272" s="4"/>
      <c r="C272" s="7"/>
      <c r="D272" s="1"/>
      <c r="E272" s="17"/>
      <c r="F272" s="1"/>
      <c r="G272" s="7"/>
      <c r="H272" s="21"/>
    </row>
    <row r="273" spans="2:8" x14ac:dyDescent="0.4">
      <c r="B273" s="4"/>
      <c r="C273" s="7"/>
      <c r="D273" s="1"/>
      <c r="E273" s="17"/>
      <c r="F273" s="1"/>
      <c r="G273" s="7"/>
      <c r="H273" s="21"/>
    </row>
    <row r="274" spans="2:8" x14ac:dyDescent="0.4">
      <c r="B274" s="4"/>
      <c r="C274" s="7"/>
      <c r="D274" s="1"/>
      <c r="E274" s="17"/>
      <c r="F274" s="1"/>
      <c r="G274" s="7"/>
      <c r="H274" s="21"/>
    </row>
    <row r="275" spans="2:8" x14ac:dyDescent="0.4">
      <c r="B275" s="4"/>
      <c r="C275" s="7"/>
      <c r="D275" s="1"/>
      <c r="E275" s="17"/>
      <c r="F275" s="1"/>
      <c r="G275" s="7"/>
      <c r="H275" s="21"/>
    </row>
    <row r="276" spans="2:8" x14ac:dyDescent="0.4">
      <c r="B276" s="4"/>
      <c r="C276" s="7"/>
      <c r="D276" s="1"/>
      <c r="E276" s="17"/>
      <c r="F276" s="1"/>
      <c r="G276" s="7"/>
      <c r="H276" s="21"/>
    </row>
    <row r="277" spans="2:8" x14ac:dyDescent="0.4">
      <c r="B277" s="4"/>
      <c r="C277" s="7"/>
      <c r="D277" s="1"/>
      <c r="E277" s="17"/>
      <c r="F277" s="1"/>
      <c r="G277" s="7"/>
      <c r="H277" s="21"/>
    </row>
    <row r="278" spans="2:8" x14ac:dyDescent="0.4">
      <c r="B278" s="4"/>
      <c r="C278" s="7"/>
      <c r="D278" s="1"/>
      <c r="E278" s="17"/>
      <c r="F278" s="1"/>
      <c r="G278" s="7"/>
      <c r="H278" s="21"/>
    </row>
    <row r="279" spans="2:8" x14ac:dyDescent="0.4">
      <c r="B279" s="4"/>
      <c r="C279" s="7"/>
      <c r="D279" s="1"/>
      <c r="E279" s="17"/>
      <c r="F279" s="1"/>
      <c r="G279" s="7"/>
      <c r="H279" s="21"/>
    </row>
    <row r="280" spans="2:8" x14ac:dyDescent="0.4">
      <c r="B280" s="4"/>
      <c r="C280" s="7"/>
      <c r="D280" s="1"/>
      <c r="E280" s="17"/>
      <c r="F280" s="1"/>
      <c r="G280" s="7"/>
      <c r="H280" s="21"/>
    </row>
    <row r="281" spans="2:8" x14ac:dyDescent="0.4">
      <c r="B281" s="4"/>
      <c r="C281" s="7"/>
      <c r="D281" s="1"/>
      <c r="E281" s="17"/>
      <c r="F281" s="1"/>
      <c r="G281" s="7"/>
      <c r="H281" s="21"/>
    </row>
    <row r="282" spans="2:8" x14ac:dyDescent="0.4">
      <c r="B282" s="4"/>
      <c r="C282" s="7"/>
      <c r="D282" s="1"/>
      <c r="E282" s="17"/>
      <c r="F282" s="1"/>
      <c r="G282" s="7"/>
      <c r="H282" s="21"/>
    </row>
    <row r="283" spans="2:8" x14ac:dyDescent="0.4">
      <c r="B283" s="4"/>
      <c r="C283" s="7"/>
      <c r="D283" s="1"/>
      <c r="E283" s="17"/>
      <c r="F283" s="1"/>
      <c r="G283" s="7"/>
      <c r="H283" s="21"/>
    </row>
    <row r="284" spans="2:8" x14ac:dyDescent="0.4">
      <c r="B284" s="4"/>
      <c r="C284" s="7"/>
      <c r="D284" s="1"/>
      <c r="E284" s="17"/>
      <c r="F284" s="1"/>
      <c r="G284" s="7"/>
      <c r="H284" s="21"/>
    </row>
    <row r="285" spans="2:8" x14ac:dyDescent="0.4">
      <c r="B285" s="4"/>
      <c r="C285" s="7"/>
      <c r="D285" s="1"/>
      <c r="E285" s="17"/>
      <c r="F285" s="1"/>
      <c r="G285" s="7"/>
      <c r="H285" s="21"/>
    </row>
    <row r="286" spans="2:8" x14ac:dyDescent="0.4">
      <c r="B286" s="4"/>
      <c r="C286" s="7"/>
      <c r="D286" s="1"/>
      <c r="E286" s="17"/>
      <c r="F286" s="1"/>
      <c r="G286" s="7"/>
      <c r="H286" s="21"/>
    </row>
    <row r="287" spans="2:8" x14ac:dyDescent="0.4">
      <c r="B287" s="4"/>
      <c r="C287" s="7"/>
      <c r="D287" s="1"/>
      <c r="E287" s="17"/>
      <c r="F287" s="1"/>
      <c r="G287" s="7"/>
      <c r="H287" s="21"/>
    </row>
    <row r="288" spans="2:8" x14ac:dyDescent="0.4">
      <c r="B288" s="4"/>
      <c r="C288" s="7"/>
      <c r="D288" s="1"/>
      <c r="E288" s="17"/>
      <c r="F288" s="1"/>
      <c r="G288" s="7"/>
      <c r="H288" s="21"/>
    </row>
    <row r="289" spans="2:8" x14ac:dyDescent="0.4">
      <c r="B289" s="4"/>
      <c r="C289" s="7"/>
      <c r="D289" s="1"/>
      <c r="E289" s="17"/>
      <c r="F289" s="1"/>
      <c r="G289" s="7"/>
      <c r="H289" s="21"/>
    </row>
    <row r="290" spans="2:8" x14ac:dyDescent="0.4">
      <c r="B290" s="4"/>
      <c r="C290" s="7"/>
      <c r="D290" s="1"/>
      <c r="E290" s="17"/>
      <c r="F290" s="1"/>
      <c r="G290" s="7"/>
      <c r="H290" s="21"/>
    </row>
    <row r="291" spans="2:8" x14ac:dyDescent="0.4">
      <c r="B291" s="4"/>
      <c r="C291" s="7"/>
      <c r="D291" s="1"/>
      <c r="E291" s="17"/>
      <c r="F291" s="1"/>
      <c r="G291" s="7"/>
      <c r="H291" s="21"/>
    </row>
    <row r="292" spans="2:8" x14ac:dyDescent="0.4">
      <c r="B292" s="4"/>
      <c r="C292" s="7"/>
      <c r="D292" s="1"/>
      <c r="E292" s="17"/>
      <c r="F292" s="1"/>
      <c r="G292" s="7"/>
      <c r="H292" s="21"/>
    </row>
    <row r="293" spans="2:8" x14ac:dyDescent="0.4">
      <c r="B293" s="4"/>
      <c r="C293" s="7"/>
      <c r="D293" s="1"/>
      <c r="E293" s="17"/>
      <c r="F293" s="1"/>
      <c r="G293" s="7"/>
      <c r="H293" s="21"/>
    </row>
    <row r="294" spans="2:8" x14ac:dyDescent="0.4">
      <c r="B294" s="4"/>
      <c r="C294" s="7"/>
      <c r="D294" s="1"/>
      <c r="E294" s="17"/>
      <c r="F294" s="1"/>
      <c r="G294" s="7"/>
      <c r="H294" s="21"/>
    </row>
    <row r="295" spans="2:8" x14ac:dyDescent="0.4">
      <c r="B295" s="4"/>
      <c r="C295" s="7"/>
      <c r="D295" s="1"/>
      <c r="E295" s="17"/>
      <c r="F295" s="1"/>
      <c r="G295" s="7"/>
      <c r="H295" s="21"/>
    </row>
    <row r="296" spans="2:8" x14ac:dyDescent="0.4">
      <c r="B296" s="4"/>
      <c r="C296" s="7"/>
      <c r="D296" s="1"/>
      <c r="E296" s="17"/>
      <c r="F296" s="1"/>
      <c r="G296" s="7"/>
      <c r="H296" s="21"/>
    </row>
    <row r="297" spans="2:8" x14ac:dyDescent="0.4">
      <c r="B297" s="4"/>
      <c r="C297" s="7"/>
      <c r="D297" s="1"/>
      <c r="E297" s="17"/>
      <c r="F297" s="1"/>
      <c r="G297" s="7"/>
      <c r="H297" s="21"/>
    </row>
    <row r="298" spans="2:8" x14ac:dyDescent="0.4">
      <c r="B298" s="4"/>
      <c r="C298" s="7"/>
      <c r="D298" s="1"/>
      <c r="E298" s="17"/>
      <c r="F298" s="1"/>
      <c r="G298" s="7"/>
      <c r="H298" s="21"/>
    </row>
    <row r="299" spans="2:8" x14ac:dyDescent="0.4">
      <c r="B299" s="4"/>
      <c r="C299" s="7"/>
      <c r="D299" s="1"/>
      <c r="E299" s="17"/>
      <c r="F299" s="1"/>
      <c r="G299" s="7"/>
      <c r="H299" s="21"/>
    </row>
    <row r="300" spans="2:8" x14ac:dyDescent="0.4">
      <c r="B300" s="4"/>
      <c r="C300" s="7"/>
      <c r="D300" s="1"/>
      <c r="E300" s="17"/>
      <c r="F300" s="1"/>
      <c r="G300" s="7"/>
      <c r="H300" s="21"/>
    </row>
    <row r="301" spans="2:8" x14ac:dyDescent="0.4">
      <c r="B301" s="4"/>
      <c r="C301" s="7"/>
      <c r="D301" s="1"/>
      <c r="E301" s="17"/>
      <c r="F301" s="1"/>
      <c r="G301" s="7"/>
      <c r="H301" s="21"/>
    </row>
    <row r="302" spans="2:8" x14ac:dyDescent="0.4">
      <c r="B302" s="4"/>
      <c r="C302" s="7"/>
      <c r="D302" s="1"/>
      <c r="E302" s="17"/>
      <c r="F302" s="1"/>
      <c r="G302" s="7"/>
      <c r="H302" s="21"/>
    </row>
    <row r="303" spans="2:8" x14ac:dyDescent="0.4">
      <c r="B303" s="4"/>
      <c r="C303" s="7"/>
      <c r="D303" s="1"/>
      <c r="E303" s="17"/>
      <c r="F303" s="1"/>
      <c r="G303" s="7"/>
      <c r="H303" s="21"/>
    </row>
    <row r="304" spans="2:8" x14ac:dyDescent="0.4">
      <c r="B304" s="4"/>
      <c r="C304" s="7"/>
      <c r="D304" s="1"/>
      <c r="E304" s="17"/>
      <c r="F304" s="1"/>
      <c r="G304" s="7"/>
      <c r="H304" s="21"/>
    </row>
    <row r="305" spans="2:8" x14ac:dyDescent="0.4">
      <c r="B305" s="4"/>
      <c r="C305" s="7"/>
      <c r="D305" s="1"/>
      <c r="E305" s="17"/>
      <c r="F305" s="1"/>
      <c r="G305" s="7"/>
      <c r="H305" s="21"/>
    </row>
    <row r="306" spans="2:8" x14ac:dyDescent="0.4">
      <c r="B306" s="4"/>
      <c r="C306" s="7"/>
      <c r="D306" s="1"/>
      <c r="E306" s="17"/>
      <c r="F306" s="1"/>
      <c r="G306" s="7"/>
      <c r="H306" s="21"/>
    </row>
    <row r="307" spans="2:8" x14ac:dyDescent="0.4">
      <c r="B307" s="4"/>
      <c r="C307" s="7"/>
      <c r="D307" s="1"/>
      <c r="E307" s="17"/>
      <c r="F307" s="1"/>
      <c r="G307" s="7"/>
      <c r="H307" s="21"/>
    </row>
    <row r="308" spans="2:8" x14ac:dyDescent="0.4">
      <c r="B308" s="4"/>
      <c r="C308" s="7"/>
      <c r="D308" s="1"/>
      <c r="E308" s="17"/>
      <c r="F308" s="1"/>
      <c r="G308" s="7"/>
      <c r="H308" s="21"/>
    </row>
    <row r="309" spans="2:8" x14ac:dyDescent="0.4">
      <c r="B309" s="4"/>
      <c r="C309" s="7"/>
      <c r="D309" s="1"/>
      <c r="E309" s="17"/>
      <c r="F309" s="1"/>
      <c r="G309" s="7"/>
      <c r="H309" s="21"/>
    </row>
    <row r="310" spans="2:8" x14ac:dyDescent="0.4">
      <c r="B310" s="4"/>
      <c r="C310" s="7"/>
      <c r="D310" s="1"/>
      <c r="E310" s="17"/>
      <c r="F310" s="1"/>
      <c r="G310" s="7"/>
      <c r="H310" s="21"/>
    </row>
    <row r="311" spans="2:8" x14ac:dyDescent="0.4">
      <c r="B311" s="4"/>
      <c r="C311" s="7"/>
      <c r="D311" s="1"/>
      <c r="E311" s="17"/>
      <c r="F311" s="1"/>
      <c r="G311" s="7"/>
      <c r="H311" s="21"/>
    </row>
    <row r="312" spans="2:8" x14ac:dyDescent="0.4">
      <c r="B312" s="4"/>
      <c r="C312" s="7"/>
      <c r="D312" s="1"/>
      <c r="E312" s="17"/>
      <c r="F312" s="1"/>
      <c r="G312" s="7"/>
      <c r="H312" s="21"/>
    </row>
    <row r="313" spans="2:8" x14ac:dyDescent="0.4">
      <c r="B313" s="4"/>
      <c r="C313" s="7"/>
      <c r="D313" s="1"/>
      <c r="E313" s="17"/>
      <c r="F313" s="1"/>
      <c r="G313" s="7"/>
      <c r="H313" s="21"/>
    </row>
    <row r="314" spans="2:8" x14ac:dyDescent="0.4">
      <c r="B314" s="4"/>
      <c r="C314" s="7"/>
      <c r="D314" s="1"/>
      <c r="E314" s="17"/>
      <c r="F314" s="1"/>
      <c r="G314" s="7"/>
      <c r="H314" s="21"/>
    </row>
    <row r="315" spans="2:8" x14ac:dyDescent="0.4">
      <c r="B315" s="4"/>
      <c r="C315" s="7"/>
      <c r="D315" s="1"/>
      <c r="E315" s="17"/>
      <c r="F315" s="1"/>
      <c r="G315" s="7"/>
      <c r="H315" s="21"/>
    </row>
    <row r="316" spans="2:8" x14ac:dyDescent="0.4">
      <c r="B316" s="4"/>
      <c r="C316" s="7"/>
      <c r="D316" s="1"/>
      <c r="E316" s="17"/>
      <c r="F316" s="1"/>
      <c r="G316" s="7"/>
      <c r="H316" s="21"/>
    </row>
    <row r="317" spans="2:8" x14ac:dyDescent="0.4">
      <c r="B317" s="4"/>
      <c r="C317" s="7"/>
      <c r="D317" s="1"/>
      <c r="E317" s="17"/>
      <c r="F317" s="1"/>
      <c r="G317" s="7"/>
      <c r="H317" s="21"/>
    </row>
    <row r="318" spans="2:8" x14ac:dyDescent="0.4">
      <c r="B318" s="4"/>
      <c r="C318" s="7"/>
      <c r="D318" s="1"/>
      <c r="E318" s="17"/>
      <c r="F318" s="1"/>
      <c r="G318" s="7"/>
      <c r="H318" s="21"/>
    </row>
    <row r="319" spans="2:8" x14ac:dyDescent="0.4">
      <c r="B319" s="4"/>
      <c r="C319" s="7"/>
      <c r="D319" s="1"/>
      <c r="E319" s="17"/>
      <c r="F319" s="1"/>
      <c r="G319" s="7"/>
      <c r="H319" s="21"/>
    </row>
    <row r="320" spans="2:8" x14ac:dyDescent="0.4">
      <c r="B320" s="4"/>
      <c r="C320" s="7"/>
      <c r="D320" s="1"/>
      <c r="E320" s="17"/>
      <c r="F320" s="1"/>
      <c r="G320" s="7"/>
      <c r="H320" s="21"/>
    </row>
    <row r="321" spans="2:8" x14ac:dyDescent="0.4">
      <c r="B321" s="4"/>
      <c r="C321" s="7"/>
      <c r="D321" s="1"/>
      <c r="E321" s="17"/>
      <c r="F321" s="1"/>
      <c r="G321" s="7"/>
      <c r="H321" s="21"/>
    </row>
    <row r="322" spans="2:8" x14ac:dyDescent="0.4">
      <c r="B322" s="4"/>
      <c r="C322" s="7"/>
      <c r="D322" s="1"/>
      <c r="E322" s="17"/>
      <c r="F322" s="1"/>
      <c r="G322" s="7"/>
      <c r="H322" s="21"/>
    </row>
    <row r="323" spans="2:8" x14ac:dyDescent="0.4">
      <c r="B323" s="4"/>
      <c r="C323" s="7"/>
      <c r="D323" s="1"/>
      <c r="E323" s="17"/>
      <c r="F323" s="1"/>
      <c r="G323" s="7"/>
      <c r="H323" s="21"/>
    </row>
    <row r="324" spans="2:8" x14ac:dyDescent="0.4">
      <c r="B324" s="4"/>
      <c r="C324" s="7"/>
      <c r="D324" s="1"/>
      <c r="E324" s="17"/>
      <c r="F324" s="1"/>
      <c r="G324" s="7"/>
      <c r="H324" s="21"/>
    </row>
    <row r="325" spans="2:8" x14ac:dyDescent="0.4">
      <c r="B325" s="4"/>
      <c r="C325" s="7"/>
      <c r="D325" s="1"/>
      <c r="E325" s="17"/>
      <c r="F325" s="1"/>
      <c r="G325" s="7"/>
      <c r="H325" s="21"/>
    </row>
    <row r="326" spans="2:8" x14ac:dyDescent="0.4">
      <c r="B326" s="4"/>
      <c r="C326" s="7"/>
      <c r="D326" s="1"/>
      <c r="E326" s="17"/>
      <c r="F326" s="1"/>
      <c r="G326" s="7"/>
      <c r="H326" s="21"/>
    </row>
    <row r="327" spans="2:8" x14ac:dyDescent="0.4">
      <c r="B327" s="4"/>
      <c r="C327" s="7"/>
      <c r="D327" s="1"/>
      <c r="E327" s="17"/>
      <c r="F327" s="1"/>
      <c r="G327" s="7"/>
      <c r="H327" s="21"/>
    </row>
    <row r="328" spans="2:8" x14ac:dyDescent="0.4">
      <c r="B328" s="4"/>
      <c r="C328" s="7"/>
      <c r="D328" s="1"/>
      <c r="E328" s="17"/>
      <c r="F328" s="1"/>
      <c r="G328" s="7"/>
      <c r="H328" s="21"/>
    </row>
    <row r="329" spans="2:8" x14ac:dyDescent="0.4">
      <c r="B329" s="4"/>
      <c r="C329" s="7"/>
      <c r="D329" s="1"/>
      <c r="E329" s="17"/>
      <c r="F329" s="1"/>
      <c r="G329" s="7"/>
      <c r="H329" s="21"/>
    </row>
    <row r="330" spans="2:8" x14ac:dyDescent="0.4">
      <c r="B330" s="4"/>
      <c r="C330" s="7"/>
      <c r="D330" s="1"/>
      <c r="E330" s="17"/>
      <c r="F330" s="1"/>
      <c r="G330" s="7"/>
      <c r="H330" s="21"/>
    </row>
    <row r="331" spans="2:8" x14ac:dyDescent="0.4">
      <c r="B331" s="4"/>
      <c r="C331" s="7"/>
      <c r="D331" s="1"/>
      <c r="E331" s="17"/>
      <c r="F331" s="1"/>
      <c r="G331" s="7"/>
      <c r="H331" s="21"/>
    </row>
    <row r="332" spans="2:8" x14ac:dyDescent="0.4">
      <c r="B332" s="4"/>
      <c r="C332" s="7"/>
      <c r="D332" s="1"/>
      <c r="E332" s="17"/>
      <c r="F332" s="1"/>
      <c r="G332" s="7"/>
      <c r="H332" s="21"/>
    </row>
    <row r="333" spans="2:8" x14ac:dyDescent="0.4">
      <c r="B333" s="4"/>
      <c r="C333" s="7"/>
      <c r="D333" s="1"/>
      <c r="E333" s="17"/>
      <c r="F333" s="1"/>
      <c r="G333" s="7"/>
      <c r="H333" s="21"/>
    </row>
    <row r="334" spans="2:8" x14ac:dyDescent="0.4">
      <c r="B334" s="4"/>
      <c r="C334" s="7"/>
      <c r="D334" s="1"/>
      <c r="E334" s="17"/>
      <c r="F334" s="1"/>
      <c r="G334" s="7"/>
      <c r="H334" s="21"/>
    </row>
    <row r="335" spans="2:8" x14ac:dyDescent="0.4">
      <c r="B335" s="4"/>
      <c r="C335" s="7"/>
      <c r="D335" s="1"/>
      <c r="E335" s="17"/>
      <c r="F335" s="1"/>
      <c r="G335" s="7"/>
      <c r="H335" s="21"/>
    </row>
    <row r="336" spans="2:8" x14ac:dyDescent="0.4">
      <c r="B336" s="4"/>
      <c r="C336" s="7"/>
      <c r="D336" s="1"/>
      <c r="E336" s="17"/>
      <c r="F336" s="1"/>
      <c r="G336" s="7"/>
      <c r="H336" s="21"/>
    </row>
    <row r="337" spans="2:8" x14ac:dyDescent="0.4">
      <c r="B337" s="4"/>
      <c r="C337" s="7"/>
      <c r="D337" s="1"/>
      <c r="E337" s="17"/>
      <c r="F337" s="1"/>
      <c r="G337" s="7"/>
      <c r="H337" s="21"/>
    </row>
    <row r="338" spans="2:8" x14ac:dyDescent="0.4">
      <c r="B338" s="4"/>
      <c r="C338" s="7"/>
      <c r="D338" s="1"/>
      <c r="E338" s="17"/>
      <c r="F338" s="1"/>
      <c r="G338" s="7"/>
      <c r="H338" s="21"/>
    </row>
    <row r="339" spans="2:8" x14ac:dyDescent="0.4">
      <c r="B339" s="4"/>
      <c r="C339" s="7"/>
      <c r="D339" s="1"/>
      <c r="E339" s="17"/>
      <c r="F339" s="1"/>
      <c r="G339" s="7"/>
      <c r="H339" s="21"/>
    </row>
    <row r="340" spans="2:8" x14ac:dyDescent="0.4">
      <c r="B340" s="4"/>
      <c r="C340" s="7"/>
      <c r="D340" s="1"/>
      <c r="E340" s="17"/>
      <c r="F340" s="1"/>
      <c r="G340" s="7"/>
      <c r="H340" s="21"/>
    </row>
    <row r="341" spans="2:8" x14ac:dyDescent="0.4">
      <c r="B341" s="4"/>
      <c r="C341" s="7"/>
      <c r="D341" s="1"/>
      <c r="E341" s="17"/>
      <c r="F341" s="1"/>
      <c r="G341" s="7"/>
      <c r="H341" s="21"/>
    </row>
    <row r="342" spans="2:8" x14ac:dyDescent="0.4">
      <c r="B342" s="4"/>
      <c r="C342" s="7"/>
      <c r="D342" s="1"/>
      <c r="E342" s="17"/>
      <c r="F342" s="1"/>
      <c r="G342" s="7"/>
      <c r="H342" s="21"/>
    </row>
    <row r="343" spans="2:8" x14ac:dyDescent="0.4">
      <c r="B343" s="4"/>
      <c r="C343" s="7"/>
      <c r="D343" s="1"/>
      <c r="E343" s="17"/>
      <c r="F343" s="1"/>
      <c r="G343" s="7"/>
      <c r="H343" s="21"/>
    </row>
    <row r="344" spans="2:8" x14ac:dyDescent="0.4">
      <c r="B344" s="4"/>
      <c r="C344" s="7"/>
      <c r="D344" s="1"/>
      <c r="E344" s="17"/>
      <c r="F344" s="1"/>
      <c r="G344" s="7"/>
      <c r="H344" s="21"/>
    </row>
    <row r="345" spans="2:8" x14ac:dyDescent="0.4">
      <c r="B345" s="4"/>
      <c r="C345" s="7"/>
      <c r="D345" s="1"/>
      <c r="E345" s="17"/>
      <c r="F345" s="1"/>
      <c r="G345" s="7"/>
      <c r="H345" s="21"/>
    </row>
    <row r="346" spans="2:8" x14ac:dyDescent="0.4">
      <c r="B346" s="4"/>
      <c r="C346" s="7"/>
      <c r="D346" s="1"/>
      <c r="E346" s="17"/>
      <c r="F346" s="1"/>
      <c r="G346" s="7"/>
      <c r="H346" s="21"/>
    </row>
    <row r="347" spans="2:8" x14ac:dyDescent="0.4">
      <c r="B347" s="4"/>
      <c r="C347" s="7"/>
      <c r="D347" s="1"/>
      <c r="E347" s="17"/>
      <c r="F347" s="1"/>
      <c r="G347" s="7"/>
      <c r="H347" s="21"/>
    </row>
    <row r="348" spans="2:8" x14ac:dyDescent="0.4">
      <c r="B348" s="4"/>
      <c r="C348" s="7"/>
      <c r="D348" s="1"/>
      <c r="E348" s="17"/>
      <c r="F348" s="1"/>
      <c r="G348" s="7"/>
      <c r="H348" s="21"/>
    </row>
    <row r="349" spans="2:8" x14ac:dyDescent="0.4">
      <c r="B349" s="4"/>
      <c r="C349" s="7"/>
      <c r="D349" s="1"/>
      <c r="E349" s="17"/>
      <c r="F349" s="1"/>
      <c r="G349" s="7"/>
      <c r="H349" s="21"/>
    </row>
    <row r="350" spans="2:8" x14ac:dyDescent="0.4">
      <c r="B350" s="4"/>
      <c r="C350" s="7"/>
      <c r="D350" s="1"/>
      <c r="E350" s="17"/>
      <c r="F350" s="1"/>
      <c r="G350" s="7"/>
      <c r="H350" s="21"/>
    </row>
    <row r="351" spans="2:8" x14ac:dyDescent="0.4">
      <c r="B351" s="4"/>
      <c r="C351" s="7"/>
      <c r="D351" s="1"/>
      <c r="E351" s="17"/>
      <c r="F351" s="1"/>
      <c r="G351" s="7"/>
      <c r="H351" s="21"/>
    </row>
    <row r="352" spans="2:8" x14ac:dyDescent="0.4">
      <c r="B352" s="4"/>
      <c r="C352" s="7"/>
      <c r="D352" s="1"/>
      <c r="E352" s="17"/>
      <c r="F352" s="1"/>
      <c r="G352" s="7"/>
      <c r="H352" s="21"/>
    </row>
    <row r="353" spans="2:8" x14ac:dyDescent="0.4">
      <c r="B353" s="4"/>
      <c r="C353" s="7"/>
      <c r="D353" s="1"/>
      <c r="E353" s="17"/>
      <c r="F353" s="1"/>
      <c r="G353" s="7"/>
      <c r="H353" s="21"/>
    </row>
    <row r="354" spans="2:8" x14ac:dyDescent="0.4">
      <c r="B354" s="4"/>
      <c r="C354" s="7"/>
      <c r="D354" s="1"/>
      <c r="E354" s="17"/>
      <c r="F354" s="1"/>
      <c r="G354" s="7"/>
      <c r="H354" s="21"/>
    </row>
    <row r="355" spans="2:8" x14ac:dyDescent="0.4">
      <c r="B355" s="4"/>
      <c r="C355" s="7"/>
      <c r="D355" s="1"/>
      <c r="E355" s="17"/>
      <c r="F355" s="1"/>
      <c r="G355" s="7"/>
      <c r="H355" s="21"/>
    </row>
    <row r="356" spans="2:8" x14ac:dyDescent="0.4">
      <c r="B356" s="4"/>
      <c r="C356" s="7"/>
      <c r="D356" s="1"/>
      <c r="E356" s="17"/>
      <c r="F356" s="1"/>
      <c r="G356" s="7"/>
      <c r="H356" s="21"/>
    </row>
    <row r="357" spans="2:8" x14ac:dyDescent="0.4">
      <c r="B357" s="4"/>
      <c r="C357" s="7"/>
      <c r="D357" s="1"/>
      <c r="E357" s="17"/>
      <c r="F357" s="1"/>
      <c r="G357" s="7"/>
      <c r="H357" s="21"/>
    </row>
    <row r="358" spans="2:8" x14ac:dyDescent="0.4">
      <c r="B358" s="4"/>
      <c r="C358" s="7"/>
      <c r="D358" s="1"/>
      <c r="E358" s="17"/>
      <c r="F358" s="1"/>
      <c r="G358" s="7"/>
      <c r="H358" s="21"/>
    </row>
    <row r="359" spans="2:8" x14ac:dyDescent="0.4">
      <c r="B359" s="4"/>
      <c r="C359" s="7"/>
      <c r="D359" s="1"/>
      <c r="E359" s="17"/>
      <c r="F359" s="1"/>
      <c r="G359" s="7"/>
      <c r="H359" s="21"/>
    </row>
    <row r="360" spans="2:8" x14ac:dyDescent="0.4">
      <c r="B360" s="4"/>
      <c r="C360" s="7"/>
      <c r="D360" s="1"/>
      <c r="E360" s="17"/>
      <c r="F360" s="1"/>
      <c r="G360" s="7"/>
      <c r="H360" s="21"/>
    </row>
    <row r="361" spans="2:8" x14ac:dyDescent="0.4">
      <c r="B361" s="4"/>
      <c r="C361" s="7"/>
      <c r="D361" s="1"/>
      <c r="E361" s="17"/>
      <c r="F361" s="1"/>
      <c r="G361" s="7"/>
      <c r="H361" s="21"/>
    </row>
    <row r="362" spans="2:8" x14ac:dyDescent="0.4">
      <c r="B362" s="4"/>
      <c r="C362" s="7"/>
      <c r="D362" s="1"/>
      <c r="E362" s="17"/>
      <c r="F362" s="1"/>
      <c r="G362" s="7"/>
      <c r="H362" s="21"/>
    </row>
    <row r="363" spans="2:8" x14ac:dyDescent="0.4">
      <c r="B363" s="4"/>
      <c r="C363" s="7"/>
      <c r="D363" s="1"/>
      <c r="E363" s="17"/>
      <c r="F363" s="1"/>
      <c r="G363" s="7"/>
      <c r="H363" s="21"/>
    </row>
    <row r="364" spans="2:8" x14ac:dyDescent="0.4">
      <c r="B364" s="4"/>
      <c r="C364" s="7"/>
      <c r="D364" s="1"/>
      <c r="E364" s="17"/>
      <c r="F364" s="1"/>
      <c r="G364" s="7"/>
      <c r="H364" s="21"/>
    </row>
    <row r="365" spans="2:8" x14ac:dyDescent="0.4">
      <c r="B365" s="4"/>
      <c r="C365" s="7"/>
      <c r="D365" s="1"/>
      <c r="E365" s="17"/>
      <c r="F365" s="1"/>
      <c r="G365" s="7"/>
      <c r="H365" s="21"/>
    </row>
    <row r="366" spans="2:8" x14ac:dyDescent="0.4">
      <c r="B366" s="4"/>
      <c r="C366" s="7"/>
      <c r="D366" s="1"/>
      <c r="E366" s="17"/>
      <c r="F366" s="1"/>
      <c r="G366" s="7"/>
      <c r="H366" s="21"/>
    </row>
    <row r="367" spans="2:8" x14ac:dyDescent="0.4">
      <c r="B367" s="4"/>
      <c r="C367" s="7"/>
      <c r="D367" s="1"/>
      <c r="E367" s="17"/>
      <c r="F367" s="1"/>
      <c r="G367" s="7"/>
      <c r="H367" s="21"/>
    </row>
    <row r="368" spans="2:8" x14ac:dyDescent="0.4">
      <c r="B368" s="4"/>
      <c r="C368" s="7"/>
      <c r="D368" s="1"/>
      <c r="E368" s="17"/>
      <c r="F368" s="1"/>
      <c r="G368" s="7"/>
      <c r="H368" s="21"/>
    </row>
    <row r="369" spans="2:8" x14ac:dyDescent="0.4">
      <c r="B369" s="4"/>
      <c r="C369" s="7"/>
      <c r="D369" s="1"/>
      <c r="E369" s="17"/>
      <c r="F369" s="1"/>
      <c r="G369" s="7"/>
      <c r="H369" s="21"/>
    </row>
    <row r="370" spans="2:8" x14ac:dyDescent="0.4">
      <c r="B370" s="4"/>
      <c r="C370" s="7"/>
      <c r="D370" s="1"/>
      <c r="E370" s="17"/>
      <c r="F370" s="1"/>
      <c r="G370" s="7"/>
      <c r="H370" s="21"/>
    </row>
    <row r="371" spans="2:8" x14ac:dyDescent="0.4">
      <c r="B371" s="4"/>
      <c r="C371" s="7"/>
      <c r="D371" s="1"/>
      <c r="E371" s="17"/>
      <c r="F371" s="1"/>
      <c r="G371" s="7"/>
      <c r="H371" s="21"/>
    </row>
    <row r="372" spans="2:8" x14ac:dyDescent="0.4">
      <c r="B372" s="4"/>
      <c r="C372" s="7"/>
      <c r="D372" s="1"/>
      <c r="E372" s="17"/>
      <c r="F372" s="1"/>
      <c r="G372" s="7"/>
      <c r="H372" s="21"/>
    </row>
    <row r="373" spans="2:8" x14ac:dyDescent="0.4">
      <c r="B373" s="4"/>
      <c r="C373" s="7"/>
      <c r="D373" s="1"/>
      <c r="E373" s="17"/>
      <c r="F373" s="1"/>
      <c r="G373" s="7"/>
      <c r="H373" s="21"/>
    </row>
    <row r="374" spans="2:8" x14ac:dyDescent="0.4">
      <c r="B374" s="4"/>
      <c r="C374" s="7"/>
      <c r="D374" s="1"/>
      <c r="E374" s="17"/>
      <c r="F374" s="1"/>
      <c r="G374" s="7"/>
      <c r="H374" s="21"/>
    </row>
    <row r="375" spans="2:8" x14ac:dyDescent="0.4">
      <c r="B375" s="4"/>
      <c r="C375" s="7"/>
      <c r="D375" s="1"/>
      <c r="E375" s="17"/>
      <c r="F375" s="1"/>
      <c r="G375" s="7"/>
      <c r="H375" s="21"/>
    </row>
    <row r="376" spans="2:8" x14ac:dyDescent="0.4">
      <c r="B376" s="4"/>
      <c r="C376" s="7"/>
      <c r="D376" s="1"/>
      <c r="E376" s="17"/>
      <c r="F376" s="1"/>
      <c r="G376" s="7"/>
      <c r="H376" s="21"/>
    </row>
    <row r="377" spans="2:8" x14ac:dyDescent="0.4">
      <c r="B377" s="4"/>
      <c r="C377" s="7"/>
      <c r="D377" s="1"/>
      <c r="E377" s="17"/>
      <c r="F377" s="1"/>
      <c r="G377" s="7"/>
      <c r="H377" s="21"/>
    </row>
    <row r="378" spans="2:8" x14ac:dyDescent="0.4">
      <c r="B378" s="4"/>
      <c r="C378" s="7"/>
      <c r="D378" s="1"/>
      <c r="E378" s="17"/>
      <c r="F378" s="1"/>
      <c r="G378" s="7"/>
      <c r="H378" s="21"/>
    </row>
    <row r="379" spans="2:8" x14ac:dyDescent="0.4">
      <c r="B379" s="4"/>
      <c r="C379" s="7"/>
      <c r="D379" s="1"/>
      <c r="E379" s="17"/>
      <c r="F379" s="1"/>
      <c r="G379" s="7"/>
      <c r="H379" s="21"/>
    </row>
    <row r="380" spans="2:8" x14ac:dyDescent="0.4">
      <c r="B380" s="4"/>
      <c r="C380" s="7"/>
      <c r="D380" s="1"/>
      <c r="E380" s="17"/>
      <c r="F380" s="1"/>
      <c r="G380" s="7"/>
      <c r="H380" s="21"/>
    </row>
    <row r="381" spans="2:8" x14ac:dyDescent="0.4">
      <c r="B381" s="4"/>
      <c r="C381" s="7"/>
      <c r="D381" s="1"/>
      <c r="E381" s="17"/>
      <c r="F381" s="1"/>
      <c r="G381" s="7"/>
      <c r="H381" s="21"/>
    </row>
    <row r="382" spans="2:8" x14ac:dyDescent="0.4">
      <c r="B382" s="4"/>
      <c r="C382" s="7"/>
      <c r="D382" s="1"/>
      <c r="E382" s="17"/>
      <c r="F382" s="1"/>
      <c r="G382" s="7"/>
      <c r="H382" s="21"/>
    </row>
    <row r="383" spans="2:8" x14ac:dyDescent="0.4">
      <c r="B383" s="4"/>
      <c r="C383" s="7"/>
      <c r="D383" s="1"/>
      <c r="E383" s="17"/>
      <c r="F383" s="1"/>
      <c r="G383" s="7"/>
      <c r="H383" s="21"/>
    </row>
    <row r="384" spans="2:8" x14ac:dyDescent="0.4">
      <c r="B384" s="4"/>
      <c r="C384" s="7"/>
      <c r="D384" s="1"/>
      <c r="E384" s="17"/>
      <c r="F384" s="1"/>
      <c r="G384" s="7"/>
      <c r="H384" s="21"/>
    </row>
    <row r="385" spans="2:8" x14ac:dyDescent="0.4">
      <c r="B385" s="4"/>
      <c r="C385" s="7"/>
      <c r="D385" s="1"/>
      <c r="E385" s="17"/>
      <c r="F385" s="1"/>
      <c r="G385" s="7"/>
      <c r="H385" s="21"/>
    </row>
    <row r="386" spans="2:8" x14ac:dyDescent="0.4">
      <c r="B386" s="4"/>
      <c r="C386" s="7"/>
      <c r="D386" s="1"/>
      <c r="E386" s="17"/>
      <c r="F386" s="1"/>
      <c r="G386" s="7"/>
      <c r="H386" s="21"/>
    </row>
    <row r="387" spans="2:8" x14ac:dyDescent="0.4">
      <c r="B387" s="4"/>
      <c r="C387" s="7"/>
      <c r="D387" s="1"/>
      <c r="E387" s="17"/>
      <c r="F387" s="1"/>
      <c r="G387" s="7"/>
      <c r="H387" s="21"/>
    </row>
    <row r="388" spans="2:8" x14ac:dyDescent="0.4">
      <c r="B388" s="4"/>
      <c r="C388" s="7"/>
      <c r="D388" s="1"/>
      <c r="E388" s="17"/>
      <c r="F388" s="1"/>
      <c r="G388" s="7"/>
      <c r="H388" s="21"/>
    </row>
    <row r="389" spans="2:8" x14ac:dyDescent="0.4">
      <c r="B389" s="4"/>
      <c r="C389" s="7"/>
      <c r="D389" s="1"/>
      <c r="E389" s="17"/>
      <c r="F389" s="1"/>
      <c r="G389" s="7"/>
      <c r="H389" s="21"/>
    </row>
    <row r="390" spans="2:8" x14ac:dyDescent="0.4">
      <c r="B390" s="4"/>
      <c r="C390" s="7"/>
      <c r="D390" s="1"/>
      <c r="E390" s="17"/>
      <c r="F390" s="1"/>
      <c r="G390" s="7"/>
      <c r="H390" s="21"/>
    </row>
    <row r="391" spans="2:8" x14ac:dyDescent="0.4">
      <c r="B391" s="4"/>
      <c r="C391" s="7"/>
      <c r="D391" s="1"/>
      <c r="E391" s="17"/>
      <c r="F391" s="1"/>
      <c r="G391" s="7"/>
      <c r="H391" s="21"/>
    </row>
    <row r="392" spans="2:8" x14ac:dyDescent="0.4">
      <c r="B392" s="4"/>
      <c r="C392" s="7"/>
      <c r="D392" s="1"/>
      <c r="E392" s="17"/>
      <c r="F392" s="1"/>
      <c r="G392" s="7"/>
      <c r="H392" s="21"/>
    </row>
    <row r="393" spans="2:8" x14ac:dyDescent="0.4">
      <c r="B393" s="4"/>
      <c r="C393" s="7"/>
      <c r="D393" s="1"/>
      <c r="E393" s="17"/>
      <c r="F393" s="1"/>
      <c r="G393" s="7"/>
      <c r="H393" s="21"/>
    </row>
    <row r="394" spans="2:8" x14ac:dyDescent="0.4">
      <c r="B394" s="4"/>
      <c r="C394" s="7"/>
      <c r="D394" s="1"/>
      <c r="E394" s="17"/>
      <c r="F394" s="1"/>
      <c r="G394" s="7"/>
      <c r="H394" s="21"/>
    </row>
    <row r="395" spans="2:8" x14ac:dyDescent="0.4">
      <c r="B395" s="4"/>
      <c r="C395" s="7"/>
      <c r="D395" s="1"/>
      <c r="E395" s="17"/>
      <c r="F395" s="1"/>
      <c r="G395" s="7"/>
      <c r="H395" s="21"/>
    </row>
    <row r="396" spans="2:8" x14ac:dyDescent="0.4">
      <c r="B396" s="4"/>
      <c r="C396" s="7"/>
      <c r="D396" s="1"/>
      <c r="E396" s="17"/>
      <c r="F396" s="1"/>
      <c r="G396" s="7"/>
      <c r="H396" s="21"/>
    </row>
    <row r="397" spans="2:8" x14ac:dyDescent="0.4">
      <c r="B397" s="4"/>
      <c r="C397" s="7"/>
      <c r="D397" s="1"/>
      <c r="E397" s="17"/>
      <c r="F397" s="1"/>
      <c r="G397" s="7"/>
      <c r="H397" s="21"/>
    </row>
    <row r="398" spans="2:8" x14ac:dyDescent="0.4">
      <c r="B398" s="4"/>
      <c r="C398" s="7"/>
      <c r="D398" s="1"/>
      <c r="E398" s="17"/>
      <c r="F398" s="1"/>
      <c r="G398" s="7"/>
      <c r="H398" s="21"/>
    </row>
    <row r="399" spans="2:8" x14ac:dyDescent="0.4">
      <c r="B399" s="4"/>
      <c r="C399" s="7"/>
      <c r="D399" s="1"/>
      <c r="E399" s="17"/>
      <c r="F399" s="1"/>
      <c r="G399" s="7"/>
      <c r="H399" s="21"/>
    </row>
    <row r="400" spans="2:8" x14ac:dyDescent="0.4">
      <c r="B400" s="4"/>
      <c r="C400" s="7"/>
      <c r="D400" s="1"/>
      <c r="E400" s="17"/>
      <c r="F400" s="1"/>
      <c r="G400" s="7"/>
      <c r="H400" s="21"/>
    </row>
    <row r="401" spans="2:8" x14ac:dyDescent="0.4">
      <c r="B401" s="4"/>
      <c r="C401" s="7"/>
      <c r="D401" s="1"/>
      <c r="E401" s="17"/>
      <c r="F401" s="1"/>
      <c r="G401" s="7"/>
      <c r="H401" s="21"/>
    </row>
    <row r="402" spans="2:8" x14ac:dyDescent="0.4">
      <c r="B402" s="4"/>
      <c r="C402" s="7"/>
      <c r="D402" s="1"/>
      <c r="E402" s="17"/>
      <c r="F402" s="1"/>
      <c r="G402" s="7"/>
      <c r="H402" s="21"/>
    </row>
    <row r="403" spans="2:8" x14ac:dyDescent="0.4">
      <c r="B403" s="4"/>
      <c r="C403" s="7"/>
      <c r="D403" s="1"/>
      <c r="E403" s="17"/>
      <c r="F403" s="1"/>
      <c r="G403" s="7"/>
      <c r="H403" s="21"/>
    </row>
    <row r="404" spans="2:8" x14ac:dyDescent="0.4">
      <c r="B404" s="4"/>
      <c r="C404" s="7"/>
      <c r="D404" s="1"/>
      <c r="E404" s="17"/>
      <c r="F404" s="1"/>
      <c r="G404" s="7"/>
      <c r="H404" s="21"/>
    </row>
    <row r="405" spans="2:8" x14ac:dyDescent="0.4">
      <c r="B405" s="4"/>
      <c r="C405" s="7"/>
      <c r="D405" s="1"/>
      <c r="E405" s="17"/>
      <c r="F405" s="1"/>
      <c r="G405" s="7"/>
      <c r="H405" s="21"/>
    </row>
    <row r="406" spans="2:8" x14ac:dyDescent="0.4">
      <c r="B406" s="4"/>
      <c r="C406" s="7"/>
      <c r="D406" s="1"/>
      <c r="E406" s="17"/>
      <c r="F406" s="1"/>
      <c r="G406" s="7"/>
      <c r="H406" s="21"/>
    </row>
    <row r="407" spans="2:8" x14ac:dyDescent="0.4">
      <c r="B407" s="4"/>
      <c r="C407" s="7"/>
      <c r="D407" s="1"/>
      <c r="E407" s="17"/>
      <c r="F407" s="1"/>
      <c r="G407" s="7"/>
      <c r="H407" s="21"/>
    </row>
    <row r="408" spans="2:8" x14ac:dyDescent="0.4">
      <c r="B408" s="4"/>
      <c r="C408" s="7"/>
      <c r="D408" s="1"/>
      <c r="E408" s="17"/>
      <c r="F408" s="1"/>
      <c r="G408" s="7"/>
      <c r="H408" s="21"/>
    </row>
    <row r="409" spans="2:8" x14ac:dyDescent="0.4">
      <c r="B409" s="4"/>
      <c r="C409" s="7"/>
      <c r="D409" s="1"/>
      <c r="E409" s="17"/>
      <c r="F409" s="1"/>
      <c r="G409" s="7"/>
      <c r="H409" s="21"/>
    </row>
    <row r="410" spans="2:8" x14ac:dyDescent="0.4">
      <c r="B410" s="4"/>
      <c r="C410" s="7"/>
      <c r="D410" s="1"/>
      <c r="E410" s="17"/>
      <c r="F410" s="1"/>
      <c r="G410" s="7"/>
      <c r="H410" s="21"/>
    </row>
    <row r="411" spans="2:8" x14ac:dyDescent="0.4">
      <c r="B411" s="4"/>
      <c r="C411" s="7"/>
      <c r="D411" s="1"/>
      <c r="E411" s="17"/>
      <c r="F411" s="1"/>
      <c r="G411" s="7"/>
      <c r="H411" s="21"/>
    </row>
    <row r="412" spans="2:8" x14ac:dyDescent="0.4">
      <c r="B412" s="4"/>
      <c r="C412" s="7"/>
      <c r="D412" s="1"/>
      <c r="E412" s="17"/>
      <c r="F412" s="1"/>
      <c r="G412" s="7"/>
      <c r="H412" s="21"/>
    </row>
    <row r="413" spans="2:8" x14ac:dyDescent="0.4">
      <c r="B413" s="4"/>
      <c r="C413" s="7"/>
      <c r="D413" s="1"/>
      <c r="E413" s="17"/>
      <c r="F413" s="1"/>
      <c r="G413" s="7"/>
      <c r="H413" s="21"/>
    </row>
    <row r="414" spans="2:8" x14ac:dyDescent="0.4">
      <c r="B414" s="4"/>
      <c r="C414" s="7"/>
      <c r="D414" s="1"/>
      <c r="E414" s="17"/>
      <c r="F414" s="1"/>
      <c r="G414" s="7"/>
      <c r="H414" s="21"/>
    </row>
    <row r="415" spans="2:8" x14ac:dyDescent="0.4">
      <c r="B415" s="4"/>
      <c r="C415" s="7"/>
      <c r="D415" s="1"/>
      <c r="E415" s="17"/>
      <c r="F415" s="1"/>
      <c r="G415" s="7"/>
      <c r="H415" s="21"/>
    </row>
    <row r="416" spans="2:8" x14ac:dyDescent="0.4">
      <c r="B416" s="4"/>
      <c r="C416" s="7"/>
      <c r="D416" s="1"/>
      <c r="E416" s="17"/>
      <c r="F416" s="1"/>
      <c r="G416" s="7"/>
      <c r="H416" s="21"/>
    </row>
    <row r="417" spans="2:8" x14ac:dyDescent="0.4">
      <c r="B417" s="4"/>
      <c r="C417" s="7"/>
      <c r="D417" s="1"/>
      <c r="E417" s="17"/>
      <c r="F417" s="1"/>
      <c r="G417" s="7"/>
      <c r="H417" s="21"/>
    </row>
    <row r="418" spans="2:8" x14ac:dyDescent="0.4">
      <c r="B418" s="4"/>
      <c r="C418" s="7"/>
      <c r="D418" s="1"/>
      <c r="E418" s="17"/>
      <c r="F418" s="1"/>
      <c r="G418" s="7"/>
      <c r="H418" s="21"/>
    </row>
    <row r="419" spans="2:8" x14ac:dyDescent="0.4">
      <c r="B419" s="4"/>
      <c r="C419" s="7"/>
      <c r="D419" s="1"/>
      <c r="E419" s="17"/>
      <c r="F419" s="1"/>
      <c r="G419" s="7"/>
      <c r="H419" s="21"/>
    </row>
    <row r="420" spans="2:8" x14ac:dyDescent="0.4">
      <c r="B420" s="4"/>
      <c r="C420" s="7"/>
      <c r="D420" s="1"/>
      <c r="E420" s="17"/>
      <c r="F420" s="1"/>
      <c r="G420" s="7"/>
      <c r="H420" s="21"/>
    </row>
    <row r="421" spans="2:8" x14ac:dyDescent="0.4">
      <c r="B421" s="4"/>
      <c r="C421" s="7"/>
      <c r="D421" s="1"/>
      <c r="E421" s="17"/>
      <c r="F421" s="1"/>
      <c r="G421" s="7"/>
      <c r="H421" s="21"/>
    </row>
    <row r="422" spans="2:8" x14ac:dyDescent="0.4">
      <c r="B422" s="4"/>
      <c r="C422" s="7"/>
      <c r="D422" s="1"/>
      <c r="E422" s="17"/>
      <c r="F422" s="1"/>
      <c r="G422" s="7"/>
      <c r="H422" s="21"/>
    </row>
    <row r="423" spans="2:8" x14ac:dyDescent="0.4">
      <c r="B423" s="4"/>
      <c r="C423" s="7"/>
      <c r="D423" s="1"/>
      <c r="E423" s="17"/>
      <c r="F423" s="1"/>
      <c r="G423" s="7"/>
      <c r="H423" s="21"/>
    </row>
    <row r="424" spans="2:8" x14ac:dyDescent="0.4">
      <c r="B424" s="4"/>
      <c r="C424" s="7"/>
      <c r="D424" s="1"/>
      <c r="E424" s="17"/>
      <c r="F424" s="1"/>
      <c r="G424" s="7"/>
      <c r="H424" s="21"/>
    </row>
    <row r="425" spans="2:8" x14ac:dyDescent="0.4">
      <c r="B425" s="4"/>
      <c r="C425" s="7"/>
      <c r="D425" s="1"/>
      <c r="E425" s="17"/>
      <c r="F425" s="1"/>
      <c r="G425" s="7"/>
      <c r="H425" s="21"/>
    </row>
    <row r="426" spans="2:8" x14ac:dyDescent="0.4">
      <c r="B426" s="4"/>
      <c r="C426" s="7"/>
      <c r="D426" s="1"/>
      <c r="E426" s="17"/>
      <c r="F426" s="1"/>
      <c r="G426" s="7"/>
      <c r="H426" s="21"/>
    </row>
    <row r="427" spans="2:8" x14ac:dyDescent="0.4">
      <c r="B427" s="4"/>
      <c r="C427" s="7"/>
      <c r="D427" s="1"/>
      <c r="E427" s="17"/>
      <c r="F427" s="1"/>
      <c r="G427" s="7"/>
      <c r="H427" s="21"/>
    </row>
    <row r="428" spans="2:8" x14ac:dyDescent="0.4">
      <c r="B428" s="4"/>
      <c r="C428" s="7"/>
      <c r="D428" s="1"/>
      <c r="E428" s="17"/>
      <c r="F428" s="1"/>
      <c r="G428" s="7"/>
      <c r="H428" s="21"/>
    </row>
    <row r="429" spans="2:8" x14ac:dyDescent="0.4">
      <c r="B429" s="4"/>
      <c r="C429" s="7"/>
      <c r="D429" s="1"/>
      <c r="E429" s="17"/>
      <c r="F429" s="1"/>
      <c r="G429" s="7"/>
      <c r="H429" s="21"/>
    </row>
    <row r="430" spans="2:8" x14ac:dyDescent="0.4">
      <c r="B430" s="4"/>
      <c r="C430" s="7"/>
      <c r="D430" s="1"/>
      <c r="E430" s="17"/>
      <c r="F430" s="1"/>
      <c r="G430" s="7"/>
      <c r="H430" s="21"/>
    </row>
    <row r="431" spans="2:8" x14ac:dyDescent="0.4">
      <c r="B431" s="4"/>
      <c r="C431" s="7"/>
      <c r="D431" s="1"/>
      <c r="E431" s="17"/>
      <c r="F431" s="1"/>
      <c r="G431" s="7"/>
      <c r="H431" s="21"/>
    </row>
    <row r="432" spans="2:8" x14ac:dyDescent="0.4">
      <c r="B432" s="4"/>
      <c r="C432" s="7"/>
      <c r="D432" s="1"/>
      <c r="E432" s="17"/>
      <c r="F432" s="1"/>
      <c r="G432" s="7"/>
      <c r="H432" s="21"/>
    </row>
    <row r="433" spans="2:8" x14ac:dyDescent="0.4">
      <c r="B433" s="4"/>
      <c r="C433" s="7"/>
      <c r="D433" s="1"/>
      <c r="E433" s="17"/>
      <c r="F433" s="1"/>
      <c r="G433" s="7"/>
      <c r="H433" s="21"/>
    </row>
    <row r="434" spans="2:8" x14ac:dyDescent="0.4">
      <c r="B434" s="4"/>
      <c r="C434" s="7"/>
      <c r="D434" s="1"/>
      <c r="E434" s="17"/>
      <c r="F434" s="1"/>
      <c r="G434" s="7"/>
      <c r="H434" s="21"/>
    </row>
    <row r="435" spans="2:8" x14ac:dyDescent="0.4">
      <c r="B435" s="4"/>
      <c r="C435" s="7"/>
      <c r="D435" s="1"/>
      <c r="E435" s="17"/>
      <c r="F435" s="1"/>
      <c r="G435" s="7"/>
      <c r="H435" s="21"/>
    </row>
    <row r="436" spans="2:8" x14ac:dyDescent="0.4">
      <c r="B436" s="4"/>
      <c r="C436" s="7"/>
      <c r="D436" s="1"/>
      <c r="E436" s="17"/>
      <c r="F436" s="1"/>
      <c r="G436" s="7"/>
      <c r="H436" s="21"/>
    </row>
    <row r="437" spans="2:8" x14ac:dyDescent="0.4">
      <c r="B437" s="4"/>
      <c r="C437" s="7"/>
      <c r="D437" s="1"/>
      <c r="E437" s="17"/>
      <c r="F437" s="1"/>
      <c r="G437" s="7"/>
      <c r="H437" s="21"/>
    </row>
    <row r="438" spans="2:8" x14ac:dyDescent="0.4">
      <c r="B438" s="4"/>
      <c r="C438" s="7"/>
      <c r="D438" s="1"/>
      <c r="E438" s="17"/>
      <c r="F438" s="1"/>
      <c r="G438" s="7"/>
      <c r="H438" s="21"/>
    </row>
    <row r="439" spans="2:8" x14ac:dyDescent="0.4">
      <c r="B439" s="4"/>
      <c r="C439" s="7"/>
      <c r="D439" s="1"/>
      <c r="E439" s="17"/>
      <c r="F439" s="1"/>
      <c r="G439" s="7"/>
      <c r="H439" s="21"/>
    </row>
    <row r="440" spans="2:8" x14ac:dyDescent="0.4">
      <c r="B440" s="4"/>
      <c r="C440" s="7"/>
      <c r="D440" s="1"/>
      <c r="E440" s="17"/>
      <c r="F440" s="1"/>
      <c r="G440" s="7"/>
      <c r="H440" s="21"/>
    </row>
    <row r="441" spans="2:8" x14ac:dyDescent="0.4">
      <c r="B441" s="4"/>
      <c r="C441" s="7"/>
      <c r="D441" s="1"/>
      <c r="E441" s="17"/>
      <c r="F441" s="1"/>
      <c r="G441" s="7"/>
      <c r="H441" s="21"/>
    </row>
    <row r="442" spans="2:8" x14ac:dyDescent="0.4">
      <c r="B442" s="4"/>
      <c r="C442" s="7"/>
      <c r="D442" s="1"/>
      <c r="E442" s="17"/>
      <c r="F442" s="1"/>
      <c r="G442" s="7"/>
      <c r="H442" s="21"/>
    </row>
    <row r="443" spans="2:8" x14ac:dyDescent="0.4">
      <c r="B443" s="4"/>
      <c r="C443" s="7"/>
      <c r="D443" s="1"/>
      <c r="E443" s="17"/>
      <c r="F443" s="1"/>
      <c r="G443" s="7"/>
      <c r="H443" s="21"/>
    </row>
    <row r="444" spans="2:8" x14ac:dyDescent="0.4">
      <c r="B444" s="4"/>
      <c r="C444" s="7"/>
      <c r="D444" s="1"/>
      <c r="E444" s="17"/>
      <c r="F444" s="1"/>
      <c r="G444" s="7"/>
      <c r="H444" s="21"/>
    </row>
    <row r="445" spans="2:8" x14ac:dyDescent="0.4">
      <c r="B445" s="4"/>
      <c r="C445" s="7"/>
      <c r="D445" s="1"/>
      <c r="E445" s="17"/>
      <c r="F445" s="1"/>
      <c r="G445" s="7"/>
      <c r="H445" s="21"/>
    </row>
    <row r="446" spans="2:8" x14ac:dyDescent="0.4">
      <c r="B446" s="4"/>
      <c r="C446" s="7"/>
      <c r="D446" s="1"/>
      <c r="E446" s="17"/>
      <c r="F446" s="1"/>
      <c r="G446" s="7"/>
      <c r="H446" s="21"/>
    </row>
    <row r="447" spans="2:8" x14ac:dyDescent="0.4">
      <c r="B447" s="4"/>
      <c r="C447" s="7"/>
      <c r="D447" s="1"/>
      <c r="E447" s="17"/>
      <c r="F447" s="1"/>
      <c r="G447" s="7"/>
      <c r="H447" s="21"/>
    </row>
    <row r="448" spans="2:8" x14ac:dyDescent="0.4">
      <c r="B448" s="4"/>
      <c r="C448" s="7"/>
      <c r="D448" s="1"/>
      <c r="E448" s="17"/>
      <c r="F448" s="1"/>
      <c r="G448" s="7"/>
      <c r="H448" s="21"/>
    </row>
    <row r="449" spans="2:8" x14ac:dyDescent="0.4">
      <c r="B449" s="4"/>
      <c r="C449" s="7"/>
      <c r="D449" s="1"/>
      <c r="E449" s="17"/>
      <c r="F449" s="1"/>
      <c r="G449" s="7"/>
      <c r="H449" s="21"/>
    </row>
    <row r="450" spans="2:8" x14ac:dyDescent="0.4">
      <c r="B450" s="4"/>
      <c r="C450" s="7"/>
      <c r="D450" s="1"/>
      <c r="E450" s="17"/>
      <c r="F450" s="1"/>
      <c r="G450" s="7"/>
      <c r="H450" s="21"/>
    </row>
    <row r="451" spans="2:8" x14ac:dyDescent="0.4">
      <c r="B451" s="4"/>
      <c r="C451" s="7"/>
      <c r="D451" s="1"/>
      <c r="E451" s="17"/>
      <c r="F451" s="1"/>
      <c r="G451" s="7"/>
      <c r="H451" s="21"/>
    </row>
    <row r="452" spans="2:8" x14ac:dyDescent="0.4">
      <c r="B452" s="4"/>
      <c r="C452" s="7"/>
      <c r="D452" s="1"/>
      <c r="E452" s="17"/>
      <c r="F452" s="1"/>
      <c r="G452" s="7"/>
      <c r="H452" s="21"/>
    </row>
    <row r="453" spans="2:8" x14ac:dyDescent="0.4">
      <c r="B453" s="4"/>
      <c r="C453" s="7"/>
      <c r="D453" s="1"/>
      <c r="E453" s="17"/>
      <c r="F453" s="1"/>
      <c r="G453" s="7"/>
      <c r="H453" s="21"/>
    </row>
    <row r="454" spans="2:8" x14ac:dyDescent="0.4">
      <c r="B454" s="4"/>
      <c r="C454" s="7"/>
      <c r="D454" s="1"/>
      <c r="E454" s="17"/>
      <c r="F454" s="1"/>
      <c r="G454" s="7"/>
      <c r="H454" s="21"/>
    </row>
    <row r="455" spans="2:8" x14ac:dyDescent="0.4">
      <c r="B455" s="4"/>
      <c r="C455" s="7"/>
      <c r="D455" s="1"/>
      <c r="E455" s="17"/>
      <c r="F455" s="1"/>
      <c r="G455" s="7"/>
      <c r="H455" s="21"/>
    </row>
    <row r="456" spans="2:8" x14ac:dyDescent="0.4">
      <c r="B456" s="4"/>
      <c r="C456" s="7"/>
      <c r="D456" s="1"/>
      <c r="E456" s="17"/>
      <c r="F456" s="1"/>
      <c r="G456" s="7"/>
      <c r="H456" s="21"/>
    </row>
    <row r="457" spans="2:8" x14ac:dyDescent="0.4">
      <c r="B457" s="4"/>
      <c r="C457" s="7"/>
      <c r="D457" s="1"/>
      <c r="E457" s="17"/>
      <c r="F457" s="1"/>
      <c r="G457" s="7"/>
      <c r="H457" s="21"/>
    </row>
    <row r="458" spans="2:8" x14ac:dyDescent="0.4">
      <c r="B458" s="4"/>
      <c r="C458" s="7"/>
      <c r="D458" s="1"/>
      <c r="E458" s="17"/>
      <c r="F458" s="1"/>
      <c r="G458" s="7"/>
      <c r="H458" s="21"/>
    </row>
    <row r="459" spans="2:8" x14ac:dyDescent="0.4">
      <c r="B459" s="4"/>
      <c r="C459" s="7"/>
      <c r="D459" s="1"/>
      <c r="E459" s="17"/>
      <c r="F459" s="1"/>
      <c r="G459" s="7"/>
      <c r="H459" s="21"/>
    </row>
    <row r="460" spans="2:8" x14ac:dyDescent="0.4">
      <c r="B460" s="4"/>
      <c r="C460" s="7"/>
      <c r="D460" s="1"/>
      <c r="E460" s="17"/>
      <c r="F460" s="1"/>
      <c r="G460" s="7"/>
      <c r="H460" s="21"/>
    </row>
    <row r="461" spans="2:8" x14ac:dyDescent="0.4">
      <c r="B461" s="4"/>
      <c r="C461" s="7"/>
      <c r="D461" s="1"/>
      <c r="E461" s="17"/>
      <c r="F461" s="1"/>
      <c r="G461" s="7"/>
      <c r="H461" s="21"/>
    </row>
    <row r="462" spans="2:8" x14ac:dyDescent="0.4">
      <c r="B462" s="4"/>
      <c r="C462" s="7"/>
      <c r="D462" s="1"/>
      <c r="E462" s="17"/>
      <c r="F462" s="1"/>
      <c r="G462" s="7"/>
      <c r="H462" s="21"/>
    </row>
    <row r="463" spans="2:8" x14ac:dyDescent="0.4">
      <c r="B463" s="4"/>
      <c r="C463" s="7"/>
      <c r="D463" s="1"/>
      <c r="E463" s="17"/>
      <c r="F463" s="1"/>
      <c r="G463" s="7"/>
      <c r="H463" s="21"/>
    </row>
    <row r="464" spans="2:8" x14ac:dyDescent="0.4">
      <c r="B464" s="4"/>
      <c r="C464" s="7"/>
      <c r="D464" s="1"/>
      <c r="E464" s="17"/>
      <c r="F464" s="1"/>
      <c r="G464" s="7"/>
      <c r="H464" s="21"/>
    </row>
    <row r="465" spans="2:8" x14ac:dyDescent="0.4">
      <c r="B465" s="4"/>
      <c r="C465" s="7"/>
      <c r="D465" s="1"/>
      <c r="E465" s="17"/>
      <c r="F465" s="1"/>
      <c r="G465" s="7"/>
      <c r="H465" s="21"/>
    </row>
    <row r="466" spans="2:8" x14ac:dyDescent="0.4">
      <c r="B466" s="4"/>
      <c r="C466" s="7"/>
      <c r="D466" s="1"/>
      <c r="E466" s="17"/>
      <c r="F466" s="1"/>
      <c r="G466" s="7"/>
      <c r="H466" s="21"/>
    </row>
    <row r="467" spans="2:8" x14ac:dyDescent="0.4">
      <c r="B467" s="4"/>
      <c r="C467" s="7"/>
      <c r="D467" s="1"/>
      <c r="E467" s="17"/>
      <c r="F467" s="1"/>
      <c r="G467" s="7"/>
      <c r="H467" s="21"/>
    </row>
    <row r="468" spans="2:8" x14ac:dyDescent="0.4">
      <c r="B468" s="4"/>
      <c r="C468" s="7"/>
      <c r="D468" s="1"/>
      <c r="E468" s="17"/>
      <c r="F468" s="1"/>
      <c r="G468" s="7"/>
      <c r="H468" s="21"/>
    </row>
    <row r="469" spans="2:8" x14ac:dyDescent="0.4">
      <c r="B469" s="4"/>
      <c r="C469" s="7"/>
      <c r="D469" s="1"/>
      <c r="E469" s="17"/>
      <c r="F469" s="1"/>
      <c r="G469" s="7"/>
      <c r="H469" s="21"/>
    </row>
    <row r="470" spans="2:8" x14ac:dyDescent="0.4">
      <c r="B470" s="4"/>
      <c r="C470" s="7"/>
      <c r="D470" s="1"/>
      <c r="E470" s="17"/>
      <c r="F470" s="1"/>
      <c r="G470" s="7"/>
      <c r="H470" s="21"/>
    </row>
    <row r="471" spans="2:8" x14ac:dyDescent="0.4">
      <c r="B471" s="4"/>
      <c r="C471" s="7"/>
      <c r="D471" s="1"/>
      <c r="E471" s="17"/>
      <c r="F471" s="1"/>
      <c r="G471" s="7"/>
      <c r="H471" s="21"/>
    </row>
    <row r="472" spans="2:8" x14ac:dyDescent="0.4">
      <c r="B472" s="4"/>
      <c r="C472" s="7"/>
      <c r="D472" s="1"/>
      <c r="E472" s="17"/>
      <c r="F472" s="1"/>
      <c r="G472" s="7"/>
      <c r="H472" s="21"/>
    </row>
    <row r="473" spans="2:8" x14ac:dyDescent="0.4">
      <c r="B473" s="4"/>
      <c r="C473" s="7"/>
      <c r="D473" s="1"/>
      <c r="E473" s="17"/>
      <c r="F473" s="1"/>
      <c r="G473" s="7"/>
      <c r="H473" s="21"/>
    </row>
    <row r="474" spans="2:8" x14ac:dyDescent="0.4">
      <c r="B474" s="4"/>
      <c r="C474" s="7"/>
      <c r="D474" s="1"/>
      <c r="E474" s="17"/>
      <c r="F474" s="1"/>
      <c r="G474" s="7"/>
      <c r="H474" s="21"/>
    </row>
    <row r="475" spans="2:8" x14ac:dyDescent="0.4">
      <c r="B475" s="4"/>
      <c r="C475" s="7"/>
      <c r="D475" s="1"/>
      <c r="E475" s="17"/>
      <c r="F475" s="1"/>
      <c r="G475" s="7"/>
      <c r="H475" s="21"/>
    </row>
    <row r="476" spans="2:8" x14ac:dyDescent="0.4">
      <c r="B476" s="4"/>
      <c r="C476" s="7"/>
      <c r="D476" s="1"/>
      <c r="E476" s="17"/>
      <c r="F476" s="1"/>
      <c r="G476" s="7"/>
      <c r="H476" s="21"/>
    </row>
    <row r="477" spans="2:8" x14ac:dyDescent="0.4">
      <c r="B477" s="4"/>
      <c r="C477" s="7"/>
      <c r="D477" s="1"/>
      <c r="E477" s="17"/>
      <c r="F477" s="1"/>
      <c r="G477" s="7"/>
      <c r="H477" s="21"/>
    </row>
    <row r="478" spans="2:8" x14ac:dyDescent="0.4">
      <c r="B478" s="4"/>
      <c r="C478" s="7"/>
      <c r="D478" s="1"/>
      <c r="E478" s="17"/>
      <c r="F478" s="1"/>
      <c r="G478" s="7"/>
      <c r="H478" s="21"/>
    </row>
    <row r="479" spans="2:8" x14ac:dyDescent="0.4">
      <c r="B479" s="4"/>
      <c r="C479" s="7"/>
      <c r="D479" s="1"/>
      <c r="E479" s="17"/>
      <c r="F479" s="1"/>
      <c r="G479" s="7"/>
      <c r="H479" s="21"/>
    </row>
    <row r="480" spans="2:8" x14ac:dyDescent="0.4">
      <c r="B480" s="4"/>
      <c r="C480" s="7"/>
      <c r="D480" s="1"/>
      <c r="E480" s="17"/>
      <c r="F480" s="1"/>
      <c r="G480" s="7"/>
      <c r="H480" s="21"/>
    </row>
    <row r="481" spans="2:8" x14ac:dyDescent="0.4">
      <c r="B481" s="4"/>
      <c r="C481" s="7"/>
      <c r="D481" s="1"/>
      <c r="E481" s="17"/>
      <c r="F481" s="1"/>
      <c r="G481" s="7"/>
      <c r="H481" s="21"/>
    </row>
    <row r="482" spans="2:8" x14ac:dyDescent="0.4">
      <c r="B482" s="4"/>
      <c r="C482" s="7"/>
      <c r="D482" s="1"/>
      <c r="E482" s="17"/>
      <c r="F482" s="1"/>
      <c r="G482" s="7"/>
      <c r="H482" s="21"/>
    </row>
    <row r="483" spans="2:8" x14ac:dyDescent="0.4">
      <c r="B483" s="4"/>
      <c r="C483" s="7"/>
      <c r="D483" s="1"/>
      <c r="E483" s="17"/>
      <c r="F483" s="1"/>
      <c r="G483" s="7"/>
      <c r="H483" s="21"/>
    </row>
    <row r="484" spans="2:8" x14ac:dyDescent="0.4">
      <c r="B484" s="4"/>
      <c r="C484" s="7"/>
      <c r="D484" s="1"/>
      <c r="E484" s="17"/>
      <c r="F484" s="1"/>
      <c r="G484" s="7"/>
      <c r="H484" s="21"/>
    </row>
    <row r="485" spans="2:8" x14ac:dyDescent="0.4">
      <c r="B485" s="4"/>
      <c r="C485" s="7"/>
      <c r="D485" s="1"/>
      <c r="E485" s="17"/>
      <c r="F485" s="1"/>
      <c r="G485" s="7"/>
      <c r="H485" s="21"/>
    </row>
    <row r="486" spans="2:8" x14ac:dyDescent="0.4">
      <c r="B486" s="4"/>
      <c r="C486" s="7"/>
      <c r="D486" s="1"/>
      <c r="E486" s="17"/>
      <c r="F486" s="1"/>
      <c r="G486" s="7"/>
      <c r="H486" s="21"/>
    </row>
    <row r="487" spans="2:8" x14ac:dyDescent="0.4">
      <c r="B487" s="4"/>
      <c r="C487" s="7"/>
      <c r="D487" s="1"/>
      <c r="E487" s="17"/>
      <c r="F487" s="1"/>
      <c r="G487" s="7"/>
      <c r="H487" s="21"/>
    </row>
    <row r="488" spans="2:8" x14ac:dyDescent="0.4">
      <c r="B488" s="4"/>
      <c r="C488" s="7"/>
      <c r="D488" s="1"/>
      <c r="E488" s="17"/>
      <c r="F488" s="1"/>
      <c r="G488" s="7"/>
      <c r="H488" s="21"/>
    </row>
    <row r="489" spans="2:8" x14ac:dyDescent="0.4">
      <c r="B489" s="4"/>
      <c r="C489" s="7"/>
      <c r="D489" s="1"/>
      <c r="E489" s="17"/>
      <c r="F489" s="1"/>
      <c r="G489" s="7"/>
      <c r="H489" s="21"/>
    </row>
    <row r="490" spans="2:8" x14ac:dyDescent="0.4">
      <c r="B490" s="4"/>
      <c r="C490" s="7"/>
      <c r="D490" s="1"/>
      <c r="E490" s="17"/>
      <c r="F490" s="1"/>
      <c r="G490" s="7"/>
      <c r="H490" s="21"/>
    </row>
    <row r="491" spans="2:8" x14ac:dyDescent="0.4">
      <c r="B491" s="4"/>
      <c r="C491" s="7"/>
      <c r="D491" s="1"/>
      <c r="E491" s="17"/>
      <c r="F491" s="1"/>
      <c r="G491" s="7"/>
      <c r="H491" s="21"/>
    </row>
    <row r="492" spans="2:8" x14ac:dyDescent="0.4">
      <c r="B492" s="4"/>
      <c r="C492" s="7"/>
      <c r="D492" s="1"/>
      <c r="E492" s="17"/>
      <c r="F492" s="1"/>
      <c r="G492" s="7"/>
      <c r="H492" s="21"/>
    </row>
    <row r="493" spans="2:8" x14ac:dyDescent="0.4">
      <c r="B493" s="4"/>
      <c r="C493" s="7"/>
      <c r="D493" s="1"/>
      <c r="E493" s="17"/>
      <c r="F493" s="1"/>
      <c r="G493" s="7"/>
      <c r="H493" s="21"/>
    </row>
    <row r="494" spans="2:8" x14ac:dyDescent="0.4">
      <c r="B494" s="4"/>
      <c r="C494" s="7"/>
      <c r="D494" s="1"/>
      <c r="E494" s="17"/>
      <c r="F494" s="1"/>
      <c r="G494" s="7"/>
      <c r="H494" s="21"/>
    </row>
    <row r="495" spans="2:8" x14ac:dyDescent="0.4">
      <c r="B495" s="4"/>
      <c r="C495" s="7"/>
      <c r="D495" s="1"/>
      <c r="E495" s="17"/>
      <c r="F495" s="1"/>
      <c r="G495" s="7"/>
      <c r="H495" s="21"/>
    </row>
    <row r="496" spans="2:8" x14ac:dyDescent="0.4">
      <c r="B496" s="4"/>
      <c r="C496" s="7"/>
      <c r="D496" s="1"/>
      <c r="E496" s="17"/>
      <c r="F496" s="1"/>
      <c r="G496" s="7"/>
      <c r="H496" s="21"/>
    </row>
    <row r="497" spans="2:8" x14ac:dyDescent="0.4">
      <c r="B497" s="4"/>
      <c r="C497" s="7"/>
      <c r="D497" s="1"/>
      <c r="E497" s="17"/>
      <c r="F497" s="1"/>
      <c r="G497" s="7"/>
      <c r="H497" s="21"/>
    </row>
    <row r="498" spans="2:8" x14ac:dyDescent="0.4">
      <c r="B498" s="4"/>
      <c r="C498" s="7"/>
      <c r="D498" s="1"/>
      <c r="E498" s="17"/>
      <c r="F498" s="1"/>
      <c r="G498" s="7"/>
      <c r="H498" s="21"/>
    </row>
    <row r="499" spans="2:8" x14ac:dyDescent="0.4">
      <c r="B499" s="4"/>
      <c r="C499" s="7"/>
      <c r="D499" s="1"/>
      <c r="E499" s="17"/>
      <c r="F499" s="1"/>
      <c r="G499" s="7"/>
      <c r="H499" s="21"/>
    </row>
    <row r="500" spans="2:8" x14ac:dyDescent="0.4">
      <c r="B500" s="4"/>
      <c r="C500" s="7"/>
      <c r="D500" s="1"/>
      <c r="E500" s="17"/>
      <c r="F500" s="1"/>
      <c r="G500" s="7"/>
      <c r="H500" s="21"/>
    </row>
    <row r="501" spans="2:8" x14ac:dyDescent="0.4">
      <c r="B501" s="4"/>
      <c r="C501" s="7"/>
      <c r="D501" s="1"/>
      <c r="E501" s="17"/>
      <c r="F501" s="1"/>
      <c r="G501" s="7"/>
      <c r="H501" s="21"/>
    </row>
    <row r="502" spans="2:8" x14ac:dyDescent="0.4">
      <c r="B502" s="4"/>
      <c r="C502" s="7"/>
      <c r="D502" s="1"/>
      <c r="E502" s="17"/>
      <c r="F502" s="1"/>
      <c r="G502" s="7"/>
      <c r="H502" s="21"/>
    </row>
    <row r="503" spans="2:8" x14ac:dyDescent="0.4">
      <c r="B503" s="4"/>
      <c r="C503" s="7"/>
      <c r="D503" s="1"/>
      <c r="E503" s="17"/>
      <c r="F503" s="1"/>
      <c r="G503" s="7"/>
      <c r="H503" s="21"/>
    </row>
    <row r="504" spans="2:8" x14ac:dyDescent="0.4">
      <c r="B504" s="4"/>
      <c r="C504" s="7"/>
      <c r="D504" s="1"/>
      <c r="E504" s="17"/>
      <c r="F504" s="1"/>
      <c r="G504" s="7"/>
      <c r="H504" s="21"/>
    </row>
    <row r="505" spans="2:8" ht="19.5" thickBot="1" x14ac:dyDescent="0.45">
      <c r="B505" s="5"/>
      <c r="C505" s="8"/>
      <c r="D505" s="6"/>
      <c r="E505" s="18"/>
      <c r="F505" s="6"/>
      <c r="G505" s="8"/>
      <c r="H505" s="22"/>
    </row>
    <row r="506" spans="2:8" ht="19.5" thickTop="1" x14ac:dyDescent="0.4"/>
  </sheetData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FDD95534-ECB5-4622-9078-CDCD26F5383E}">
          <x14:formula1>
            <xm:f>AllocBuffer!$D$2:$D$3</xm:f>
          </x14:formula1>
          <xm:sqref>D36:D1048576</xm:sqref>
        </x14:dataValidation>
        <x14:dataValidation type="list" allowBlank="1" showInputMessage="1" showErrorMessage="1" xr:uid="{EB1639E3-1A23-45AB-8FB1-D615EBA3EE90}">
          <x14:formula1>
            <xm:f>AllocBuffer!$G$4:$G$34</xm:f>
          </x14:formula1>
          <xm:sqref>B5:B1048576</xm:sqref>
        </x14:dataValidation>
        <x14:dataValidation type="list" allowBlank="1" showInputMessage="1" showErrorMessage="1" xr:uid="{CBAD9216-35C5-407D-AAB5-23DE76AD739A}">
          <x14:formula1>
            <xm:f>AllocBuffer!$E$4:$E$9</xm:f>
          </x14:formula1>
          <xm:sqref>F5:F1048576 D5:D35</xm:sqref>
        </x14:dataValidation>
        <x14:dataValidation type="list" allowBlank="1" showInputMessage="1" showErrorMessage="1" xr:uid="{83DE3593-7B8E-430F-87F7-4E904BADB93E}">
          <x14:formula1>
            <xm:f>AllocBuffer!$C$3:$C$18</xm:f>
          </x14:formula1>
          <xm:sqref>C5:C1048576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8E152-08C1-4E6F-B13B-0D1E6AC7F719}">
  <sheetPr codeName="Sheet4"/>
  <dimension ref="B1:I34"/>
  <sheetViews>
    <sheetView workbookViewId="0">
      <selection activeCell="H8" sqref="H8"/>
    </sheetView>
  </sheetViews>
  <sheetFormatPr defaultRowHeight="18.75" x14ac:dyDescent="0.4"/>
  <cols>
    <col min="1" max="1" width="1.5" customWidth="1"/>
    <col min="2" max="2" width="4.25" customWidth="1"/>
    <col min="7" max="7" width="9.375" bestFit="1" customWidth="1"/>
  </cols>
  <sheetData>
    <row r="1" spans="2:9" ht="10.5" customHeight="1" x14ac:dyDescent="0.4"/>
    <row r="2" spans="2:9" x14ac:dyDescent="0.4">
      <c r="C2" s="1" t="s">
        <v>25</v>
      </c>
      <c r="E2" t="s">
        <v>79</v>
      </c>
      <c r="G2" t="s">
        <v>80</v>
      </c>
    </row>
    <row r="3" spans="2:9" x14ac:dyDescent="0.4">
      <c r="B3">
        <v>0</v>
      </c>
      <c r="I3" t="s">
        <v>78</v>
      </c>
    </row>
    <row r="4" spans="2:9" x14ac:dyDescent="0.4">
      <c r="B4" s="2">
        <v>1</v>
      </c>
      <c r="C4" s="2" t="s">
        <v>3</v>
      </c>
      <c r="D4" s="2">
        <v>1</v>
      </c>
      <c r="E4" s="2" t="s">
        <v>27</v>
      </c>
      <c r="G4" t="s">
        <v>37</v>
      </c>
      <c r="I4" s="2" t="s">
        <v>5</v>
      </c>
    </row>
    <row r="5" spans="2:9" x14ac:dyDescent="0.4">
      <c r="B5" s="2">
        <v>2</v>
      </c>
      <c r="C5" s="2" t="s">
        <v>4</v>
      </c>
      <c r="D5" s="2">
        <v>2</v>
      </c>
      <c r="E5" s="2" t="s">
        <v>26</v>
      </c>
      <c r="G5" t="s">
        <v>38</v>
      </c>
    </row>
    <row r="6" spans="2:9" x14ac:dyDescent="0.4">
      <c r="B6" s="2">
        <v>3</v>
      </c>
      <c r="C6" s="2" t="s">
        <v>5</v>
      </c>
      <c r="D6" s="2">
        <v>3</v>
      </c>
      <c r="E6" s="2" t="s">
        <v>28</v>
      </c>
      <c r="G6" t="s">
        <v>39</v>
      </c>
    </row>
    <row r="7" spans="2:9" x14ac:dyDescent="0.4">
      <c r="B7" s="2">
        <v>4</v>
      </c>
      <c r="C7" s="2" t="s">
        <v>18</v>
      </c>
      <c r="D7" s="2">
        <v>4</v>
      </c>
      <c r="E7" s="2" t="s">
        <v>29</v>
      </c>
      <c r="G7" t="s">
        <v>40</v>
      </c>
    </row>
    <row r="8" spans="2:9" x14ac:dyDescent="0.4">
      <c r="B8" s="2">
        <v>5</v>
      </c>
      <c r="C8" s="2" t="s">
        <v>19</v>
      </c>
      <c r="D8" s="2">
        <v>5</v>
      </c>
      <c r="E8" s="2" t="s">
        <v>77</v>
      </c>
      <c r="G8" t="s">
        <v>41</v>
      </c>
    </row>
    <row r="9" spans="2:9" x14ac:dyDescent="0.4">
      <c r="B9" s="2">
        <v>6</v>
      </c>
      <c r="C9" s="2" t="s">
        <v>22</v>
      </c>
      <c r="D9" s="2">
        <v>6</v>
      </c>
      <c r="E9" s="2" t="s">
        <v>33</v>
      </c>
      <c r="G9" t="s">
        <v>42</v>
      </c>
    </row>
    <row r="10" spans="2:9" x14ac:dyDescent="0.4">
      <c r="B10" s="2">
        <v>7</v>
      </c>
      <c r="C10" s="23" t="s">
        <v>74</v>
      </c>
      <c r="D10" s="2"/>
      <c r="G10" t="s">
        <v>43</v>
      </c>
    </row>
    <row r="11" spans="2:9" x14ac:dyDescent="0.4">
      <c r="B11" s="2">
        <v>8</v>
      </c>
      <c r="C11" s="23" t="s">
        <v>75</v>
      </c>
      <c r="E11" s="2"/>
      <c r="G11" t="s">
        <v>44</v>
      </c>
    </row>
    <row r="12" spans="2:9" x14ac:dyDescent="0.4">
      <c r="B12" s="2">
        <v>9</v>
      </c>
      <c r="C12" s="23" t="s">
        <v>76</v>
      </c>
      <c r="E12" s="2"/>
      <c r="G12" t="s">
        <v>45</v>
      </c>
    </row>
    <row r="13" spans="2:9" x14ac:dyDescent="0.4">
      <c r="B13" s="23">
        <v>10</v>
      </c>
      <c r="C13" s="2" t="s">
        <v>23</v>
      </c>
      <c r="E13" s="2"/>
      <c r="G13" t="s">
        <v>46</v>
      </c>
    </row>
    <row r="14" spans="2:9" x14ac:dyDescent="0.4">
      <c r="B14" s="2">
        <v>11</v>
      </c>
      <c r="C14" s="2" t="s">
        <v>20</v>
      </c>
      <c r="E14" s="2"/>
      <c r="G14" t="s">
        <v>47</v>
      </c>
    </row>
    <row r="15" spans="2:9" x14ac:dyDescent="0.4">
      <c r="B15" s="2">
        <v>12</v>
      </c>
      <c r="C15" s="2" t="s">
        <v>70</v>
      </c>
      <c r="E15" s="2"/>
      <c r="G15" t="s">
        <v>48</v>
      </c>
    </row>
    <row r="16" spans="2:9" x14ac:dyDescent="0.4">
      <c r="B16" s="2">
        <v>13</v>
      </c>
      <c r="C16" s="23" t="s">
        <v>71</v>
      </c>
      <c r="G16" t="s">
        <v>49</v>
      </c>
    </row>
    <row r="17" spans="2:7" x14ac:dyDescent="0.4">
      <c r="B17" s="2">
        <v>14</v>
      </c>
      <c r="C17" s="2" t="s">
        <v>72</v>
      </c>
      <c r="G17" t="s">
        <v>50</v>
      </c>
    </row>
    <row r="18" spans="2:7" x14ac:dyDescent="0.4">
      <c r="B18" s="2">
        <v>15</v>
      </c>
      <c r="C18" s="2" t="s">
        <v>32</v>
      </c>
      <c r="G18" t="s">
        <v>51</v>
      </c>
    </row>
    <row r="19" spans="2:7" x14ac:dyDescent="0.4">
      <c r="G19" t="s">
        <v>52</v>
      </c>
    </row>
    <row r="20" spans="2:7" x14ac:dyDescent="0.4">
      <c r="G20" t="s">
        <v>53</v>
      </c>
    </row>
    <row r="21" spans="2:7" x14ac:dyDescent="0.4">
      <c r="G21" t="s">
        <v>54</v>
      </c>
    </row>
    <row r="22" spans="2:7" x14ac:dyDescent="0.4">
      <c r="G22" t="s">
        <v>55</v>
      </c>
    </row>
    <row r="23" spans="2:7" x14ac:dyDescent="0.4">
      <c r="G23" t="s">
        <v>56</v>
      </c>
    </row>
    <row r="24" spans="2:7" x14ac:dyDescent="0.4">
      <c r="G24" t="s">
        <v>57</v>
      </c>
    </row>
    <row r="25" spans="2:7" x14ac:dyDescent="0.4">
      <c r="G25" t="s">
        <v>58</v>
      </c>
    </row>
    <row r="26" spans="2:7" x14ac:dyDescent="0.4">
      <c r="G26" t="s">
        <v>59</v>
      </c>
    </row>
    <row r="27" spans="2:7" x14ac:dyDescent="0.4">
      <c r="G27" t="s">
        <v>60</v>
      </c>
    </row>
    <row r="28" spans="2:7" x14ac:dyDescent="0.4">
      <c r="G28" t="s">
        <v>61</v>
      </c>
    </row>
    <row r="29" spans="2:7" x14ac:dyDescent="0.4">
      <c r="G29" t="s">
        <v>62</v>
      </c>
    </row>
    <row r="30" spans="2:7" x14ac:dyDescent="0.4">
      <c r="G30" t="s">
        <v>63</v>
      </c>
    </row>
    <row r="31" spans="2:7" x14ac:dyDescent="0.4">
      <c r="G31" t="s">
        <v>64</v>
      </c>
    </row>
    <row r="32" spans="2:7" x14ac:dyDescent="0.4">
      <c r="G32" t="s">
        <v>65</v>
      </c>
    </row>
    <row r="33" spans="7:7" x14ac:dyDescent="0.4">
      <c r="G33" t="s">
        <v>66</v>
      </c>
    </row>
    <row r="34" spans="7:7" x14ac:dyDescent="0.4">
      <c r="G34" t="s">
        <v>67</v>
      </c>
    </row>
  </sheetData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1</vt:i4>
      </vt:variant>
    </vt:vector>
  </HeadingPairs>
  <TitlesOfParts>
    <vt:vector size="15" baseType="lpstr">
      <vt:lpstr>Sheet1</vt:lpstr>
      <vt:lpstr>一月</vt:lpstr>
      <vt:lpstr>二月</vt:lpstr>
      <vt:lpstr>三月</vt:lpstr>
      <vt:lpstr>四月</vt:lpstr>
      <vt:lpstr>五月</vt:lpstr>
      <vt:lpstr>六月</vt:lpstr>
      <vt:lpstr>七月</vt:lpstr>
      <vt:lpstr>八月</vt:lpstr>
      <vt:lpstr>九月</vt:lpstr>
      <vt:lpstr>十月</vt:lpstr>
      <vt:lpstr>十一月</vt:lpstr>
      <vt:lpstr>十二月</vt:lpstr>
      <vt:lpstr>AllocBuffer</vt:lpstr>
      <vt:lpstr>Sheet1!Print_Area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KAZUYA</dc:creator>
  <cp:lastModifiedBy>KAZUYA</cp:lastModifiedBy>
  <dcterms:created xsi:type="dcterms:W3CDTF">2022-01-31T04:16:00Z</dcterms:created>
  <dcterms:modified xsi:type="dcterms:W3CDTF">2022-05-26T05:17:46Z</dcterms:modified>
</cp:coreProperties>
</file>