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8D376CB4-2228-4EE6-95AD-3D8F26564B17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7" i="1" l="1"/>
</calcChain>
</file>

<file path=xl/sharedStrings.xml><?xml version="1.0" encoding="utf-8"?>
<sst xmlns="http://schemas.openxmlformats.org/spreadsheetml/2006/main" count="48" uniqueCount="48">
  <si>
    <t>Part Name</t>
  </si>
  <si>
    <t>Quantity</t>
  </si>
  <si>
    <t>IndexFinger_TipBit</t>
  </si>
  <si>
    <t>IndexFinger_CentralBit</t>
  </si>
  <si>
    <t>IndexFinger_LastBit</t>
  </si>
  <si>
    <t>IndexFinger_fourBarConnector</t>
  </si>
  <si>
    <t>IndexFinger_4BarConnector1</t>
  </si>
  <si>
    <t>IndexFinger_4BarConnector2</t>
  </si>
  <si>
    <t>IndexFinger_MidFourBarConnector</t>
  </si>
  <si>
    <t>IndexFinger_Large4BarConnector</t>
  </si>
  <si>
    <t>RingFinger_TipBit</t>
  </si>
  <si>
    <t>RingFinger_CentralBit</t>
  </si>
  <si>
    <t>RingFinger_LastBit</t>
  </si>
  <si>
    <t>RingFinger_FourBarConnector1</t>
  </si>
  <si>
    <t>RingFinger_4BarConnector2</t>
  </si>
  <si>
    <t>RingFinger_FourBarConnectorMid</t>
  </si>
  <si>
    <t>MiddleFinger_TipBit</t>
  </si>
  <si>
    <t>MiddleFinger_CentralBit</t>
  </si>
  <si>
    <t>MiddleFinger_LastBit</t>
  </si>
  <si>
    <t>MiddleFinger_FourBarConnector</t>
  </si>
  <si>
    <t>MiddleFinger_4BarConnector1</t>
  </si>
  <si>
    <t>MiddleFinger_4BarConnector2</t>
  </si>
  <si>
    <t>MiddleFinger_4BarConnectorLarge</t>
  </si>
  <si>
    <t>LittleFinger_TipBit</t>
  </si>
  <si>
    <t>LittleFinger_CentralBit</t>
  </si>
  <si>
    <t>LittleFinger_LAstBit</t>
  </si>
  <si>
    <t>LittleFinger_FourBarConnector</t>
  </si>
  <si>
    <t>LittleFinger_FourBArConnector1</t>
  </si>
  <si>
    <t>LittleFinger_FourBarMidConnector</t>
  </si>
  <si>
    <t>Back_Hand_Base_IndexFinger</t>
  </si>
  <si>
    <t>Back_HAnd_BAse_LittleFinger</t>
  </si>
  <si>
    <t>Back_Hand_Base_MiddleFinger</t>
  </si>
  <si>
    <t>Back_Hand_Base_RingFinger</t>
  </si>
  <si>
    <t>Back_of_Hand_Bar_Connector</t>
  </si>
  <si>
    <t>Bar_Holder</t>
  </si>
  <si>
    <t>Bar_Holder_Tip_Bit</t>
  </si>
  <si>
    <t>Bar_HolderLastBit</t>
  </si>
  <si>
    <t>FingerConnector</t>
  </si>
  <si>
    <t>Inner_Rod</t>
  </si>
  <si>
    <t>Outer_Rod</t>
  </si>
  <si>
    <t>Moto_To_ExoConnector</t>
  </si>
  <si>
    <t>motor-bracket-mini-version</t>
  </si>
  <si>
    <t>pusher-125mm-long</t>
  </si>
  <si>
    <t>pusher-150mm-long</t>
  </si>
  <si>
    <t>pinion-gear-mini-version</t>
  </si>
  <si>
    <t>Total</t>
  </si>
  <si>
    <t>InnerRod_40</t>
  </si>
  <si>
    <t>InnerRod_60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</si>
</sst>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D46" sqref="D46"/>
    </sheetView>
  </sheetViews>
  <sheetFormatPr defaultRowHeight="15" x14ac:dyDescent="0.25"/>
  <cols>
    <col min="1" max="1" width="36.42578125" customWidth="1"/>
    <col min="2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2</v>
      </c>
    </row>
    <row r="28" spans="1:2" x14ac:dyDescent="0.25">
      <c r="A28" t="s">
        <v>28</v>
      </c>
      <c r="B28">
        <v>2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8</v>
      </c>
    </row>
    <row r="34" spans="1:2" x14ac:dyDescent="0.25">
      <c r="A34" t="s">
        <v>34</v>
      </c>
      <c r="B34">
        <v>4</v>
      </c>
    </row>
    <row r="35" spans="1:2" x14ac:dyDescent="0.25">
      <c r="A35" t="s">
        <v>35</v>
      </c>
      <c r="B35">
        <v>4</v>
      </c>
    </row>
    <row r="36" spans="1:2" x14ac:dyDescent="0.25">
      <c r="A36" t="s">
        <v>36</v>
      </c>
      <c r="B36">
        <v>4</v>
      </c>
    </row>
    <row r="37" spans="1:2" x14ac:dyDescent="0.25">
      <c r="A37" t="s">
        <v>37</v>
      </c>
      <c r="B37">
        <v>4</v>
      </c>
    </row>
    <row r="38" spans="1:2" x14ac:dyDescent="0.25">
      <c r="A38" t="s">
        <v>38</v>
      </c>
      <c r="B38">
        <v>4</v>
      </c>
    </row>
    <row r="39" spans="1:2" x14ac:dyDescent="0.25">
      <c r="A39" t="s">
        <v>39</v>
      </c>
      <c r="B39">
        <v>4</v>
      </c>
    </row>
    <row r="40" spans="1:2" x14ac:dyDescent="0.25">
      <c r="A40" t="s">
        <v>40</v>
      </c>
      <c r="B40">
        <v>4</v>
      </c>
    </row>
    <row r="41" spans="1:2" x14ac:dyDescent="0.25">
      <c r="A41" t="s">
        <v>41</v>
      </c>
      <c r="B41">
        <v>4</v>
      </c>
    </row>
    <row r="42" spans="1:2" x14ac:dyDescent="0.25">
      <c r="A42" t="s">
        <v>42</v>
      </c>
      <c r="B42">
        <v>4</v>
      </c>
    </row>
    <row r="43" spans="1:2" x14ac:dyDescent="0.25">
      <c r="A43" t="s">
        <v>43</v>
      </c>
      <c r="B43">
        <v>4</v>
      </c>
    </row>
    <row r="44" spans="1:2" x14ac:dyDescent="0.25">
      <c r="A44" t="s">
        <v>44</v>
      </c>
      <c r="B44">
        <v>4</v>
      </c>
    </row>
    <row r="45" spans="1:2" x14ac:dyDescent="0.25">
      <c r="A45" t="s">
        <v>46</v>
      </c>
      <c r="B45">
        <v>2</v>
      </c>
    </row>
    <row r="46" spans="1:2" x14ac:dyDescent="0.25">
      <c r="A46" t="s">
        <v>47</v>
      </c>
      <c r="B46">
        <v>2</v>
      </c>
    </row>
    <row r="47" spans="1:2" x14ac:dyDescent="0.25">
      <c r="A47" t="s">
        <v>45</v>
      </c>
      <c r="B47">
        <f>SUM(B2:B46)</f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2019-08-03T08:28:13Z</dcterms:modified>
</cp:coreProperties>
</file>