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-12" yWindow="48" windowWidth="23256" windowHeight="11388"/>
  </bookViews>
  <sheets>
    <sheet name="test_VEL_dialog" sheetId="4" r:id="rId1"/>
    <sheet name="test_VEL_update_values" sheetId="3" r:id="rId2"/>
    <sheet name="test_VEL_update_formulas" sheetId="1" r:id="rId3"/>
  </sheets>
  <calcPr calcId="124519"/>
</workbook>
</file>

<file path=xl/calcChain.xml><?xml version="1.0" encoding="utf-8"?>
<calcChain xmlns="http://schemas.openxmlformats.org/spreadsheetml/2006/main">
  <c r="H5" i="1" a="1"/>
  <c r="N5" a="1"/>
  <c r="G5" a="1"/>
  <c r="M5" a="1"/>
  <c r="F5" a="1"/>
  <c r="L5" a="1"/>
  <c r="E5" a="1"/>
  <c r="K5" a="1"/>
  <c r="Q5" a="1"/>
  <c r="D5" a="1"/>
  <c r="J5" a="1"/>
  <c r="P5" a="1"/>
  <c r="C5" a="1"/>
  <c r="I5" a="1"/>
  <c r="O5" a="1"/>
  <c r="C5" i="3" a="1"/>
  <c r="I5" a="1"/>
  <c r="O5" a="1"/>
  <c r="H5" a="1"/>
  <c r="N5" a="1"/>
  <c r="G5" a="1"/>
  <c r="M5" a="1"/>
  <c r="F5" a="1"/>
  <c r="L5" a="1"/>
  <c r="E5" a="1"/>
  <c r="K5" a="1"/>
  <c r="Q5" a="1"/>
  <c r="P5" a="1"/>
  <c r="J5" a="1"/>
  <c r="D5" a="1"/>
  <c r="D5" l="1"/>
  <c r="D8"/>
  <c r="D12"/>
  <c r="D16"/>
  <c r="D20"/>
  <c r="D24"/>
  <c r="D28"/>
  <c r="D32"/>
  <c r="D36"/>
  <c r="D40"/>
  <c r="D44"/>
  <c r="D48"/>
  <c r="D52"/>
  <c r="D56"/>
  <c r="D60"/>
  <c r="D64"/>
  <c r="D68"/>
  <c r="D72"/>
  <c r="D76"/>
  <c r="D80"/>
  <c r="D84"/>
  <c r="D88"/>
  <c r="D92"/>
  <c r="D96"/>
  <c r="D100"/>
  <c r="D7"/>
  <c r="D11"/>
  <c r="D15"/>
  <c r="D19"/>
  <c r="D23"/>
  <c r="D27"/>
  <c r="D31"/>
  <c r="D35"/>
  <c r="D39"/>
  <c r="D43"/>
  <c r="D47"/>
  <c r="D51"/>
  <c r="D55"/>
  <c r="D59"/>
  <c r="D63"/>
  <c r="D67"/>
  <c r="D71"/>
  <c r="D75"/>
  <c r="D79"/>
  <c r="D83"/>
  <c r="D87"/>
  <c r="D91"/>
  <c r="D95"/>
  <c r="D99"/>
  <c r="D103"/>
  <c r="D6"/>
  <c r="D10"/>
  <c r="D14"/>
  <c r="D18"/>
  <c r="D22"/>
  <c r="D26"/>
  <c r="D30"/>
  <c r="D34"/>
  <c r="D38"/>
  <c r="D42"/>
  <c r="D46"/>
  <c r="D50"/>
  <c r="D54"/>
  <c r="D58"/>
  <c r="D62"/>
  <c r="D66"/>
  <c r="D70"/>
  <c r="D74"/>
  <c r="D78"/>
  <c r="D82"/>
  <c r="D86"/>
  <c r="D90"/>
  <c r="D94"/>
  <c r="D98"/>
  <c r="D102"/>
  <c r="D13"/>
  <c r="D37"/>
  <c r="D61"/>
  <c r="D85"/>
  <c r="D105"/>
  <c r="D109"/>
  <c r="D113"/>
  <c r="D117"/>
  <c r="D121"/>
  <c r="D125"/>
  <c r="D129"/>
  <c r="D133"/>
  <c r="D137"/>
  <c r="D141"/>
  <c r="D145"/>
  <c r="D149"/>
  <c r="D153"/>
  <c r="D157"/>
  <c r="D161"/>
  <c r="D165"/>
  <c r="D169"/>
  <c r="D173"/>
  <c r="D177"/>
  <c r="D181"/>
  <c r="D185"/>
  <c r="D189"/>
  <c r="D193"/>
  <c r="D197"/>
  <c r="D201"/>
  <c r="D205"/>
  <c r="D209"/>
  <c r="D213"/>
  <c r="D217"/>
  <c r="D221"/>
  <c r="D225"/>
  <c r="D229"/>
  <c r="D233"/>
  <c r="D237"/>
  <c r="D241"/>
  <c r="D245"/>
  <c r="D249"/>
  <c r="D253"/>
  <c r="D243"/>
  <c r="D239"/>
  <c r="D247"/>
  <c r="D255"/>
  <c r="D17"/>
  <c r="D41"/>
  <c r="D65"/>
  <c r="D89"/>
  <c r="D251"/>
  <c r="D104"/>
  <c r="D108"/>
  <c r="D112"/>
  <c r="D116"/>
  <c r="D120"/>
  <c r="D124"/>
  <c r="D128"/>
  <c r="D132"/>
  <c r="D136"/>
  <c r="D140"/>
  <c r="D144"/>
  <c r="D148"/>
  <c r="D152"/>
  <c r="D156"/>
  <c r="D160"/>
  <c r="D164"/>
  <c r="D168"/>
  <c r="D172"/>
  <c r="D176"/>
  <c r="D180"/>
  <c r="D184"/>
  <c r="D188"/>
  <c r="D192"/>
  <c r="D196"/>
  <c r="D200"/>
  <c r="D204"/>
  <c r="D208"/>
  <c r="D212"/>
  <c r="D216"/>
  <c r="D220"/>
  <c r="D224"/>
  <c r="D228"/>
  <c r="D232"/>
  <c r="D236"/>
  <c r="D240"/>
  <c r="D244"/>
  <c r="D248"/>
  <c r="D252"/>
  <c r="D256"/>
  <c r="D21"/>
  <c r="D45"/>
  <c r="D69"/>
  <c r="D93"/>
  <c r="D231"/>
  <c r="D235"/>
  <c r="D9"/>
  <c r="D81"/>
  <c r="D25"/>
  <c r="D49"/>
  <c r="D73"/>
  <c r="D97"/>
  <c r="D107"/>
  <c r="D111"/>
  <c r="D115"/>
  <c r="D119"/>
  <c r="D123"/>
  <c r="D127"/>
  <c r="D131"/>
  <c r="D135"/>
  <c r="D139"/>
  <c r="D143"/>
  <c r="D147"/>
  <c r="D151"/>
  <c r="D155"/>
  <c r="D159"/>
  <c r="D163"/>
  <c r="D167"/>
  <c r="D171"/>
  <c r="D175"/>
  <c r="D179"/>
  <c r="D183"/>
  <c r="D187"/>
  <c r="D191"/>
  <c r="D195"/>
  <c r="D199"/>
  <c r="D203"/>
  <c r="D207"/>
  <c r="D211"/>
  <c r="D215"/>
  <c r="D219"/>
  <c r="D223"/>
  <c r="D227"/>
  <c r="D29"/>
  <c r="D53"/>
  <c r="D77"/>
  <c r="D101"/>
  <c r="D106"/>
  <c r="D110"/>
  <c r="D114"/>
  <c r="D118"/>
  <c r="D122"/>
  <c r="D126"/>
  <c r="D130"/>
  <c r="D134"/>
  <c r="D138"/>
  <c r="D142"/>
  <c r="D146"/>
  <c r="D150"/>
  <c r="D154"/>
  <c r="D158"/>
  <c r="D162"/>
  <c r="D166"/>
  <c r="D170"/>
  <c r="D174"/>
  <c r="D178"/>
  <c r="D182"/>
  <c r="D186"/>
  <c r="D190"/>
  <c r="D194"/>
  <c r="D198"/>
  <c r="D202"/>
  <c r="D206"/>
  <c r="D210"/>
  <c r="D214"/>
  <c r="D218"/>
  <c r="D222"/>
  <c r="D226"/>
  <c r="D230"/>
  <c r="D234"/>
  <c r="D238"/>
  <c r="D242"/>
  <c r="D246"/>
  <c r="D250"/>
  <c r="D254"/>
  <c r="D33"/>
  <c r="D57"/>
  <c r="J5"/>
  <c r="J6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9"/>
  <c r="J13"/>
  <c r="J17"/>
  <c r="J21"/>
  <c r="J25"/>
  <c r="J29"/>
  <c r="J33"/>
  <c r="J37"/>
  <c r="J41"/>
  <c r="J45"/>
  <c r="J49"/>
  <c r="J53"/>
  <c r="J57"/>
  <c r="J61"/>
  <c r="J65"/>
  <c r="J69"/>
  <c r="J73"/>
  <c r="J77"/>
  <c r="J81"/>
  <c r="J85"/>
  <c r="J89"/>
  <c r="J93"/>
  <c r="J97"/>
  <c r="J101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92"/>
  <c r="J96"/>
  <c r="J100"/>
  <c r="J27"/>
  <c r="J51"/>
  <c r="J75"/>
  <c r="J99"/>
  <c r="J103"/>
  <c r="J107"/>
  <c r="J111"/>
  <c r="J115"/>
  <c r="J119"/>
  <c r="J123"/>
  <c r="J127"/>
  <c r="J131"/>
  <c r="J135"/>
  <c r="J139"/>
  <c r="J143"/>
  <c r="J147"/>
  <c r="J151"/>
  <c r="J155"/>
  <c r="J159"/>
  <c r="J163"/>
  <c r="J167"/>
  <c r="J171"/>
  <c r="J175"/>
  <c r="J179"/>
  <c r="J183"/>
  <c r="J187"/>
  <c r="J191"/>
  <c r="J195"/>
  <c r="J199"/>
  <c r="J203"/>
  <c r="J207"/>
  <c r="J211"/>
  <c r="J215"/>
  <c r="J219"/>
  <c r="J223"/>
  <c r="J227"/>
  <c r="J231"/>
  <c r="J235"/>
  <c r="J239"/>
  <c r="J243"/>
  <c r="J247"/>
  <c r="J251"/>
  <c r="J255"/>
  <c r="J233"/>
  <c r="J47"/>
  <c r="J7"/>
  <c r="J31"/>
  <c r="J55"/>
  <c r="J79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06"/>
  <c r="J210"/>
  <c r="J214"/>
  <c r="J218"/>
  <c r="J222"/>
  <c r="J226"/>
  <c r="J230"/>
  <c r="J234"/>
  <c r="J238"/>
  <c r="J242"/>
  <c r="J246"/>
  <c r="J250"/>
  <c r="J254"/>
  <c r="J237"/>
  <c r="J253"/>
  <c r="J11"/>
  <c r="J35"/>
  <c r="J59"/>
  <c r="J83"/>
  <c r="J241"/>
  <c r="J245"/>
  <c r="J249"/>
  <c r="J23"/>
  <c r="J95"/>
  <c r="J71"/>
  <c r="J15"/>
  <c r="J39"/>
  <c r="J63"/>
  <c r="J87"/>
  <c r="J105"/>
  <c r="J109"/>
  <c r="J113"/>
  <c r="J117"/>
  <c r="J121"/>
  <c r="J125"/>
  <c r="J129"/>
  <c r="J133"/>
  <c r="J137"/>
  <c r="J141"/>
  <c r="J145"/>
  <c r="J149"/>
  <c r="J153"/>
  <c r="J157"/>
  <c r="J161"/>
  <c r="J165"/>
  <c r="J169"/>
  <c r="J173"/>
  <c r="J177"/>
  <c r="J181"/>
  <c r="J185"/>
  <c r="J189"/>
  <c r="J193"/>
  <c r="J197"/>
  <c r="J201"/>
  <c r="J205"/>
  <c r="J209"/>
  <c r="J213"/>
  <c r="J217"/>
  <c r="J221"/>
  <c r="J225"/>
  <c r="J229"/>
  <c r="J19"/>
  <c r="J43"/>
  <c r="J67"/>
  <c r="J91"/>
  <c r="J104"/>
  <c r="J108"/>
  <c r="J112"/>
  <c r="J116"/>
  <c r="J120"/>
  <c r="J124"/>
  <c r="J128"/>
  <c r="J132"/>
  <c r="J136"/>
  <c r="J140"/>
  <c r="J144"/>
  <c r="J148"/>
  <c r="J152"/>
  <c r="J156"/>
  <c r="J160"/>
  <c r="J164"/>
  <c r="J168"/>
  <c r="J172"/>
  <c r="J176"/>
  <c r="J180"/>
  <c r="J184"/>
  <c r="J188"/>
  <c r="J192"/>
  <c r="J196"/>
  <c r="J200"/>
  <c r="J204"/>
  <c r="J208"/>
  <c r="J212"/>
  <c r="J216"/>
  <c r="J220"/>
  <c r="J224"/>
  <c r="J228"/>
  <c r="J232"/>
  <c r="J236"/>
  <c r="J240"/>
  <c r="J244"/>
  <c r="J248"/>
  <c r="J252"/>
  <c r="J256"/>
  <c r="P5"/>
  <c r="P8"/>
  <c r="P12"/>
  <c r="P16"/>
  <c r="P20"/>
  <c r="P24"/>
  <c r="P28"/>
  <c r="P32"/>
  <c r="P36"/>
  <c r="P40"/>
  <c r="P44"/>
  <c r="P48"/>
  <c r="P52"/>
  <c r="P56"/>
  <c r="P60"/>
  <c r="P64"/>
  <c r="P68"/>
  <c r="P72"/>
  <c r="P76"/>
  <c r="P80"/>
  <c r="P84"/>
  <c r="P88"/>
  <c r="P92"/>
  <c r="P96"/>
  <c r="P100"/>
  <c r="P7"/>
  <c r="P11"/>
  <c r="P15"/>
  <c r="P19"/>
  <c r="P23"/>
  <c r="P27"/>
  <c r="P31"/>
  <c r="P35"/>
  <c r="P39"/>
  <c r="P43"/>
  <c r="P47"/>
  <c r="P51"/>
  <c r="P55"/>
  <c r="P59"/>
  <c r="P63"/>
  <c r="P67"/>
  <c r="P71"/>
  <c r="P75"/>
  <c r="P79"/>
  <c r="P83"/>
  <c r="P87"/>
  <c r="P91"/>
  <c r="P95"/>
  <c r="P99"/>
  <c r="P6"/>
  <c r="P10"/>
  <c r="P14"/>
  <c r="P18"/>
  <c r="P22"/>
  <c r="P26"/>
  <c r="P30"/>
  <c r="P34"/>
  <c r="P38"/>
  <c r="P42"/>
  <c r="P46"/>
  <c r="P50"/>
  <c r="P54"/>
  <c r="P58"/>
  <c r="P62"/>
  <c r="P66"/>
  <c r="P70"/>
  <c r="P74"/>
  <c r="P78"/>
  <c r="P82"/>
  <c r="P86"/>
  <c r="P90"/>
  <c r="P94"/>
  <c r="P98"/>
  <c r="P102"/>
  <c r="P17"/>
  <c r="P41"/>
  <c r="P65"/>
  <c r="P89"/>
  <c r="P105"/>
  <c r="P109"/>
  <c r="P113"/>
  <c r="P117"/>
  <c r="P121"/>
  <c r="P125"/>
  <c r="P129"/>
  <c r="P133"/>
  <c r="P137"/>
  <c r="P141"/>
  <c r="P145"/>
  <c r="P149"/>
  <c r="P153"/>
  <c r="P157"/>
  <c r="P161"/>
  <c r="P165"/>
  <c r="P169"/>
  <c r="P173"/>
  <c r="P177"/>
  <c r="P181"/>
  <c r="P185"/>
  <c r="P189"/>
  <c r="P193"/>
  <c r="P197"/>
  <c r="P201"/>
  <c r="P205"/>
  <c r="P209"/>
  <c r="P213"/>
  <c r="P217"/>
  <c r="P221"/>
  <c r="P225"/>
  <c r="P229"/>
  <c r="P233"/>
  <c r="P237"/>
  <c r="P241"/>
  <c r="P245"/>
  <c r="P249"/>
  <c r="P253"/>
  <c r="P235"/>
  <c r="P243"/>
  <c r="P251"/>
  <c r="P85"/>
  <c r="P21"/>
  <c r="P45"/>
  <c r="P69"/>
  <c r="P93"/>
  <c r="P239"/>
  <c r="P104"/>
  <c r="P108"/>
  <c r="P112"/>
  <c r="P116"/>
  <c r="P120"/>
  <c r="P124"/>
  <c r="P128"/>
  <c r="P132"/>
  <c r="P136"/>
  <c r="P140"/>
  <c r="P144"/>
  <c r="P148"/>
  <c r="P152"/>
  <c r="P156"/>
  <c r="P160"/>
  <c r="P164"/>
  <c r="P168"/>
  <c r="P172"/>
  <c r="P176"/>
  <c r="P180"/>
  <c r="P184"/>
  <c r="P188"/>
  <c r="P192"/>
  <c r="P196"/>
  <c r="P200"/>
  <c r="P204"/>
  <c r="P208"/>
  <c r="P212"/>
  <c r="P216"/>
  <c r="P220"/>
  <c r="P224"/>
  <c r="P228"/>
  <c r="P232"/>
  <c r="P236"/>
  <c r="P240"/>
  <c r="P244"/>
  <c r="P248"/>
  <c r="P252"/>
  <c r="P256"/>
  <c r="P231"/>
  <c r="P25"/>
  <c r="P49"/>
  <c r="P73"/>
  <c r="P97"/>
  <c r="P247"/>
  <c r="P255"/>
  <c r="P37"/>
  <c r="P61"/>
  <c r="P29"/>
  <c r="P53"/>
  <c r="P77"/>
  <c r="P101"/>
  <c r="P103"/>
  <c r="P107"/>
  <c r="P111"/>
  <c r="P115"/>
  <c r="P119"/>
  <c r="P123"/>
  <c r="P127"/>
  <c r="P131"/>
  <c r="P135"/>
  <c r="P139"/>
  <c r="P143"/>
  <c r="P147"/>
  <c r="P151"/>
  <c r="P155"/>
  <c r="P159"/>
  <c r="P163"/>
  <c r="P167"/>
  <c r="P171"/>
  <c r="P175"/>
  <c r="P179"/>
  <c r="P183"/>
  <c r="P187"/>
  <c r="P191"/>
  <c r="P195"/>
  <c r="P199"/>
  <c r="P203"/>
  <c r="P207"/>
  <c r="P211"/>
  <c r="P215"/>
  <c r="P219"/>
  <c r="P223"/>
  <c r="P227"/>
  <c r="P9"/>
  <c r="P33"/>
  <c r="P57"/>
  <c r="P81"/>
  <c r="P106"/>
  <c r="P110"/>
  <c r="P114"/>
  <c r="P118"/>
  <c r="P122"/>
  <c r="P126"/>
  <c r="P130"/>
  <c r="P134"/>
  <c r="P138"/>
  <c r="P142"/>
  <c r="P146"/>
  <c r="P150"/>
  <c r="P154"/>
  <c r="P158"/>
  <c r="P162"/>
  <c r="P166"/>
  <c r="P170"/>
  <c r="P174"/>
  <c r="P178"/>
  <c r="P182"/>
  <c r="P186"/>
  <c r="P190"/>
  <c r="P194"/>
  <c r="P198"/>
  <c r="P202"/>
  <c r="P206"/>
  <c r="P210"/>
  <c r="P214"/>
  <c r="P218"/>
  <c r="P222"/>
  <c r="P226"/>
  <c r="P230"/>
  <c r="P234"/>
  <c r="P238"/>
  <c r="P242"/>
  <c r="P246"/>
  <c r="P250"/>
  <c r="P254"/>
  <c r="P13"/>
  <c r="Q8"/>
  <c r="Q12"/>
  <c r="Q16"/>
  <c r="Q20"/>
  <c r="Q24"/>
  <c r="Q28"/>
  <c r="Q32"/>
  <c r="Q36"/>
  <c r="Q40"/>
  <c r="Q44"/>
  <c r="Q48"/>
  <c r="Q52"/>
  <c r="Q56"/>
  <c r="Q60"/>
  <c r="Q64"/>
  <c r="Q68"/>
  <c r="Q72"/>
  <c r="Q76"/>
  <c r="Q80"/>
  <c r="Q84"/>
  <c r="Q88"/>
  <c r="Q92"/>
  <c r="Q96"/>
  <c r="Q100"/>
  <c r="Q7"/>
  <c r="Q11"/>
  <c r="Q15"/>
  <c r="Q19"/>
  <c r="Q23"/>
  <c r="Q27"/>
  <c r="Q31"/>
  <c r="Q35"/>
  <c r="Q39"/>
  <c r="Q43"/>
  <c r="Q47"/>
  <c r="Q51"/>
  <c r="Q55"/>
  <c r="Q59"/>
  <c r="Q63"/>
  <c r="Q67"/>
  <c r="Q71"/>
  <c r="Q75"/>
  <c r="Q79"/>
  <c r="Q83"/>
  <c r="Q87"/>
  <c r="Q91"/>
  <c r="Q95"/>
  <c r="Q99"/>
  <c r="Q6"/>
  <c r="Q10"/>
  <c r="Q14"/>
  <c r="Q18"/>
  <c r="Q22"/>
  <c r="Q26"/>
  <c r="Q30"/>
  <c r="Q34"/>
  <c r="Q38"/>
  <c r="Q42"/>
  <c r="Q46"/>
  <c r="Q50"/>
  <c r="Q54"/>
  <c r="Q58"/>
  <c r="Q62"/>
  <c r="Q66"/>
  <c r="Q70"/>
  <c r="Q74"/>
  <c r="Q78"/>
  <c r="Q82"/>
  <c r="Q86"/>
  <c r="Q90"/>
  <c r="Q94"/>
  <c r="Q98"/>
  <c r="Q102"/>
  <c r="Q9"/>
  <c r="Q13"/>
  <c r="Q17"/>
  <c r="Q21"/>
  <c r="Q25"/>
  <c r="Q29"/>
  <c r="Q33"/>
  <c r="Q37"/>
  <c r="Q41"/>
  <c r="Q45"/>
  <c r="Q49"/>
  <c r="Q53"/>
  <c r="Q57"/>
  <c r="Q61"/>
  <c r="Q65"/>
  <c r="Q69"/>
  <c r="Q73"/>
  <c r="Q77"/>
  <c r="Q81"/>
  <c r="Q85"/>
  <c r="Q89"/>
  <c r="Q93"/>
  <c r="Q97"/>
  <c r="Q101"/>
  <c r="Q104"/>
  <c r="Q108"/>
  <c r="Q112"/>
  <c r="Q116"/>
  <c r="Q120"/>
  <c r="Q124"/>
  <c r="Q128"/>
  <c r="Q132"/>
  <c r="Q136"/>
  <c r="Q140"/>
  <c r="Q144"/>
  <c r="Q148"/>
  <c r="Q152"/>
  <c r="Q156"/>
  <c r="Q160"/>
  <c r="Q164"/>
  <c r="Q168"/>
  <c r="Q172"/>
  <c r="Q176"/>
  <c r="Q180"/>
  <c r="Q184"/>
  <c r="Q188"/>
  <c r="Q192"/>
  <c r="Q196"/>
  <c r="Q200"/>
  <c r="Q204"/>
  <c r="Q208"/>
  <c r="Q212"/>
  <c r="Q216"/>
  <c r="Q220"/>
  <c r="Q224"/>
  <c r="Q228"/>
  <c r="Q232"/>
  <c r="Q236"/>
  <c r="Q240"/>
  <c r="Q244"/>
  <c r="Q248"/>
  <c r="Q252"/>
  <c r="Q256"/>
  <c r="Q103"/>
  <c r="Q107"/>
  <c r="Q111"/>
  <c r="Q115"/>
  <c r="Q119"/>
  <c r="Q123"/>
  <c r="Q127"/>
  <c r="Q131"/>
  <c r="Q135"/>
  <c r="Q139"/>
  <c r="Q143"/>
  <c r="Q147"/>
  <c r="Q151"/>
  <c r="Q155"/>
  <c r="Q159"/>
  <c r="Q163"/>
  <c r="Q167"/>
  <c r="Q171"/>
  <c r="Q175"/>
  <c r="Q179"/>
  <c r="Q183"/>
  <c r="Q187"/>
  <c r="Q191"/>
  <c r="Q195"/>
  <c r="Q199"/>
  <c r="Q203"/>
  <c r="Q207"/>
  <c r="Q211"/>
  <c r="Q215"/>
  <c r="Q219"/>
  <c r="Q223"/>
  <c r="Q227"/>
  <c r="Q231"/>
  <c r="Q235"/>
  <c r="Q239"/>
  <c r="Q243"/>
  <c r="Q247"/>
  <c r="Q251"/>
  <c r="Q255"/>
  <c r="Q5"/>
  <c r="Q106"/>
  <c r="Q110"/>
  <c r="Q114"/>
  <c r="Q118"/>
  <c r="Q122"/>
  <c r="Q126"/>
  <c r="Q130"/>
  <c r="Q134"/>
  <c r="Q138"/>
  <c r="Q142"/>
  <c r="Q146"/>
  <c r="Q150"/>
  <c r="Q154"/>
  <c r="Q158"/>
  <c r="Q162"/>
  <c r="Q166"/>
  <c r="Q170"/>
  <c r="Q174"/>
  <c r="Q178"/>
  <c r="Q182"/>
  <c r="Q186"/>
  <c r="Q190"/>
  <c r="Q194"/>
  <c r="Q198"/>
  <c r="Q202"/>
  <c r="Q206"/>
  <c r="Q210"/>
  <c r="Q214"/>
  <c r="Q218"/>
  <c r="Q222"/>
  <c r="Q226"/>
  <c r="Q230"/>
  <c r="Q234"/>
  <c r="Q238"/>
  <c r="Q242"/>
  <c r="Q246"/>
  <c r="Q250"/>
  <c r="Q254"/>
  <c r="Q113"/>
  <c r="Q161"/>
  <c r="Q141"/>
  <c r="Q177"/>
  <c r="Q201"/>
  <c r="Q225"/>
  <c r="Q249"/>
  <c r="Q121"/>
  <c r="Q169"/>
  <c r="Q117"/>
  <c r="Q213"/>
  <c r="Q197"/>
  <c r="Q149"/>
  <c r="Q181"/>
  <c r="Q205"/>
  <c r="Q229"/>
  <c r="Q253"/>
  <c r="Q129"/>
  <c r="Q109"/>
  <c r="Q157"/>
  <c r="Q185"/>
  <c r="Q209"/>
  <c r="Q233"/>
  <c r="Q137"/>
  <c r="Q165"/>
  <c r="Q189"/>
  <c r="Q237"/>
  <c r="Q105"/>
  <c r="Q133"/>
  <c r="Q221"/>
  <c r="Q245"/>
  <c r="Q145"/>
  <c r="Q153"/>
  <c r="Q125"/>
  <c r="Q173"/>
  <c r="Q193"/>
  <c r="Q217"/>
  <c r="Q241"/>
  <c r="K6"/>
  <c r="K10"/>
  <c r="K14"/>
  <c r="K18"/>
  <c r="K22"/>
  <c r="K26"/>
  <c r="K30"/>
  <c r="K34"/>
  <c r="K38"/>
  <c r="K42"/>
  <c r="K46"/>
  <c r="K50"/>
  <c r="K54"/>
  <c r="K58"/>
  <c r="K62"/>
  <c r="K66"/>
  <c r="K70"/>
  <c r="K74"/>
  <c r="K78"/>
  <c r="K82"/>
  <c r="K86"/>
  <c r="K90"/>
  <c r="K94"/>
  <c r="K98"/>
  <c r="K102"/>
  <c r="K9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8"/>
  <c r="K12"/>
  <c r="K16"/>
  <c r="K20"/>
  <c r="K24"/>
  <c r="K28"/>
  <c r="K32"/>
  <c r="K36"/>
  <c r="K40"/>
  <c r="K44"/>
  <c r="K48"/>
  <c r="K52"/>
  <c r="K56"/>
  <c r="K60"/>
  <c r="K64"/>
  <c r="K68"/>
  <c r="K72"/>
  <c r="K76"/>
  <c r="K80"/>
  <c r="K84"/>
  <c r="K88"/>
  <c r="K92"/>
  <c r="K96"/>
  <c r="K100"/>
  <c r="K7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6"/>
  <c r="K110"/>
  <c r="K114"/>
  <c r="K118"/>
  <c r="K122"/>
  <c r="K126"/>
  <c r="K130"/>
  <c r="K134"/>
  <c r="K138"/>
  <c r="K142"/>
  <c r="K146"/>
  <c r="K150"/>
  <c r="K154"/>
  <c r="K158"/>
  <c r="K162"/>
  <c r="K166"/>
  <c r="K170"/>
  <c r="K174"/>
  <c r="K178"/>
  <c r="K182"/>
  <c r="K186"/>
  <c r="K190"/>
  <c r="K194"/>
  <c r="K198"/>
  <c r="K202"/>
  <c r="K206"/>
  <c r="K210"/>
  <c r="K214"/>
  <c r="K218"/>
  <c r="K222"/>
  <c r="K226"/>
  <c r="K230"/>
  <c r="K234"/>
  <c r="K238"/>
  <c r="K242"/>
  <c r="K246"/>
  <c r="K250"/>
  <c r="K254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5"/>
  <c r="K104"/>
  <c r="K108"/>
  <c r="K112"/>
  <c r="K116"/>
  <c r="K120"/>
  <c r="K124"/>
  <c r="K128"/>
  <c r="K132"/>
  <c r="K136"/>
  <c r="K140"/>
  <c r="K144"/>
  <c r="K148"/>
  <c r="K152"/>
  <c r="K156"/>
  <c r="K160"/>
  <c r="K164"/>
  <c r="K168"/>
  <c r="K172"/>
  <c r="K176"/>
  <c r="K180"/>
  <c r="K184"/>
  <c r="K188"/>
  <c r="K192"/>
  <c r="K196"/>
  <c r="K200"/>
  <c r="K204"/>
  <c r="K208"/>
  <c r="K212"/>
  <c r="K216"/>
  <c r="K220"/>
  <c r="K224"/>
  <c r="K228"/>
  <c r="K232"/>
  <c r="K236"/>
  <c r="K240"/>
  <c r="K244"/>
  <c r="K248"/>
  <c r="K252"/>
  <c r="K256"/>
  <c r="K123"/>
  <c r="K171"/>
  <c r="K103"/>
  <c r="K151"/>
  <c r="K187"/>
  <c r="K211"/>
  <c r="K235"/>
  <c r="K131"/>
  <c r="K223"/>
  <c r="K115"/>
  <c r="K231"/>
  <c r="K255"/>
  <c r="K111"/>
  <c r="K159"/>
  <c r="K191"/>
  <c r="K215"/>
  <c r="K239"/>
  <c r="K139"/>
  <c r="K119"/>
  <c r="K167"/>
  <c r="K195"/>
  <c r="K219"/>
  <c r="K243"/>
  <c r="K147"/>
  <c r="K175"/>
  <c r="K127"/>
  <c r="K199"/>
  <c r="K247"/>
  <c r="K155"/>
  <c r="K163"/>
  <c r="K183"/>
  <c r="K107"/>
  <c r="K143"/>
  <c r="K207"/>
  <c r="K135"/>
  <c r="K179"/>
  <c r="K203"/>
  <c r="K227"/>
  <c r="K251"/>
  <c r="E8"/>
  <c r="E12"/>
  <c r="E16"/>
  <c r="E20"/>
  <c r="E24"/>
  <c r="E28"/>
  <c r="E32"/>
  <c r="E36"/>
  <c r="E40"/>
  <c r="E44"/>
  <c r="E48"/>
  <c r="E52"/>
  <c r="E56"/>
  <c r="E60"/>
  <c r="E64"/>
  <c r="E68"/>
  <c r="E72"/>
  <c r="E76"/>
  <c r="E80"/>
  <c r="E84"/>
  <c r="E88"/>
  <c r="E92"/>
  <c r="E96"/>
  <c r="E100"/>
  <c r="E7"/>
  <c r="E11"/>
  <c r="E15"/>
  <c r="E19"/>
  <c r="E23"/>
  <c r="E27"/>
  <c r="E31"/>
  <c r="E35"/>
  <c r="E39"/>
  <c r="E43"/>
  <c r="E47"/>
  <c r="E51"/>
  <c r="E55"/>
  <c r="E59"/>
  <c r="E63"/>
  <c r="E67"/>
  <c r="E71"/>
  <c r="E75"/>
  <c r="E79"/>
  <c r="E83"/>
  <c r="E87"/>
  <c r="E91"/>
  <c r="E95"/>
  <c r="E99"/>
  <c r="E103"/>
  <c r="E6"/>
  <c r="E10"/>
  <c r="E14"/>
  <c r="E18"/>
  <c r="E22"/>
  <c r="E26"/>
  <c r="E30"/>
  <c r="E34"/>
  <c r="E38"/>
  <c r="E42"/>
  <c r="E46"/>
  <c r="E50"/>
  <c r="E54"/>
  <c r="E58"/>
  <c r="E62"/>
  <c r="E66"/>
  <c r="E70"/>
  <c r="E74"/>
  <c r="E78"/>
  <c r="E82"/>
  <c r="E86"/>
  <c r="E90"/>
  <c r="E94"/>
  <c r="E98"/>
  <c r="E102"/>
  <c r="E9"/>
  <c r="E13"/>
  <c r="E17"/>
  <c r="E21"/>
  <c r="E25"/>
  <c r="E29"/>
  <c r="E33"/>
  <c r="E37"/>
  <c r="E41"/>
  <c r="E45"/>
  <c r="E49"/>
  <c r="E53"/>
  <c r="E57"/>
  <c r="E61"/>
  <c r="E65"/>
  <c r="E69"/>
  <c r="E73"/>
  <c r="E77"/>
  <c r="E81"/>
  <c r="E85"/>
  <c r="E89"/>
  <c r="E93"/>
  <c r="E97"/>
  <c r="E101"/>
  <c r="E104"/>
  <c r="E108"/>
  <c r="E112"/>
  <c r="E116"/>
  <c r="E120"/>
  <c r="E124"/>
  <c r="E128"/>
  <c r="E132"/>
  <c r="E136"/>
  <c r="E140"/>
  <c r="E144"/>
  <c r="E148"/>
  <c r="E152"/>
  <c r="E156"/>
  <c r="E160"/>
  <c r="E164"/>
  <c r="E168"/>
  <c r="E172"/>
  <c r="E176"/>
  <c r="E180"/>
  <c r="E184"/>
  <c r="E188"/>
  <c r="E192"/>
  <c r="E196"/>
  <c r="E200"/>
  <c r="E204"/>
  <c r="E208"/>
  <c r="E212"/>
  <c r="E216"/>
  <c r="E220"/>
  <c r="E224"/>
  <c r="E228"/>
  <c r="E232"/>
  <c r="E236"/>
  <c r="E240"/>
  <c r="E244"/>
  <c r="E248"/>
  <c r="E252"/>
  <c r="E256"/>
  <c r="E107"/>
  <c r="E111"/>
  <c r="E115"/>
  <c r="E119"/>
  <c r="E123"/>
  <c r="E127"/>
  <c r="E131"/>
  <c r="E135"/>
  <c r="E139"/>
  <c r="E143"/>
  <c r="E147"/>
  <c r="E151"/>
  <c r="E155"/>
  <c r="E159"/>
  <c r="E163"/>
  <c r="E167"/>
  <c r="E171"/>
  <c r="E175"/>
  <c r="E179"/>
  <c r="E183"/>
  <c r="E187"/>
  <c r="E191"/>
  <c r="E195"/>
  <c r="E199"/>
  <c r="E203"/>
  <c r="E207"/>
  <c r="E211"/>
  <c r="E215"/>
  <c r="E219"/>
  <c r="E223"/>
  <c r="E227"/>
  <c r="E231"/>
  <c r="E235"/>
  <c r="E239"/>
  <c r="E243"/>
  <c r="E247"/>
  <c r="E251"/>
  <c r="E255"/>
  <c r="E106"/>
  <c r="E110"/>
  <c r="E114"/>
  <c r="E118"/>
  <c r="E122"/>
  <c r="E126"/>
  <c r="E130"/>
  <c r="E134"/>
  <c r="E138"/>
  <c r="E142"/>
  <c r="E146"/>
  <c r="E150"/>
  <c r="E154"/>
  <c r="E158"/>
  <c r="E162"/>
  <c r="E166"/>
  <c r="E170"/>
  <c r="E174"/>
  <c r="E178"/>
  <c r="E182"/>
  <c r="E186"/>
  <c r="E190"/>
  <c r="E194"/>
  <c r="E198"/>
  <c r="E202"/>
  <c r="E206"/>
  <c r="E210"/>
  <c r="E214"/>
  <c r="E218"/>
  <c r="E222"/>
  <c r="E226"/>
  <c r="E230"/>
  <c r="E234"/>
  <c r="E238"/>
  <c r="E242"/>
  <c r="E246"/>
  <c r="E250"/>
  <c r="E254"/>
  <c r="E5"/>
  <c r="E133"/>
  <c r="E113"/>
  <c r="E161"/>
  <c r="E197"/>
  <c r="E221"/>
  <c r="E245"/>
  <c r="E141"/>
  <c r="E137"/>
  <c r="E185"/>
  <c r="E233"/>
  <c r="E165"/>
  <c r="E173"/>
  <c r="E217"/>
  <c r="E121"/>
  <c r="E169"/>
  <c r="E177"/>
  <c r="E201"/>
  <c r="E225"/>
  <c r="E249"/>
  <c r="E149"/>
  <c r="E129"/>
  <c r="E181"/>
  <c r="E205"/>
  <c r="E229"/>
  <c r="E253"/>
  <c r="E109"/>
  <c r="E157"/>
  <c r="E209"/>
  <c r="E125"/>
  <c r="E153"/>
  <c r="E117"/>
  <c r="E105"/>
  <c r="E193"/>
  <c r="E241"/>
  <c r="E145"/>
  <c r="E189"/>
  <c r="E213"/>
  <c r="E237"/>
  <c r="L9"/>
  <c r="L13"/>
  <c r="L17"/>
  <c r="L21"/>
  <c r="L25"/>
  <c r="L29"/>
  <c r="L33"/>
  <c r="L37"/>
  <c r="L41"/>
  <c r="L45"/>
  <c r="L49"/>
  <c r="L53"/>
  <c r="L57"/>
  <c r="L61"/>
  <c r="L65"/>
  <c r="L69"/>
  <c r="L73"/>
  <c r="L77"/>
  <c r="L81"/>
  <c r="L85"/>
  <c r="L89"/>
  <c r="L93"/>
  <c r="L97"/>
  <c r="L101"/>
  <c r="L8"/>
  <c r="L12"/>
  <c r="L16"/>
  <c r="L20"/>
  <c r="L24"/>
  <c r="L28"/>
  <c r="L32"/>
  <c r="L36"/>
  <c r="L40"/>
  <c r="L44"/>
  <c r="L48"/>
  <c r="L52"/>
  <c r="L56"/>
  <c r="L60"/>
  <c r="L64"/>
  <c r="L68"/>
  <c r="L72"/>
  <c r="L76"/>
  <c r="L80"/>
  <c r="L84"/>
  <c r="L88"/>
  <c r="L92"/>
  <c r="L96"/>
  <c r="L100"/>
  <c r="L5"/>
  <c r="L7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51"/>
  <c r="L155"/>
  <c r="L159"/>
  <c r="L163"/>
  <c r="L167"/>
  <c r="L175"/>
  <c r="L22"/>
  <c r="L46"/>
  <c r="L70"/>
  <c r="L94"/>
  <c r="L106"/>
  <c r="L110"/>
  <c r="L114"/>
  <c r="L118"/>
  <c r="L122"/>
  <c r="L126"/>
  <c r="L130"/>
  <c r="L134"/>
  <c r="L138"/>
  <c r="L142"/>
  <c r="L146"/>
  <c r="L150"/>
  <c r="L154"/>
  <c r="L158"/>
  <c r="L162"/>
  <c r="L166"/>
  <c r="L170"/>
  <c r="L174"/>
  <c r="L178"/>
  <c r="L182"/>
  <c r="L186"/>
  <c r="L190"/>
  <c r="L194"/>
  <c r="L198"/>
  <c r="L202"/>
  <c r="L206"/>
  <c r="L210"/>
  <c r="L214"/>
  <c r="L218"/>
  <c r="L222"/>
  <c r="L226"/>
  <c r="L230"/>
  <c r="L234"/>
  <c r="L238"/>
  <c r="L242"/>
  <c r="L246"/>
  <c r="L250"/>
  <c r="L254"/>
  <c r="L26"/>
  <c r="L50"/>
  <c r="L74"/>
  <c r="L98"/>
  <c r="L115"/>
  <c r="L123"/>
  <c r="L135"/>
  <c r="L171"/>
  <c r="L105"/>
  <c r="L109"/>
  <c r="L113"/>
  <c r="L117"/>
  <c r="L121"/>
  <c r="L125"/>
  <c r="L129"/>
  <c r="L133"/>
  <c r="L137"/>
  <c r="L141"/>
  <c r="L145"/>
  <c r="L149"/>
  <c r="L153"/>
  <c r="L157"/>
  <c r="L161"/>
  <c r="L165"/>
  <c r="L169"/>
  <c r="L173"/>
  <c r="L177"/>
  <c r="L181"/>
  <c r="L185"/>
  <c r="L189"/>
  <c r="L193"/>
  <c r="L197"/>
  <c r="L201"/>
  <c r="L205"/>
  <c r="L209"/>
  <c r="L213"/>
  <c r="L217"/>
  <c r="L221"/>
  <c r="L225"/>
  <c r="L229"/>
  <c r="L233"/>
  <c r="L237"/>
  <c r="L241"/>
  <c r="L245"/>
  <c r="L249"/>
  <c r="L253"/>
  <c r="L143"/>
  <c r="L6"/>
  <c r="L30"/>
  <c r="L54"/>
  <c r="L78"/>
  <c r="L102"/>
  <c r="L107"/>
  <c r="L111"/>
  <c r="L139"/>
  <c r="L147"/>
  <c r="L10"/>
  <c r="L34"/>
  <c r="L58"/>
  <c r="L82"/>
  <c r="L104"/>
  <c r="L108"/>
  <c r="L112"/>
  <c r="L116"/>
  <c r="L120"/>
  <c r="L124"/>
  <c r="L128"/>
  <c r="L132"/>
  <c r="L136"/>
  <c r="L140"/>
  <c r="L144"/>
  <c r="L148"/>
  <c r="L152"/>
  <c r="L156"/>
  <c r="L160"/>
  <c r="L164"/>
  <c r="L168"/>
  <c r="L172"/>
  <c r="L176"/>
  <c r="L180"/>
  <c r="L184"/>
  <c r="L188"/>
  <c r="L192"/>
  <c r="L196"/>
  <c r="L200"/>
  <c r="L204"/>
  <c r="L208"/>
  <c r="L212"/>
  <c r="L216"/>
  <c r="L220"/>
  <c r="L224"/>
  <c r="L228"/>
  <c r="L232"/>
  <c r="L236"/>
  <c r="L240"/>
  <c r="L244"/>
  <c r="L248"/>
  <c r="L252"/>
  <c r="L256"/>
  <c r="L14"/>
  <c r="L38"/>
  <c r="L62"/>
  <c r="L86"/>
  <c r="L103"/>
  <c r="L119"/>
  <c r="L127"/>
  <c r="L131"/>
  <c r="L187"/>
  <c r="L211"/>
  <c r="L235"/>
  <c r="L42"/>
  <c r="L191"/>
  <c r="L215"/>
  <c r="L239"/>
  <c r="L223"/>
  <c r="L18"/>
  <c r="L183"/>
  <c r="L231"/>
  <c r="L90"/>
  <c r="L195"/>
  <c r="L219"/>
  <c r="L243"/>
  <c r="L199"/>
  <c r="L247"/>
  <c r="L251"/>
  <c r="L179"/>
  <c r="L203"/>
  <c r="L227"/>
  <c r="L207"/>
  <c r="L255"/>
  <c r="L66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41"/>
  <c r="F8"/>
  <c r="F32"/>
  <c r="F56"/>
  <c r="F8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121"/>
  <c r="F157"/>
  <c r="F12"/>
  <c r="F36"/>
  <c r="F60"/>
  <c r="F84"/>
  <c r="F129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153"/>
  <c r="F16"/>
  <c r="F40"/>
  <c r="F64"/>
  <c r="F88"/>
  <c r="F109"/>
  <c r="F113"/>
  <c r="F117"/>
  <c r="F125"/>
  <c r="F161"/>
  <c r="F173"/>
  <c r="F20"/>
  <c r="F44"/>
  <c r="F68"/>
  <c r="F92"/>
  <c r="F106"/>
  <c r="F110"/>
  <c r="F114"/>
  <c r="F118"/>
  <c r="F122"/>
  <c r="F126"/>
  <c r="F130"/>
  <c r="F134"/>
  <c r="F138"/>
  <c r="F142"/>
  <c r="F146"/>
  <c r="F150"/>
  <c r="F154"/>
  <c r="F158"/>
  <c r="F162"/>
  <c r="F166"/>
  <c r="F170"/>
  <c r="F174"/>
  <c r="F178"/>
  <c r="F182"/>
  <c r="F186"/>
  <c r="F190"/>
  <c r="F194"/>
  <c r="F198"/>
  <c r="F202"/>
  <c r="F206"/>
  <c r="F210"/>
  <c r="F214"/>
  <c r="F218"/>
  <c r="F222"/>
  <c r="F226"/>
  <c r="F230"/>
  <c r="F234"/>
  <c r="F238"/>
  <c r="F242"/>
  <c r="F246"/>
  <c r="F250"/>
  <c r="F254"/>
  <c r="F24"/>
  <c r="F48"/>
  <c r="F72"/>
  <c r="F96"/>
  <c r="F133"/>
  <c r="F137"/>
  <c r="F145"/>
  <c r="F149"/>
  <c r="F165"/>
  <c r="F169"/>
  <c r="F52"/>
  <c r="F197"/>
  <c r="F221"/>
  <c r="F245"/>
  <c r="F100"/>
  <c r="F177"/>
  <c r="F201"/>
  <c r="F225"/>
  <c r="F249"/>
  <c r="F185"/>
  <c r="F233"/>
  <c r="F181"/>
  <c r="F205"/>
  <c r="F229"/>
  <c r="F253"/>
  <c r="F28"/>
  <c r="F209"/>
  <c r="F76"/>
  <c r="F237"/>
  <c r="F193"/>
  <c r="F217"/>
  <c r="F241"/>
  <c r="F189"/>
  <c r="F213"/>
  <c r="M9"/>
  <c r="M13"/>
  <c r="M17"/>
  <c r="M21"/>
  <c r="M25"/>
  <c r="M29"/>
  <c r="M33"/>
  <c r="M37"/>
  <c r="M41"/>
  <c r="M45"/>
  <c r="M49"/>
  <c r="M53"/>
  <c r="M57"/>
  <c r="M61"/>
  <c r="M65"/>
  <c r="M69"/>
  <c r="M73"/>
  <c r="M77"/>
  <c r="M81"/>
  <c r="M85"/>
  <c r="M89"/>
  <c r="M93"/>
  <c r="M97"/>
  <c r="M101"/>
  <c r="M8"/>
  <c r="M12"/>
  <c r="M16"/>
  <c r="M20"/>
  <c r="M24"/>
  <c r="M28"/>
  <c r="M32"/>
  <c r="M36"/>
  <c r="M40"/>
  <c r="M44"/>
  <c r="M48"/>
  <c r="M52"/>
  <c r="M56"/>
  <c r="M60"/>
  <c r="M64"/>
  <c r="M68"/>
  <c r="M72"/>
  <c r="M76"/>
  <c r="M80"/>
  <c r="M84"/>
  <c r="M88"/>
  <c r="M92"/>
  <c r="M96"/>
  <c r="M100"/>
  <c r="M5"/>
  <c r="M7"/>
  <c r="M11"/>
  <c r="M15"/>
  <c r="M19"/>
  <c r="M23"/>
  <c r="M27"/>
  <c r="M31"/>
  <c r="M35"/>
  <c r="M39"/>
  <c r="M43"/>
  <c r="M47"/>
  <c r="M51"/>
  <c r="M55"/>
  <c r="M59"/>
  <c r="M63"/>
  <c r="M67"/>
  <c r="M71"/>
  <c r="M75"/>
  <c r="M79"/>
  <c r="M83"/>
  <c r="M87"/>
  <c r="M91"/>
  <c r="M95"/>
  <c r="M99"/>
  <c r="M22"/>
  <c r="M46"/>
  <c r="M70"/>
  <c r="M94"/>
  <c r="M106"/>
  <c r="M110"/>
  <c r="M114"/>
  <c r="M118"/>
  <c r="M122"/>
  <c r="M126"/>
  <c r="M130"/>
  <c r="M134"/>
  <c r="M138"/>
  <c r="M142"/>
  <c r="M146"/>
  <c r="M150"/>
  <c r="M154"/>
  <c r="M158"/>
  <c r="M162"/>
  <c r="M166"/>
  <c r="M170"/>
  <c r="M174"/>
  <c r="M178"/>
  <c r="M182"/>
  <c r="M186"/>
  <c r="M190"/>
  <c r="M194"/>
  <c r="M198"/>
  <c r="M202"/>
  <c r="M206"/>
  <c r="M210"/>
  <c r="M214"/>
  <c r="M218"/>
  <c r="M222"/>
  <c r="M226"/>
  <c r="M230"/>
  <c r="M234"/>
  <c r="M238"/>
  <c r="M242"/>
  <c r="M246"/>
  <c r="M250"/>
  <c r="M254"/>
  <c r="M232"/>
  <c r="M26"/>
  <c r="M50"/>
  <c r="M74"/>
  <c r="M98"/>
  <c r="M244"/>
  <c r="M256"/>
  <c r="M105"/>
  <c r="M109"/>
  <c r="M113"/>
  <c r="M117"/>
  <c r="M121"/>
  <c r="M125"/>
  <c r="M129"/>
  <c r="M133"/>
  <c r="M137"/>
  <c r="M141"/>
  <c r="M145"/>
  <c r="M149"/>
  <c r="M153"/>
  <c r="M157"/>
  <c r="M161"/>
  <c r="M165"/>
  <c r="M169"/>
  <c r="M173"/>
  <c r="M177"/>
  <c r="M181"/>
  <c r="M185"/>
  <c r="M189"/>
  <c r="M193"/>
  <c r="M197"/>
  <c r="M201"/>
  <c r="M205"/>
  <c r="M209"/>
  <c r="M213"/>
  <c r="M217"/>
  <c r="M221"/>
  <c r="M225"/>
  <c r="M229"/>
  <c r="M233"/>
  <c r="M237"/>
  <c r="M241"/>
  <c r="M245"/>
  <c r="M249"/>
  <c r="M253"/>
  <c r="M248"/>
  <c r="M42"/>
  <c r="M6"/>
  <c r="M30"/>
  <c r="M54"/>
  <c r="M78"/>
  <c r="M102"/>
  <c r="M236"/>
  <c r="M252"/>
  <c r="M240"/>
  <c r="M18"/>
  <c r="M10"/>
  <c r="M34"/>
  <c r="M58"/>
  <c r="M82"/>
  <c r="M104"/>
  <c r="M108"/>
  <c r="M112"/>
  <c r="M116"/>
  <c r="M120"/>
  <c r="M124"/>
  <c r="M128"/>
  <c r="M132"/>
  <c r="M136"/>
  <c r="M140"/>
  <c r="M144"/>
  <c r="M148"/>
  <c r="M152"/>
  <c r="M156"/>
  <c r="M160"/>
  <c r="M164"/>
  <c r="M168"/>
  <c r="M172"/>
  <c r="M176"/>
  <c r="M180"/>
  <c r="M184"/>
  <c r="M188"/>
  <c r="M192"/>
  <c r="M196"/>
  <c r="M200"/>
  <c r="M204"/>
  <c r="M208"/>
  <c r="M212"/>
  <c r="M216"/>
  <c r="M220"/>
  <c r="M224"/>
  <c r="M228"/>
  <c r="M14"/>
  <c r="M38"/>
  <c r="M62"/>
  <c r="M86"/>
  <c r="M103"/>
  <c r="M107"/>
  <c r="M111"/>
  <c r="M115"/>
  <c r="M119"/>
  <c r="M123"/>
  <c r="M127"/>
  <c r="M131"/>
  <c r="M135"/>
  <c r="M139"/>
  <c r="M143"/>
  <c r="M147"/>
  <c r="M151"/>
  <c r="M155"/>
  <c r="M159"/>
  <c r="M163"/>
  <c r="M167"/>
  <c r="M171"/>
  <c r="M175"/>
  <c r="M179"/>
  <c r="M183"/>
  <c r="M187"/>
  <c r="M191"/>
  <c r="M195"/>
  <c r="M199"/>
  <c r="M203"/>
  <c r="M207"/>
  <c r="M211"/>
  <c r="M215"/>
  <c r="M219"/>
  <c r="M223"/>
  <c r="M227"/>
  <c r="M231"/>
  <c r="M235"/>
  <c r="M239"/>
  <c r="M243"/>
  <c r="M247"/>
  <c r="M251"/>
  <c r="M255"/>
  <c r="M66"/>
  <c r="M90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6"/>
  <c r="G10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5"/>
  <c r="G9"/>
  <c r="G13"/>
  <c r="G17"/>
  <c r="G21"/>
  <c r="G25"/>
  <c r="G29"/>
  <c r="G33"/>
  <c r="G37"/>
  <c r="G41"/>
  <c r="G45"/>
  <c r="G49"/>
  <c r="G53"/>
  <c r="G57"/>
  <c r="G61"/>
  <c r="G65"/>
  <c r="G69"/>
  <c r="G73"/>
  <c r="G77"/>
  <c r="G81"/>
  <c r="G85"/>
  <c r="G89"/>
  <c r="G93"/>
  <c r="G97"/>
  <c r="G101"/>
  <c r="G8"/>
  <c r="G32"/>
  <c r="G56"/>
  <c r="G8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38"/>
  <c r="G246"/>
  <c r="G250"/>
  <c r="G254"/>
  <c r="G28"/>
  <c r="G12"/>
  <c r="G36"/>
  <c r="G60"/>
  <c r="G84"/>
  <c r="G234"/>
  <c r="G103"/>
  <c r="G107"/>
  <c r="G111"/>
  <c r="G115"/>
  <c r="G119"/>
  <c r="G123"/>
  <c r="G127"/>
  <c r="G131"/>
  <c r="G135"/>
  <c r="G139"/>
  <c r="G143"/>
  <c r="G147"/>
  <c r="G151"/>
  <c r="G155"/>
  <c r="G159"/>
  <c r="G163"/>
  <c r="G167"/>
  <c r="G171"/>
  <c r="G175"/>
  <c r="G179"/>
  <c r="G183"/>
  <c r="G187"/>
  <c r="G191"/>
  <c r="G195"/>
  <c r="G199"/>
  <c r="G203"/>
  <c r="G207"/>
  <c r="G211"/>
  <c r="G215"/>
  <c r="G219"/>
  <c r="G223"/>
  <c r="G227"/>
  <c r="G231"/>
  <c r="G235"/>
  <c r="G239"/>
  <c r="G243"/>
  <c r="G247"/>
  <c r="G251"/>
  <c r="G255"/>
  <c r="G242"/>
  <c r="G16"/>
  <c r="G40"/>
  <c r="G64"/>
  <c r="G88"/>
  <c r="G230"/>
  <c r="G52"/>
  <c r="G100"/>
  <c r="G20"/>
  <c r="G44"/>
  <c r="G68"/>
  <c r="G92"/>
  <c r="G106"/>
  <c r="G110"/>
  <c r="G114"/>
  <c r="G118"/>
  <c r="G122"/>
  <c r="G126"/>
  <c r="G130"/>
  <c r="G134"/>
  <c r="G138"/>
  <c r="G142"/>
  <c r="G146"/>
  <c r="G150"/>
  <c r="G154"/>
  <c r="G158"/>
  <c r="G162"/>
  <c r="G166"/>
  <c r="G170"/>
  <c r="G174"/>
  <c r="G178"/>
  <c r="G182"/>
  <c r="G186"/>
  <c r="G190"/>
  <c r="G194"/>
  <c r="G198"/>
  <c r="G202"/>
  <c r="G206"/>
  <c r="G210"/>
  <c r="G214"/>
  <c r="G218"/>
  <c r="G222"/>
  <c r="G226"/>
  <c r="G24"/>
  <c r="G48"/>
  <c r="G72"/>
  <c r="G96"/>
  <c r="G105"/>
  <c r="G109"/>
  <c r="G113"/>
  <c r="G117"/>
  <c r="G121"/>
  <c r="G125"/>
  <c r="G129"/>
  <c r="G133"/>
  <c r="G137"/>
  <c r="G141"/>
  <c r="G145"/>
  <c r="G149"/>
  <c r="G153"/>
  <c r="G157"/>
  <c r="G161"/>
  <c r="G165"/>
  <c r="G169"/>
  <c r="G173"/>
  <c r="G177"/>
  <c r="G181"/>
  <c r="G185"/>
  <c r="G189"/>
  <c r="G193"/>
  <c r="G197"/>
  <c r="G201"/>
  <c r="G205"/>
  <c r="G209"/>
  <c r="G213"/>
  <c r="G217"/>
  <c r="G221"/>
  <c r="G225"/>
  <c r="G229"/>
  <c r="G233"/>
  <c r="G237"/>
  <c r="G241"/>
  <c r="G245"/>
  <c r="G249"/>
  <c r="G253"/>
  <c r="G76"/>
  <c r="N9"/>
  <c r="N13"/>
  <c r="N17"/>
  <c r="N21"/>
  <c r="N25"/>
  <c r="N29"/>
  <c r="N33"/>
  <c r="N37"/>
  <c r="N41"/>
  <c r="N45"/>
  <c r="N49"/>
  <c r="N53"/>
  <c r="N57"/>
  <c r="N61"/>
  <c r="N65"/>
  <c r="N69"/>
  <c r="N73"/>
  <c r="N77"/>
  <c r="N81"/>
  <c r="N85"/>
  <c r="N89"/>
  <c r="N93"/>
  <c r="N97"/>
  <c r="N101"/>
  <c r="N8"/>
  <c r="N12"/>
  <c r="N16"/>
  <c r="N20"/>
  <c r="N24"/>
  <c r="N28"/>
  <c r="N32"/>
  <c r="N36"/>
  <c r="N40"/>
  <c r="N44"/>
  <c r="N48"/>
  <c r="N52"/>
  <c r="N56"/>
  <c r="N60"/>
  <c r="N64"/>
  <c r="N68"/>
  <c r="N72"/>
  <c r="N76"/>
  <c r="N80"/>
  <c r="N84"/>
  <c r="N88"/>
  <c r="N92"/>
  <c r="N96"/>
  <c r="N100"/>
  <c r="N5"/>
  <c r="N7"/>
  <c r="N11"/>
  <c r="N15"/>
  <c r="N19"/>
  <c r="N23"/>
  <c r="N27"/>
  <c r="N31"/>
  <c r="N35"/>
  <c r="N39"/>
  <c r="N43"/>
  <c r="N47"/>
  <c r="N51"/>
  <c r="N55"/>
  <c r="N59"/>
  <c r="N63"/>
  <c r="N67"/>
  <c r="N71"/>
  <c r="N75"/>
  <c r="N79"/>
  <c r="N83"/>
  <c r="N87"/>
  <c r="N91"/>
  <c r="N95"/>
  <c r="N99"/>
  <c r="N6"/>
  <c r="N10"/>
  <c r="N14"/>
  <c r="N18"/>
  <c r="N22"/>
  <c r="N26"/>
  <c r="N30"/>
  <c r="N34"/>
  <c r="N38"/>
  <c r="N42"/>
  <c r="N46"/>
  <c r="N50"/>
  <c r="N54"/>
  <c r="N58"/>
  <c r="N62"/>
  <c r="N66"/>
  <c r="N70"/>
  <c r="N74"/>
  <c r="N78"/>
  <c r="N82"/>
  <c r="N86"/>
  <c r="N90"/>
  <c r="N94"/>
  <c r="N98"/>
  <c r="N102"/>
  <c r="N105"/>
  <c r="N109"/>
  <c r="N113"/>
  <c r="N117"/>
  <c r="N121"/>
  <c r="N125"/>
  <c r="N129"/>
  <c r="N133"/>
  <c r="N137"/>
  <c r="N141"/>
  <c r="N145"/>
  <c r="N149"/>
  <c r="N153"/>
  <c r="N157"/>
  <c r="N161"/>
  <c r="N165"/>
  <c r="N169"/>
  <c r="N173"/>
  <c r="N177"/>
  <c r="N181"/>
  <c r="N185"/>
  <c r="N189"/>
  <c r="N193"/>
  <c r="N197"/>
  <c r="N201"/>
  <c r="N205"/>
  <c r="N209"/>
  <c r="N213"/>
  <c r="N217"/>
  <c r="N221"/>
  <c r="N225"/>
  <c r="N229"/>
  <c r="N233"/>
  <c r="N237"/>
  <c r="N241"/>
  <c r="N245"/>
  <c r="N249"/>
  <c r="N253"/>
  <c r="N104"/>
  <c r="N108"/>
  <c r="N112"/>
  <c r="N116"/>
  <c r="N120"/>
  <c r="N124"/>
  <c r="N128"/>
  <c r="N132"/>
  <c r="N136"/>
  <c r="N140"/>
  <c r="N144"/>
  <c r="N148"/>
  <c r="N152"/>
  <c r="N156"/>
  <c r="N160"/>
  <c r="N164"/>
  <c r="N168"/>
  <c r="N172"/>
  <c r="N176"/>
  <c r="N180"/>
  <c r="N184"/>
  <c r="N188"/>
  <c r="N192"/>
  <c r="N196"/>
  <c r="N200"/>
  <c r="N204"/>
  <c r="N208"/>
  <c r="N212"/>
  <c r="N216"/>
  <c r="N220"/>
  <c r="N224"/>
  <c r="N228"/>
  <c r="N232"/>
  <c r="N236"/>
  <c r="N240"/>
  <c r="N244"/>
  <c r="N248"/>
  <c r="N252"/>
  <c r="N256"/>
  <c r="N103"/>
  <c r="N107"/>
  <c r="N111"/>
  <c r="N115"/>
  <c r="N119"/>
  <c r="N123"/>
  <c r="N127"/>
  <c r="N131"/>
  <c r="N135"/>
  <c r="N139"/>
  <c r="N143"/>
  <c r="N147"/>
  <c r="N151"/>
  <c r="N155"/>
  <c r="N159"/>
  <c r="N163"/>
  <c r="N167"/>
  <c r="N171"/>
  <c r="N175"/>
  <c r="N179"/>
  <c r="N183"/>
  <c r="N187"/>
  <c r="N191"/>
  <c r="N195"/>
  <c r="N199"/>
  <c r="N203"/>
  <c r="N207"/>
  <c r="N211"/>
  <c r="N215"/>
  <c r="N219"/>
  <c r="N223"/>
  <c r="N227"/>
  <c r="N231"/>
  <c r="N235"/>
  <c r="N239"/>
  <c r="N243"/>
  <c r="N247"/>
  <c r="N251"/>
  <c r="N255"/>
  <c r="N142"/>
  <c r="N122"/>
  <c r="N170"/>
  <c r="N182"/>
  <c r="N206"/>
  <c r="N230"/>
  <c r="N254"/>
  <c r="N150"/>
  <c r="N118"/>
  <c r="N166"/>
  <c r="N194"/>
  <c r="N242"/>
  <c r="N134"/>
  <c r="N162"/>
  <c r="N130"/>
  <c r="N186"/>
  <c r="N210"/>
  <c r="N234"/>
  <c r="N110"/>
  <c r="N158"/>
  <c r="N138"/>
  <c r="N190"/>
  <c r="N214"/>
  <c r="N238"/>
  <c r="N146"/>
  <c r="N218"/>
  <c r="N114"/>
  <c r="N202"/>
  <c r="N126"/>
  <c r="N174"/>
  <c r="N178"/>
  <c r="N226"/>
  <c r="N250"/>
  <c r="N106"/>
  <c r="N154"/>
  <c r="N198"/>
  <c r="N222"/>
  <c r="N246"/>
  <c r="H7"/>
  <c r="H11"/>
  <c r="H15"/>
  <c r="H19"/>
  <c r="H23"/>
  <c r="H27"/>
  <c r="H31"/>
  <c r="H35"/>
  <c r="H39"/>
  <c r="H43"/>
  <c r="H47"/>
  <c r="H51"/>
  <c r="H55"/>
  <c r="H59"/>
  <c r="H63"/>
  <c r="H67"/>
  <c r="H71"/>
  <c r="H75"/>
  <c r="H79"/>
  <c r="H83"/>
  <c r="H87"/>
  <c r="H91"/>
  <c r="H95"/>
  <c r="H99"/>
  <c r="H6"/>
  <c r="H10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5"/>
  <c r="H9"/>
  <c r="H13"/>
  <c r="H17"/>
  <c r="H21"/>
  <c r="H25"/>
  <c r="H29"/>
  <c r="H33"/>
  <c r="H37"/>
  <c r="H41"/>
  <c r="H45"/>
  <c r="H49"/>
  <c r="H53"/>
  <c r="H57"/>
  <c r="H61"/>
  <c r="H65"/>
  <c r="H69"/>
  <c r="H73"/>
  <c r="H77"/>
  <c r="H81"/>
  <c r="H85"/>
  <c r="H89"/>
  <c r="H93"/>
  <c r="H97"/>
  <c r="H101"/>
  <c r="H8"/>
  <c r="H12"/>
  <c r="H16"/>
  <c r="H20"/>
  <c r="H24"/>
  <c r="H28"/>
  <c r="H32"/>
  <c r="H36"/>
  <c r="H40"/>
  <c r="H44"/>
  <c r="H48"/>
  <c r="H52"/>
  <c r="H56"/>
  <c r="H60"/>
  <c r="H64"/>
  <c r="H68"/>
  <c r="H72"/>
  <c r="H76"/>
  <c r="H80"/>
  <c r="H84"/>
  <c r="H88"/>
  <c r="H92"/>
  <c r="H96"/>
  <c r="H100"/>
  <c r="H103"/>
  <c r="H107"/>
  <c r="H111"/>
  <c r="H115"/>
  <c r="H119"/>
  <c r="H123"/>
  <c r="H127"/>
  <c r="H131"/>
  <c r="H135"/>
  <c r="H139"/>
  <c r="H143"/>
  <c r="H147"/>
  <c r="H151"/>
  <c r="H155"/>
  <c r="H159"/>
  <c r="H163"/>
  <c r="H167"/>
  <c r="H171"/>
  <c r="H175"/>
  <c r="H179"/>
  <c r="H183"/>
  <c r="H187"/>
  <c r="H191"/>
  <c r="H195"/>
  <c r="H199"/>
  <c r="H203"/>
  <c r="H207"/>
  <c r="H211"/>
  <c r="H215"/>
  <c r="H219"/>
  <c r="H223"/>
  <c r="H227"/>
  <c r="H231"/>
  <c r="H235"/>
  <c r="H239"/>
  <c r="H243"/>
  <c r="H247"/>
  <c r="H251"/>
  <c r="H255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H206"/>
  <c r="H210"/>
  <c r="H214"/>
  <c r="H218"/>
  <c r="H222"/>
  <c r="H226"/>
  <c r="H230"/>
  <c r="H234"/>
  <c r="H238"/>
  <c r="H242"/>
  <c r="H246"/>
  <c r="H250"/>
  <c r="H254"/>
  <c r="H105"/>
  <c r="H109"/>
  <c r="H113"/>
  <c r="H117"/>
  <c r="H121"/>
  <c r="H125"/>
  <c r="H129"/>
  <c r="H133"/>
  <c r="H137"/>
  <c r="H141"/>
  <c r="H145"/>
  <c r="H149"/>
  <c r="H153"/>
  <c r="H157"/>
  <c r="H161"/>
  <c r="H165"/>
  <c r="H169"/>
  <c r="H173"/>
  <c r="H177"/>
  <c r="H181"/>
  <c r="H185"/>
  <c r="H189"/>
  <c r="H193"/>
  <c r="H197"/>
  <c r="H201"/>
  <c r="H205"/>
  <c r="H209"/>
  <c r="H213"/>
  <c r="H217"/>
  <c r="H221"/>
  <c r="H225"/>
  <c r="H229"/>
  <c r="H233"/>
  <c r="H237"/>
  <c r="H241"/>
  <c r="H245"/>
  <c r="H249"/>
  <c r="H253"/>
  <c r="H104"/>
  <c r="H152"/>
  <c r="H132"/>
  <c r="H192"/>
  <c r="H216"/>
  <c r="H240"/>
  <c r="H112"/>
  <c r="H160"/>
  <c r="H108"/>
  <c r="H156"/>
  <c r="H204"/>
  <c r="H252"/>
  <c r="H124"/>
  <c r="H188"/>
  <c r="H140"/>
  <c r="H196"/>
  <c r="H220"/>
  <c r="H244"/>
  <c r="H120"/>
  <c r="H168"/>
  <c r="H148"/>
  <c r="H176"/>
  <c r="H200"/>
  <c r="H224"/>
  <c r="H248"/>
  <c r="H128"/>
  <c r="H180"/>
  <c r="H228"/>
  <c r="H256"/>
  <c r="H144"/>
  <c r="H236"/>
  <c r="H172"/>
  <c r="H212"/>
  <c r="H136"/>
  <c r="H116"/>
  <c r="H164"/>
  <c r="H184"/>
  <c r="H208"/>
  <c r="H232"/>
  <c r="O5"/>
  <c r="O8"/>
  <c r="O12"/>
  <c r="O16"/>
  <c r="O20"/>
  <c r="O24"/>
  <c r="O28"/>
  <c r="O32"/>
  <c r="O36"/>
  <c r="O40"/>
  <c r="O44"/>
  <c r="O48"/>
  <c r="O52"/>
  <c r="O56"/>
  <c r="O60"/>
  <c r="O64"/>
  <c r="O68"/>
  <c r="O72"/>
  <c r="O76"/>
  <c r="O80"/>
  <c r="O84"/>
  <c r="O88"/>
  <c r="O92"/>
  <c r="O96"/>
  <c r="O100"/>
  <c r="O7"/>
  <c r="O11"/>
  <c r="O15"/>
  <c r="O19"/>
  <c r="O23"/>
  <c r="O27"/>
  <c r="O31"/>
  <c r="O35"/>
  <c r="O39"/>
  <c r="O43"/>
  <c r="O47"/>
  <c r="O51"/>
  <c r="O55"/>
  <c r="O59"/>
  <c r="O63"/>
  <c r="O67"/>
  <c r="O71"/>
  <c r="O75"/>
  <c r="O79"/>
  <c r="O83"/>
  <c r="O87"/>
  <c r="O91"/>
  <c r="O95"/>
  <c r="O99"/>
  <c r="O6"/>
  <c r="O10"/>
  <c r="O14"/>
  <c r="O18"/>
  <c r="O22"/>
  <c r="O26"/>
  <c r="O30"/>
  <c r="O34"/>
  <c r="O38"/>
  <c r="O42"/>
  <c r="O46"/>
  <c r="O50"/>
  <c r="O54"/>
  <c r="O58"/>
  <c r="O62"/>
  <c r="O66"/>
  <c r="O70"/>
  <c r="O74"/>
  <c r="O78"/>
  <c r="O82"/>
  <c r="O86"/>
  <c r="O90"/>
  <c r="O94"/>
  <c r="O98"/>
  <c r="O102"/>
  <c r="O146"/>
  <c r="O170"/>
  <c r="O17"/>
  <c r="O41"/>
  <c r="O65"/>
  <c r="O89"/>
  <c r="O105"/>
  <c r="O109"/>
  <c r="O113"/>
  <c r="O117"/>
  <c r="O121"/>
  <c r="O125"/>
  <c r="O129"/>
  <c r="O133"/>
  <c r="O137"/>
  <c r="O141"/>
  <c r="O145"/>
  <c r="O149"/>
  <c r="O153"/>
  <c r="O157"/>
  <c r="O161"/>
  <c r="O165"/>
  <c r="O169"/>
  <c r="O173"/>
  <c r="O177"/>
  <c r="O181"/>
  <c r="O185"/>
  <c r="O189"/>
  <c r="O193"/>
  <c r="O197"/>
  <c r="O201"/>
  <c r="O205"/>
  <c r="O209"/>
  <c r="O213"/>
  <c r="O217"/>
  <c r="O221"/>
  <c r="O225"/>
  <c r="O229"/>
  <c r="O233"/>
  <c r="O237"/>
  <c r="O241"/>
  <c r="O245"/>
  <c r="O249"/>
  <c r="O253"/>
  <c r="O134"/>
  <c r="O21"/>
  <c r="O45"/>
  <c r="O69"/>
  <c r="O93"/>
  <c r="O150"/>
  <c r="O154"/>
  <c r="O158"/>
  <c r="O162"/>
  <c r="O166"/>
  <c r="O104"/>
  <c r="O108"/>
  <c r="O112"/>
  <c r="O116"/>
  <c r="O120"/>
  <c r="O124"/>
  <c r="O128"/>
  <c r="O132"/>
  <c r="O136"/>
  <c r="O140"/>
  <c r="O144"/>
  <c r="O148"/>
  <c r="O152"/>
  <c r="O156"/>
  <c r="O160"/>
  <c r="O164"/>
  <c r="O168"/>
  <c r="O172"/>
  <c r="O176"/>
  <c r="O180"/>
  <c r="O184"/>
  <c r="O188"/>
  <c r="O192"/>
  <c r="O196"/>
  <c r="O200"/>
  <c r="O204"/>
  <c r="O208"/>
  <c r="O212"/>
  <c r="O216"/>
  <c r="O220"/>
  <c r="O224"/>
  <c r="O228"/>
  <c r="O232"/>
  <c r="O236"/>
  <c r="O240"/>
  <c r="O244"/>
  <c r="O248"/>
  <c r="O252"/>
  <c r="O256"/>
  <c r="O122"/>
  <c r="O130"/>
  <c r="O25"/>
  <c r="O49"/>
  <c r="O73"/>
  <c r="O97"/>
  <c r="O118"/>
  <c r="O126"/>
  <c r="O29"/>
  <c r="O53"/>
  <c r="O77"/>
  <c r="O101"/>
  <c r="O103"/>
  <c r="O107"/>
  <c r="O111"/>
  <c r="O115"/>
  <c r="O119"/>
  <c r="O123"/>
  <c r="O127"/>
  <c r="O131"/>
  <c r="O135"/>
  <c r="O139"/>
  <c r="O143"/>
  <c r="O147"/>
  <c r="O151"/>
  <c r="O155"/>
  <c r="O159"/>
  <c r="O163"/>
  <c r="O167"/>
  <c r="O171"/>
  <c r="O175"/>
  <c r="O179"/>
  <c r="O183"/>
  <c r="O187"/>
  <c r="O191"/>
  <c r="O195"/>
  <c r="O199"/>
  <c r="O203"/>
  <c r="O207"/>
  <c r="O211"/>
  <c r="O215"/>
  <c r="O219"/>
  <c r="O223"/>
  <c r="O227"/>
  <c r="O231"/>
  <c r="O235"/>
  <c r="O239"/>
  <c r="O243"/>
  <c r="O247"/>
  <c r="O251"/>
  <c r="O255"/>
  <c r="O9"/>
  <c r="O33"/>
  <c r="O57"/>
  <c r="O81"/>
  <c r="O106"/>
  <c r="O110"/>
  <c r="O114"/>
  <c r="O138"/>
  <c r="O142"/>
  <c r="O182"/>
  <c r="O206"/>
  <c r="O230"/>
  <c r="O254"/>
  <c r="O186"/>
  <c r="O210"/>
  <c r="O234"/>
  <c r="O194"/>
  <c r="O242"/>
  <c r="O174"/>
  <c r="O37"/>
  <c r="O190"/>
  <c r="O214"/>
  <c r="O238"/>
  <c r="O85"/>
  <c r="O218"/>
  <c r="O178"/>
  <c r="O202"/>
  <c r="O226"/>
  <c r="O250"/>
  <c r="O13"/>
  <c r="O198"/>
  <c r="O222"/>
  <c r="O246"/>
  <c r="O61"/>
  <c r="I5"/>
  <c r="I6"/>
  <c r="I10"/>
  <c r="I14"/>
  <c r="I18"/>
  <c r="I22"/>
  <c r="I26"/>
  <c r="I30"/>
  <c r="I34"/>
  <c r="I38"/>
  <c r="I42"/>
  <c r="I46"/>
  <c r="I50"/>
  <c r="I54"/>
  <c r="I58"/>
  <c r="I62"/>
  <c r="I66"/>
  <c r="I70"/>
  <c r="I74"/>
  <c r="I78"/>
  <c r="I82"/>
  <c r="I86"/>
  <c r="I90"/>
  <c r="I94"/>
  <c r="I98"/>
  <c r="I102"/>
  <c r="I9"/>
  <c r="I13"/>
  <c r="I17"/>
  <c r="I21"/>
  <c r="I25"/>
  <c r="I29"/>
  <c r="I33"/>
  <c r="I37"/>
  <c r="I41"/>
  <c r="I45"/>
  <c r="I49"/>
  <c r="I53"/>
  <c r="I57"/>
  <c r="I61"/>
  <c r="I65"/>
  <c r="I69"/>
  <c r="I73"/>
  <c r="I77"/>
  <c r="I81"/>
  <c r="I85"/>
  <c r="I89"/>
  <c r="I93"/>
  <c r="I97"/>
  <c r="I101"/>
  <c r="I8"/>
  <c r="I12"/>
  <c r="I16"/>
  <c r="I20"/>
  <c r="I24"/>
  <c r="I28"/>
  <c r="I32"/>
  <c r="I36"/>
  <c r="I40"/>
  <c r="I44"/>
  <c r="I48"/>
  <c r="I52"/>
  <c r="I56"/>
  <c r="I60"/>
  <c r="I64"/>
  <c r="I68"/>
  <c r="I72"/>
  <c r="I76"/>
  <c r="I80"/>
  <c r="I84"/>
  <c r="I88"/>
  <c r="I92"/>
  <c r="I96"/>
  <c r="I100"/>
  <c r="I116"/>
  <c r="I124"/>
  <c r="I136"/>
  <c r="I27"/>
  <c r="I51"/>
  <c r="I75"/>
  <c r="I99"/>
  <c r="I103"/>
  <c r="I107"/>
  <c r="I111"/>
  <c r="I115"/>
  <c r="I119"/>
  <c r="I123"/>
  <c r="I127"/>
  <c r="I131"/>
  <c r="I135"/>
  <c r="I139"/>
  <c r="I143"/>
  <c r="I147"/>
  <c r="I151"/>
  <c r="I155"/>
  <c r="I159"/>
  <c r="I163"/>
  <c r="I167"/>
  <c r="I171"/>
  <c r="I175"/>
  <c r="I179"/>
  <c r="I183"/>
  <c r="I187"/>
  <c r="I191"/>
  <c r="I195"/>
  <c r="I199"/>
  <c r="I203"/>
  <c r="I207"/>
  <c r="I211"/>
  <c r="I215"/>
  <c r="I219"/>
  <c r="I223"/>
  <c r="I227"/>
  <c r="I231"/>
  <c r="I235"/>
  <c r="I239"/>
  <c r="I243"/>
  <c r="I247"/>
  <c r="I251"/>
  <c r="I255"/>
  <c r="I112"/>
  <c r="I128"/>
  <c r="I148"/>
  <c r="I164"/>
  <c r="I172"/>
  <c r="I7"/>
  <c r="I31"/>
  <c r="I55"/>
  <c r="I79"/>
  <c r="I104"/>
  <c r="I140"/>
  <c r="I168"/>
  <c r="I106"/>
  <c r="I110"/>
  <c r="I114"/>
  <c r="I118"/>
  <c r="I122"/>
  <c r="I126"/>
  <c r="I130"/>
  <c r="I134"/>
  <c r="I138"/>
  <c r="I142"/>
  <c r="I146"/>
  <c r="I150"/>
  <c r="I154"/>
  <c r="I158"/>
  <c r="I162"/>
  <c r="I166"/>
  <c r="I170"/>
  <c r="I174"/>
  <c r="I178"/>
  <c r="I182"/>
  <c r="I186"/>
  <c r="I190"/>
  <c r="I194"/>
  <c r="I198"/>
  <c r="I202"/>
  <c r="I206"/>
  <c r="I210"/>
  <c r="I214"/>
  <c r="I218"/>
  <c r="I222"/>
  <c r="I226"/>
  <c r="I230"/>
  <c r="I234"/>
  <c r="I238"/>
  <c r="I242"/>
  <c r="I246"/>
  <c r="I250"/>
  <c r="I254"/>
  <c r="I11"/>
  <c r="I35"/>
  <c r="I59"/>
  <c r="I83"/>
  <c r="I120"/>
  <c r="I132"/>
  <c r="I15"/>
  <c r="I39"/>
  <c r="I63"/>
  <c r="I87"/>
  <c r="I105"/>
  <c r="I109"/>
  <c r="I113"/>
  <c r="I117"/>
  <c r="I121"/>
  <c r="I125"/>
  <c r="I129"/>
  <c r="I133"/>
  <c r="I137"/>
  <c r="I141"/>
  <c r="I145"/>
  <c r="I149"/>
  <c r="I153"/>
  <c r="I157"/>
  <c r="I161"/>
  <c r="I165"/>
  <c r="I169"/>
  <c r="I173"/>
  <c r="I177"/>
  <c r="I181"/>
  <c r="I185"/>
  <c r="I189"/>
  <c r="I193"/>
  <c r="I197"/>
  <c r="I201"/>
  <c r="I205"/>
  <c r="I209"/>
  <c r="I213"/>
  <c r="I217"/>
  <c r="I221"/>
  <c r="I225"/>
  <c r="I229"/>
  <c r="I233"/>
  <c r="I237"/>
  <c r="I241"/>
  <c r="I245"/>
  <c r="I249"/>
  <c r="I253"/>
  <c r="I144"/>
  <c r="I19"/>
  <c r="I43"/>
  <c r="I67"/>
  <c r="I91"/>
  <c r="I108"/>
  <c r="I152"/>
  <c r="I156"/>
  <c r="I160"/>
  <c r="I192"/>
  <c r="I216"/>
  <c r="I240"/>
  <c r="I47"/>
  <c r="I196"/>
  <c r="I220"/>
  <c r="I244"/>
  <c r="I252"/>
  <c r="I256"/>
  <c r="I212"/>
  <c r="I95"/>
  <c r="I176"/>
  <c r="I200"/>
  <c r="I224"/>
  <c r="I248"/>
  <c r="I180"/>
  <c r="I228"/>
  <c r="I23"/>
  <c r="I204"/>
  <c r="I71"/>
  <c r="I184"/>
  <c r="I208"/>
  <c r="I232"/>
  <c r="I188"/>
  <c r="I236"/>
  <c r="C5"/>
  <c r="C8"/>
  <c r="C12"/>
  <c r="C16"/>
  <c r="C20"/>
  <c r="C24"/>
  <c r="C28"/>
  <c r="C32"/>
  <c r="C36"/>
  <c r="C40"/>
  <c r="C44"/>
  <c r="C48"/>
  <c r="C52"/>
  <c r="C56"/>
  <c r="C60"/>
  <c r="C64"/>
  <c r="C68"/>
  <c r="C72"/>
  <c r="C76"/>
  <c r="C80"/>
  <c r="C84"/>
  <c r="C88"/>
  <c r="C92"/>
  <c r="C96"/>
  <c r="C100"/>
  <c r="C7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6"/>
  <c r="C10"/>
  <c r="C14"/>
  <c r="C18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30"/>
  <c r="C13"/>
  <c r="C37"/>
  <c r="C61"/>
  <c r="C85"/>
  <c r="C105"/>
  <c r="C109"/>
  <c r="C113"/>
  <c r="C117"/>
  <c r="C121"/>
  <c r="C125"/>
  <c r="C129"/>
  <c r="C133"/>
  <c r="C137"/>
  <c r="C141"/>
  <c r="C145"/>
  <c r="C149"/>
  <c r="C153"/>
  <c r="C157"/>
  <c r="C161"/>
  <c r="C165"/>
  <c r="C169"/>
  <c r="C173"/>
  <c r="C177"/>
  <c r="C181"/>
  <c r="C185"/>
  <c r="C189"/>
  <c r="C193"/>
  <c r="C197"/>
  <c r="C201"/>
  <c r="C205"/>
  <c r="C209"/>
  <c r="C213"/>
  <c r="C217"/>
  <c r="C221"/>
  <c r="C225"/>
  <c r="C229"/>
  <c r="C233"/>
  <c r="C237"/>
  <c r="C241"/>
  <c r="C245"/>
  <c r="C249"/>
  <c r="C253"/>
  <c r="C17"/>
  <c r="C41"/>
  <c r="C65"/>
  <c r="C89"/>
  <c r="C146"/>
  <c r="C104"/>
  <c r="C108"/>
  <c r="C112"/>
  <c r="C116"/>
  <c r="C120"/>
  <c r="C124"/>
  <c r="C128"/>
  <c r="C132"/>
  <c r="C136"/>
  <c r="C140"/>
  <c r="C144"/>
  <c r="C148"/>
  <c r="C152"/>
  <c r="C156"/>
  <c r="C160"/>
  <c r="C164"/>
  <c r="C168"/>
  <c r="C172"/>
  <c r="C176"/>
  <c r="C180"/>
  <c r="C184"/>
  <c r="C188"/>
  <c r="C192"/>
  <c r="C196"/>
  <c r="C200"/>
  <c r="C204"/>
  <c r="C208"/>
  <c r="C212"/>
  <c r="C216"/>
  <c r="C220"/>
  <c r="C224"/>
  <c r="C228"/>
  <c r="C232"/>
  <c r="C236"/>
  <c r="C240"/>
  <c r="C244"/>
  <c r="C248"/>
  <c r="C252"/>
  <c r="C256"/>
  <c r="C114"/>
  <c r="C162"/>
  <c r="C170"/>
  <c r="C21"/>
  <c r="C45"/>
  <c r="C69"/>
  <c r="C93"/>
  <c r="C106"/>
  <c r="C134"/>
  <c r="C138"/>
  <c r="C142"/>
  <c r="C150"/>
  <c r="C154"/>
  <c r="C158"/>
  <c r="C166"/>
  <c r="C25"/>
  <c r="C49"/>
  <c r="C73"/>
  <c r="C97"/>
  <c r="C107"/>
  <c r="C111"/>
  <c r="C115"/>
  <c r="C119"/>
  <c r="C123"/>
  <c r="C127"/>
  <c r="C131"/>
  <c r="C135"/>
  <c r="C139"/>
  <c r="C143"/>
  <c r="C147"/>
  <c r="C151"/>
  <c r="C155"/>
  <c r="C159"/>
  <c r="C163"/>
  <c r="C167"/>
  <c r="C171"/>
  <c r="C175"/>
  <c r="C179"/>
  <c r="C183"/>
  <c r="C187"/>
  <c r="C191"/>
  <c r="C195"/>
  <c r="C199"/>
  <c r="C203"/>
  <c r="C207"/>
  <c r="C211"/>
  <c r="C215"/>
  <c r="C219"/>
  <c r="C223"/>
  <c r="C227"/>
  <c r="C231"/>
  <c r="C235"/>
  <c r="C239"/>
  <c r="C243"/>
  <c r="C247"/>
  <c r="C251"/>
  <c r="C255"/>
  <c r="C110"/>
  <c r="C29"/>
  <c r="C53"/>
  <c r="C77"/>
  <c r="C101"/>
  <c r="C118"/>
  <c r="C122"/>
  <c r="C126"/>
  <c r="C174"/>
  <c r="C178"/>
  <c r="C202"/>
  <c r="C226"/>
  <c r="C250"/>
  <c r="C182"/>
  <c r="C206"/>
  <c r="C230"/>
  <c r="C254"/>
  <c r="C214"/>
  <c r="C242"/>
  <c r="C198"/>
  <c r="C246"/>
  <c r="C33"/>
  <c r="C186"/>
  <c r="C210"/>
  <c r="C234"/>
  <c r="C190"/>
  <c r="C238"/>
  <c r="C57"/>
  <c r="C81"/>
  <c r="C194"/>
  <c r="C218"/>
  <c r="C222"/>
  <c r="C9"/>
  <c r="O7" i="1"/>
  <c r="O11"/>
  <c r="O15"/>
  <c r="O19"/>
  <c r="O23"/>
  <c r="O27"/>
  <c r="O31"/>
  <c r="O35"/>
  <c r="O39"/>
  <c r="O43"/>
  <c r="O47"/>
  <c r="O51"/>
  <c r="O55"/>
  <c r="O59"/>
  <c r="O63"/>
  <c r="O67"/>
  <c r="O71"/>
  <c r="O75"/>
  <c r="O79"/>
  <c r="O83"/>
  <c r="O87"/>
  <c r="O91"/>
  <c r="O95"/>
  <c r="O99"/>
  <c r="O6"/>
  <c r="O10"/>
  <c r="O14"/>
  <c r="O18"/>
  <c r="O22"/>
  <c r="O26"/>
  <c r="O30"/>
  <c r="O34"/>
  <c r="O38"/>
  <c r="O42"/>
  <c r="O46"/>
  <c r="O50"/>
  <c r="O54"/>
  <c r="O58"/>
  <c r="O62"/>
  <c r="O66"/>
  <c r="O70"/>
  <c r="O74"/>
  <c r="O78"/>
  <c r="O82"/>
  <c r="O86"/>
  <c r="O90"/>
  <c r="O94"/>
  <c r="O98"/>
  <c r="O102"/>
  <c r="O106"/>
  <c r="O110"/>
  <c r="O114"/>
  <c r="O118"/>
  <c r="O122"/>
  <c r="O126"/>
  <c r="O130"/>
  <c r="O134"/>
  <c r="O138"/>
  <c r="O142"/>
  <c r="O146"/>
  <c r="O150"/>
  <c r="O154"/>
  <c r="O158"/>
  <c r="O162"/>
  <c r="O166"/>
  <c r="O170"/>
  <c r="O174"/>
  <c r="O178"/>
  <c r="O182"/>
  <c r="O186"/>
  <c r="O190"/>
  <c r="O194"/>
  <c r="O198"/>
  <c r="O202"/>
  <c r="O206"/>
  <c r="O9"/>
  <c r="O13"/>
  <c r="O17"/>
  <c r="O21"/>
  <c r="O25"/>
  <c r="O29"/>
  <c r="O33"/>
  <c r="O37"/>
  <c r="O41"/>
  <c r="O45"/>
  <c r="O49"/>
  <c r="O53"/>
  <c r="O57"/>
  <c r="O61"/>
  <c r="O65"/>
  <c r="O69"/>
  <c r="O73"/>
  <c r="O77"/>
  <c r="O81"/>
  <c r="O85"/>
  <c r="O5"/>
  <c r="O8"/>
  <c r="O12"/>
  <c r="O16"/>
  <c r="O20"/>
  <c r="O24"/>
  <c r="O28"/>
  <c r="O32"/>
  <c r="O36"/>
  <c r="O40"/>
  <c r="O44"/>
  <c r="O48"/>
  <c r="O52"/>
  <c r="O56"/>
  <c r="O60"/>
  <c r="O64"/>
  <c r="O68"/>
  <c r="O72"/>
  <c r="O76"/>
  <c r="O80"/>
  <c r="O84"/>
  <c r="O88"/>
  <c r="O92"/>
  <c r="O96"/>
  <c r="O100"/>
  <c r="O104"/>
  <c r="O108"/>
  <c r="O112"/>
  <c r="O116"/>
  <c r="O120"/>
  <c r="O124"/>
  <c r="O128"/>
  <c r="O132"/>
  <c r="O136"/>
  <c r="O140"/>
  <c r="O144"/>
  <c r="O148"/>
  <c r="O152"/>
  <c r="O156"/>
  <c r="O160"/>
  <c r="O164"/>
  <c r="O168"/>
  <c r="O172"/>
  <c r="O176"/>
  <c r="O180"/>
  <c r="O184"/>
  <c r="O188"/>
  <c r="O192"/>
  <c r="O196"/>
  <c r="O200"/>
  <c r="O204"/>
  <c r="O143"/>
  <c r="O177"/>
  <c r="O207"/>
  <c r="O89"/>
  <c r="O139"/>
  <c r="O145"/>
  <c r="O181"/>
  <c r="O135"/>
  <c r="O141"/>
  <c r="O153"/>
  <c r="O161"/>
  <c r="O167"/>
  <c r="O185"/>
  <c r="O209"/>
  <c r="O213"/>
  <c r="O217"/>
  <c r="O221"/>
  <c r="O225"/>
  <c r="O229"/>
  <c r="O233"/>
  <c r="O237"/>
  <c r="O241"/>
  <c r="O245"/>
  <c r="O249"/>
  <c r="O253"/>
  <c r="O131"/>
  <c r="O137"/>
  <c r="O151"/>
  <c r="O159"/>
  <c r="O171"/>
  <c r="O189"/>
  <c r="O101"/>
  <c r="O127"/>
  <c r="O133"/>
  <c r="O175"/>
  <c r="O193"/>
  <c r="O208"/>
  <c r="O123"/>
  <c r="O129"/>
  <c r="O179"/>
  <c r="O197"/>
  <c r="O212"/>
  <c r="O216"/>
  <c r="O220"/>
  <c r="O224"/>
  <c r="O228"/>
  <c r="O232"/>
  <c r="O236"/>
  <c r="O240"/>
  <c r="O244"/>
  <c r="O248"/>
  <c r="O252"/>
  <c r="O256"/>
  <c r="O119"/>
  <c r="O125"/>
  <c r="O183"/>
  <c r="O201"/>
  <c r="O97"/>
  <c r="O103"/>
  <c r="O115"/>
  <c r="O121"/>
  <c r="O187"/>
  <c r="O205"/>
  <c r="O111"/>
  <c r="O117"/>
  <c r="O149"/>
  <c r="O157"/>
  <c r="O165"/>
  <c r="O191"/>
  <c r="O211"/>
  <c r="O215"/>
  <c r="O219"/>
  <c r="O223"/>
  <c r="O227"/>
  <c r="O231"/>
  <c r="O235"/>
  <c r="O239"/>
  <c r="O243"/>
  <c r="O247"/>
  <c r="O251"/>
  <c r="O255"/>
  <c r="O107"/>
  <c r="O113"/>
  <c r="O147"/>
  <c r="O155"/>
  <c r="O163"/>
  <c r="O195"/>
  <c r="O199"/>
  <c r="O222"/>
  <c r="O246"/>
  <c r="O173"/>
  <c r="O226"/>
  <c r="O250"/>
  <c r="O93"/>
  <c r="O109"/>
  <c r="O230"/>
  <c r="O254"/>
  <c r="O203"/>
  <c r="O210"/>
  <c r="O234"/>
  <c r="O105"/>
  <c r="O169"/>
  <c r="O214"/>
  <c r="O238"/>
  <c r="O242"/>
  <c r="O218"/>
  <c r="I9"/>
  <c r="I13"/>
  <c r="I17"/>
  <c r="I21"/>
  <c r="I25"/>
  <c r="I29"/>
  <c r="I33"/>
  <c r="I37"/>
  <c r="I41"/>
  <c r="I45"/>
  <c r="I49"/>
  <c r="I53"/>
  <c r="I57"/>
  <c r="I61"/>
  <c r="I65"/>
  <c r="I69"/>
  <c r="I73"/>
  <c r="I77"/>
  <c r="I81"/>
  <c r="I85"/>
  <c r="I89"/>
  <c r="I93"/>
  <c r="I97"/>
  <c r="I101"/>
  <c r="I8"/>
  <c r="I12"/>
  <c r="I16"/>
  <c r="I20"/>
  <c r="I24"/>
  <c r="I28"/>
  <c r="I32"/>
  <c r="I36"/>
  <c r="I40"/>
  <c r="I44"/>
  <c r="I48"/>
  <c r="I52"/>
  <c r="I56"/>
  <c r="I60"/>
  <c r="I64"/>
  <c r="I68"/>
  <c r="I72"/>
  <c r="I76"/>
  <c r="I80"/>
  <c r="I84"/>
  <c r="I88"/>
  <c r="I92"/>
  <c r="I96"/>
  <c r="I100"/>
  <c r="I104"/>
  <c r="I108"/>
  <c r="I112"/>
  <c r="I116"/>
  <c r="I120"/>
  <c r="I124"/>
  <c r="I128"/>
  <c r="I132"/>
  <c r="I136"/>
  <c r="I140"/>
  <c r="I144"/>
  <c r="I148"/>
  <c r="I152"/>
  <c r="I156"/>
  <c r="I160"/>
  <c r="I164"/>
  <c r="I168"/>
  <c r="I172"/>
  <c r="I176"/>
  <c r="I180"/>
  <c r="I184"/>
  <c r="I188"/>
  <c r="I192"/>
  <c r="I196"/>
  <c r="I200"/>
  <c r="I204"/>
  <c r="I208"/>
  <c r="I7"/>
  <c r="I11"/>
  <c r="I15"/>
  <c r="I19"/>
  <c r="I23"/>
  <c r="I27"/>
  <c r="I31"/>
  <c r="I35"/>
  <c r="I39"/>
  <c r="I43"/>
  <c r="I47"/>
  <c r="I51"/>
  <c r="I55"/>
  <c r="I59"/>
  <c r="I63"/>
  <c r="I67"/>
  <c r="I71"/>
  <c r="I75"/>
  <c r="I79"/>
  <c r="I83"/>
  <c r="I87"/>
  <c r="I5"/>
  <c r="I6"/>
  <c r="I10"/>
  <c r="I14"/>
  <c r="I18"/>
  <c r="I22"/>
  <c r="I26"/>
  <c r="I30"/>
  <c r="I34"/>
  <c r="I38"/>
  <c r="I42"/>
  <c r="I46"/>
  <c r="I50"/>
  <c r="I54"/>
  <c r="I58"/>
  <c r="I62"/>
  <c r="I66"/>
  <c r="I70"/>
  <c r="I74"/>
  <c r="I78"/>
  <c r="I82"/>
  <c r="I86"/>
  <c r="I90"/>
  <c r="I94"/>
  <c r="I98"/>
  <c r="I102"/>
  <c r="I106"/>
  <c r="I110"/>
  <c r="I114"/>
  <c r="I118"/>
  <c r="I122"/>
  <c r="I126"/>
  <c r="I130"/>
  <c r="I134"/>
  <c r="I138"/>
  <c r="I142"/>
  <c r="I146"/>
  <c r="I150"/>
  <c r="I154"/>
  <c r="I158"/>
  <c r="I162"/>
  <c r="I166"/>
  <c r="I170"/>
  <c r="I174"/>
  <c r="I178"/>
  <c r="I182"/>
  <c r="I186"/>
  <c r="I190"/>
  <c r="I194"/>
  <c r="I198"/>
  <c r="I202"/>
  <c r="I206"/>
  <c r="I111"/>
  <c r="I169"/>
  <c r="I187"/>
  <c r="I99"/>
  <c r="I107"/>
  <c r="I173"/>
  <c r="I191"/>
  <c r="I145"/>
  <c r="I147"/>
  <c r="I155"/>
  <c r="I163"/>
  <c r="I177"/>
  <c r="I195"/>
  <c r="I211"/>
  <c r="I215"/>
  <c r="I219"/>
  <c r="I223"/>
  <c r="I227"/>
  <c r="I231"/>
  <c r="I235"/>
  <c r="I239"/>
  <c r="I243"/>
  <c r="I247"/>
  <c r="I251"/>
  <c r="I255"/>
  <c r="I141"/>
  <c r="I153"/>
  <c r="I161"/>
  <c r="I181"/>
  <c r="I199"/>
  <c r="I95"/>
  <c r="I137"/>
  <c r="I143"/>
  <c r="I185"/>
  <c r="I203"/>
  <c r="I133"/>
  <c r="I139"/>
  <c r="I189"/>
  <c r="I207"/>
  <c r="I210"/>
  <c r="I214"/>
  <c r="I218"/>
  <c r="I222"/>
  <c r="I226"/>
  <c r="I230"/>
  <c r="I234"/>
  <c r="I238"/>
  <c r="I242"/>
  <c r="I246"/>
  <c r="I250"/>
  <c r="I254"/>
  <c r="I129"/>
  <c r="I135"/>
  <c r="I193"/>
  <c r="I91"/>
  <c r="I125"/>
  <c r="I131"/>
  <c r="I167"/>
  <c r="I197"/>
  <c r="I209"/>
  <c r="I121"/>
  <c r="I127"/>
  <c r="I151"/>
  <c r="I159"/>
  <c r="I171"/>
  <c r="I201"/>
  <c r="I213"/>
  <c r="I217"/>
  <c r="I221"/>
  <c r="I225"/>
  <c r="I229"/>
  <c r="I233"/>
  <c r="I237"/>
  <c r="I241"/>
  <c r="I245"/>
  <c r="I249"/>
  <c r="I253"/>
  <c r="I117"/>
  <c r="I123"/>
  <c r="I149"/>
  <c r="I157"/>
  <c r="I165"/>
  <c r="I175"/>
  <c r="I205"/>
  <c r="I113"/>
  <c r="I183"/>
  <c r="I232"/>
  <c r="I256"/>
  <c r="I212"/>
  <c r="I236"/>
  <c r="I109"/>
  <c r="I216"/>
  <c r="I240"/>
  <c r="I119"/>
  <c r="I179"/>
  <c r="I220"/>
  <c r="I244"/>
  <c r="I103"/>
  <c r="I105"/>
  <c r="I224"/>
  <c r="I248"/>
  <c r="I252"/>
  <c r="I228"/>
  <c r="I115"/>
  <c r="C7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6"/>
  <c r="C10"/>
  <c r="C14"/>
  <c r="C18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06"/>
  <c r="C110"/>
  <c r="C114"/>
  <c r="C118"/>
  <c r="C122"/>
  <c r="C126"/>
  <c r="C130"/>
  <c r="C134"/>
  <c r="C138"/>
  <c r="C142"/>
  <c r="C146"/>
  <c r="C150"/>
  <c r="C154"/>
  <c r="C158"/>
  <c r="C162"/>
  <c r="C166"/>
  <c r="C170"/>
  <c r="C174"/>
  <c r="C178"/>
  <c r="C182"/>
  <c r="C186"/>
  <c r="C190"/>
  <c r="C194"/>
  <c r="C198"/>
  <c r="C202"/>
  <c r="C206"/>
  <c r="C9"/>
  <c r="C13"/>
  <c r="C17"/>
  <c r="C21"/>
  <c r="C25"/>
  <c r="C29"/>
  <c r="C33"/>
  <c r="C37"/>
  <c r="C41"/>
  <c r="C45"/>
  <c r="C49"/>
  <c r="C53"/>
  <c r="C57"/>
  <c r="C61"/>
  <c r="C65"/>
  <c r="C69"/>
  <c r="C73"/>
  <c r="C77"/>
  <c r="C81"/>
  <c r="C85"/>
  <c r="C89"/>
  <c r="C5"/>
  <c r="C8"/>
  <c r="C12"/>
  <c r="C16"/>
  <c r="C20"/>
  <c r="C24"/>
  <c r="C28"/>
  <c r="C32"/>
  <c r="C36"/>
  <c r="C40"/>
  <c r="C44"/>
  <c r="C48"/>
  <c r="C52"/>
  <c r="C56"/>
  <c r="C60"/>
  <c r="C64"/>
  <c r="C68"/>
  <c r="C72"/>
  <c r="C76"/>
  <c r="C80"/>
  <c r="C84"/>
  <c r="C88"/>
  <c r="C92"/>
  <c r="C96"/>
  <c r="C100"/>
  <c r="C104"/>
  <c r="C108"/>
  <c r="C112"/>
  <c r="C116"/>
  <c r="C120"/>
  <c r="C124"/>
  <c r="C128"/>
  <c r="C132"/>
  <c r="C136"/>
  <c r="C140"/>
  <c r="C144"/>
  <c r="C148"/>
  <c r="C152"/>
  <c r="C156"/>
  <c r="C160"/>
  <c r="C164"/>
  <c r="C168"/>
  <c r="C172"/>
  <c r="C176"/>
  <c r="C180"/>
  <c r="C184"/>
  <c r="C188"/>
  <c r="C192"/>
  <c r="C196"/>
  <c r="C200"/>
  <c r="C204"/>
  <c r="C208"/>
  <c r="C115"/>
  <c r="C121"/>
  <c r="C179"/>
  <c r="C197"/>
  <c r="C93"/>
  <c r="C111"/>
  <c r="C117"/>
  <c r="C183"/>
  <c r="C201"/>
  <c r="C209"/>
  <c r="C105"/>
  <c r="C107"/>
  <c r="C113"/>
  <c r="C149"/>
  <c r="C157"/>
  <c r="C165"/>
  <c r="C187"/>
  <c r="C205"/>
  <c r="C213"/>
  <c r="C217"/>
  <c r="C221"/>
  <c r="C225"/>
  <c r="C229"/>
  <c r="C233"/>
  <c r="C237"/>
  <c r="C241"/>
  <c r="C245"/>
  <c r="C249"/>
  <c r="C253"/>
  <c r="C109"/>
  <c r="C147"/>
  <c r="C155"/>
  <c r="C163"/>
  <c r="C191"/>
  <c r="C195"/>
  <c r="C143"/>
  <c r="C169"/>
  <c r="C199"/>
  <c r="C212"/>
  <c r="C216"/>
  <c r="C220"/>
  <c r="C224"/>
  <c r="C228"/>
  <c r="C232"/>
  <c r="C236"/>
  <c r="C240"/>
  <c r="C244"/>
  <c r="C248"/>
  <c r="C252"/>
  <c r="C256"/>
  <c r="C139"/>
  <c r="C145"/>
  <c r="C173"/>
  <c r="C203"/>
  <c r="C101"/>
  <c r="C135"/>
  <c r="C141"/>
  <c r="C177"/>
  <c r="C207"/>
  <c r="C131"/>
  <c r="C137"/>
  <c r="C153"/>
  <c r="C161"/>
  <c r="C181"/>
  <c r="C211"/>
  <c r="C215"/>
  <c r="C219"/>
  <c r="C223"/>
  <c r="C227"/>
  <c r="C231"/>
  <c r="C235"/>
  <c r="C239"/>
  <c r="C243"/>
  <c r="C247"/>
  <c r="C251"/>
  <c r="C255"/>
  <c r="C127"/>
  <c r="C133"/>
  <c r="C151"/>
  <c r="C159"/>
  <c r="C167"/>
  <c r="C185"/>
  <c r="C125"/>
  <c r="C175"/>
  <c r="C218"/>
  <c r="C242"/>
  <c r="C97"/>
  <c r="C123"/>
  <c r="C222"/>
  <c r="C246"/>
  <c r="C189"/>
  <c r="C226"/>
  <c r="C250"/>
  <c r="C171"/>
  <c r="C119"/>
  <c r="C230"/>
  <c r="C254"/>
  <c r="C129"/>
  <c r="C210"/>
  <c r="C234"/>
  <c r="C238"/>
  <c r="C214"/>
  <c r="C193"/>
  <c r="P7"/>
  <c r="P11"/>
  <c r="P15"/>
  <c r="P19"/>
  <c r="P23"/>
  <c r="P27"/>
  <c r="P31"/>
  <c r="P35"/>
  <c r="P39"/>
  <c r="P43"/>
  <c r="P47"/>
  <c r="P51"/>
  <c r="P55"/>
  <c r="P59"/>
  <c r="P63"/>
  <c r="P67"/>
  <c r="P71"/>
  <c r="P75"/>
  <c r="P79"/>
  <c r="P83"/>
  <c r="P87"/>
  <c r="P91"/>
  <c r="P95"/>
  <c r="P99"/>
  <c r="P103"/>
  <c r="P107"/>
  <c r="P111"/>
  <c r="P115"/>
  <c r="P119"/>
  <c r="P123"/>
  <c r="P127"/>
  <c r="P131"/>
  <c r="P135"/>
  <c r="P139"/>
  <c r="P143"/>
  <c r="P147"/>
  <c r="P151"/>
  <c r="P155"/>
  <c r="P159"/>
  <c r="P163"/>
  <c r="P167"/>
  <c r="P171"/>
  <c r="P175"/>
  <c r="P179"/>
  <c r="P183"/>
  <c r="P187"/>
  <c r="P191"/>
  <c r="P195"/>
  <c r="P199"/>
  <c r="P203"/>
  <c r="P207"/>
  <c r="P6"/>
  <c r="P10"/>
  <c r="P14"/>
  <c r="P18"/>
  <c r="P22"/>
  <c r="P26"/>
  <c r="P30"/>
  <c r="P34"/>
  <c r="P38"/>
  <c r="P42"/>
  <c r="P46"/>
  <c r="P50"/>
  <c r="P54"/>
  <c r="P58"/>
  <c r="P62"/>
  <c r="P66"/>
  <c r="P70"/>
  <c r="P74"/>
  <c r="P78"/>
  <c r="P82"/>
  <c r="P86"/>
  <c r="P9"/>
  <c r="P13"/>
  <c r="P17"/>
  <c r="P21"/>
  <c r="P25"/>
  <c r="P29"/>
  <c r="P33"/>
  <c r="P37"/>
  <c r="P41"/>
  <c r="P45"/>
  <c r="P49"/>
  <c r="P53"/>
  <c r="P57"/>
  <c r="P61"/>
  <c r="P65"/>
  <c r="P69"/>
  <c r="P73"/>
  <c r="P77"/>
  <c r="P81"/>
  <c r="P85"/>
  <c r="P89"/>
  <c r="P93"/>
  <c r="P97"/>
  <c r="P101"/>
  <c r="P105"/>
  <c r="P5"/>
  <c r="P8"/>
  <c r="P12"/>
  <c r="P16"/>
  <c r="P20"/>
  <c r="P24"/>
  <c r="P28"/>
  <c r="P32"/>
  <c r="P36"/>
  <c r="P40"/>
  <c r="P44"/>
  <c r="P48"/>
  <c r="P52"/>
  <c r="P56"/>
  <c r="P60"/>
  <c r="P64"/>
  <c r="P68"/>
  <c r="P72"/>
  <c r="P76"/>
  <c r="P80"/>
  <c r="P84"/>
  <c r="P88"/>
  <c r="P92"/>
  <c r="P96"/>
  <c r="P100"/>
  <c r="P104"/>
  <c r="P108"/>
  <c r="P112"/>
  <c r="P116"/>
  <c r="P120"/>
  <c r="P124"/>
  <c r="P128"/>
  <c r="P132"/>
  <c r="P136"/>
  <c r="P140"/>
  <c r="P144"/>
  <c r="P148"/>
  <c r="P152"/>
  <c r="P156"/>
  <c r="P160"/>
  <c r="P164"/>
  <c r="P118"/>
  <c r="P145"/>
  <c r="P170"/>
  <c r="P181"/>
  <c r="P192"/>
  <c r="P114"/>
  <c r="P141"/>
  <c r="P153"/>
  <c r="P161"/>
  <c r="P174"/>
  <c r="P185"/>
  <c r="P196"/>
  <c r="P209"/>
  <c r="P213"/>
  <c r="P217"/>
  <c r="P221"/>
  <c r="P225"/>
  <c r="P229"/>
  <c r="P233"/>
  <c r="P237"/>
  <c r="P241"/>
  <c r="P245"/>
  <c r="P249"/>
  <c r="P253"/>
  <c r="P98"/>
  <c r="P110"/>
  <c r="P137"/>
  <c r="P178"/>
  <c r="P189"/>
  <c r="P200"/>
  <c r="P106"/>
  <c r="P133"/>
  <c r="P182"/>
  <c r="P193"/>
  <c r="P204"/>
  <c r="P208"/>
  <c r="P129"/>
  <c r="P186"/>
  <c r="P197"/>
  <c r="P212"/>
  <c r="P216"/>
  <c r="P220"/>
  <c r="P224"/>
  <c r="P228"/>
  <c r="P232"/>
  <c r="P236"/>
  <c r="P240"/>
  <c r="P244"/>
  <c r="P248"/>
  <c r="P252"/>
  <c r="P256"/>
  <c r="P94"/>
  <c r="P125"/>
  <c r="P146"/>
  <c r="P154"/>
  <c r="P162"/>
  <c r="P190"/>
  <c r="P201"/>
  <c r="P121"/>
  <c r="P142"/>
  <c r="P168"/>
  <c r="P194"/>
  <c r="P205"/>
  <c r="P117"/>
  <c r="P138"/>
  <c r="P149"/>
  <c r="P157"/>
  <c r="P165"/>
  <c r="P172"/>
  <c r="P198"/>
  <c r="P211"/>
  <c r="P215"/>
  <c r="P219"/>
  <c r="P223"/>
  <c r="P227"/>
  <c r="P231"/>
  <c r="P235"/>
  <c r="P239"/>
  <c r="P243"/>
  <c r="P247"/>
  <c r="P251"/>
  <c r="P255"/>
  <c r="P90"/>
  <c r="P113"/>
  <c r="P134"/>
  <c r="P176"/>
  <c r="P202"/>
  <c r="P109"/>
  <c r="P130"/>
  <c r="P169"/>
  <c r="P180"/>
  <c r="P206"/>
  <c r="P222"/>
  <c r="P246"/>
  <c r="P166"/>
  <c r="P173"/>
  <c r="P226"/>
  <c r="P250"/>
  <c r="P122"/>
  <c r="P230"/>
  <c r="P254"/>
  <c r="P188"/>
  <c r="P242"/>
  <c r="P210"/>
  <c r="P234"/>
  <c r="P184"/>
  <c r="P214"/>
  <c r="P238"/>
  <c r="P150"/>
  <c r="P177"/>
  <c r="P218"/>
  <c r="P158"/>
  <c r="P126"/>
  <c r="P102"/>
  <c r="J9"/>
  <c r="J13"/>
  <c r="J17"/>
  <c r="J21"/>
  <c r="J25"/>
  <c r="J29"/>
  <c r="J33"/>
  <c r="J37"/>
  <c r="J41"/>
  <c r="J45"/>
  <c r="J49"/>
  <c r="J53"/>
  <c r="J57"/>
  <c r="J61"/>
  <c r="J65"/>
  <c r="J69"/>
  <c r="J73"/>
  <c r="J77"/>
  <c r="J81"/>
  <c r="J85"/>
  <c r="J89"/>
  <c r="J93"/>
  <c r="J97"/>
  <c r="J101"/>
  <c r="J105"/>
  <c r="J109"/>
  <c r="J113"/>
  <c r="J117"/>
  <c r="J121"/>
  <c r="J125"/>
  <c r="J129"/>
  <c r="J133"/>
  <c r="J137"/>
  <c r="J141"/>
  <c r="J145"/>
  <c r="J149"/>
  <c r="J153"/>
  <c r="J157"/>
  <c r="J161"/>
  <c r="J165"/>
  <c r="J169"/>
  <c r="J173"/>
  <c r="J177"/>
  <c r="J181"/>
  <c r="J185"/>
  <c r="J189"/>
  <c r="J193"/>
  <c r="J197"/>
  <c r="J201"/>
  <c r="J205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7"/>
  <c r="J11"/>
  <c r="J15"/>
  <c r="J19"/>
  <c r="J23"/>
  <c r="J27"/>
  <c r="J31"/>
  <c r="J35"/>
  <c r="J39"/>
  <c r="J43"/>
  <c r="J47"/>
  <c r="J51"/>
  <c r="J55"/>
  <c r="J59"/>
  <c r="J63"/>
  <c r="J67"/>
  <c r="J71"/>
  <c r="J75"/>
  <c r="J79"/>
  <c r="J83"/>
  <c r="J87"/>
  <c r="J91"/>
  <c r="J95"/>
  <c r="J99"/>
  <c r="J103"/>
  <c r="J5"/>
  <c r="J6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07"/>
  <c r="J128"/>
  <c r="J180"/>
  <c r="J191"/>
  <c r="J202"/>
  <c r="J124"/>
  <c r="J147"/>
  <c r="J155"/>
  <c r="J163"/>
  <c r="J184"/>
  <c r="J195"/>
  <c r="J206"/>
  <c r="J211"/>
  <c r="J215"/>
  <c r="J219"/>
  <c r="J223"/>
  <c r="J227"/>
  <c r="J231"/>
  <c r="J235"/>
  <c r="J239"/>
  <c r="J243"/>
  <c r="J247"/>
  <c r="J251"/>
  <c r="J255"/>
  <c r="J92"/>
  <c r="J120"/>
  <c r="J188"/>
  <c r="J199"/>
  <c r="J116"/>
  <c r="J143"/>
  <c r="J192"/>
  <c r="J203"/>
  <c r="J104"/>
  <c r="J112"/>
  <c r="J139"/>
  <c r="J170"/>
  <c r="J196"/>
  <c r="J207"/>
  <c r="J210"/>
  <c r="J214"/>
  <c r="J218"/>
  <c r="J222"/>
  <c r="J226"/>
  <c r="J230"/>
  <c r="J234"/>
  <c r="J238"/>
  <c r="J242"/>
  <c r="J246"/>
  <c r="J250"/>
  <c r="J254"/>
  <c r="J108"/>
  <c r="J135"/>
  <c r="J148"/>
  <c r="J156"/>
  <c r="J164"/>
  <c r="J174"/>
  <c r="J200"/>
  <c r="J131"/>
  <c r="J167"/>
  <c r="J178"/>
  <c r="J204"/>
  <c r="J209"/>
  <c r="J127"/>
  <c r="J151"/>
  <c r="J159"/>
  <c r="J171"/>
  <c r="J182"/>
  <c r="J208"/>
  <c r="J213"/>
  <c r="J217"/>
  <c r="J221"/>
  <c r="J225"/>
  <c r="J229"/>
  <c r="J233"/>
  <c r="J237"/>
  <c r="J241"/>
  <c r="J245"/>
  <c r="J249"/>
  <c r="J253"/>
  <c r="J100"/>
  <c r="J123"/>
  <c r="J144"/>
  <c r="J175"/>
  <c r="J186"/>
  <c r="J119"/>
  <c r="J140"/>
  <c r="J168"/>
  <c r="J179"/>
  <c r="J190"/>
  <c r="J136"/>
  <c r="J183"/>
  <c r="J232"/>
  <c r="J256"/>
  <c r="J212"/>
  <c r="J236"/>
  <c r="J96"/>
  <c r="J111"/>
  <c r="J198"/>
  <c r="J172"/>
  <c r="J216"/>
  <c r="J240"/>
  <c r="J132"/>
  <c r="J228"/>
  <c r="J252"/>
  <c r="J220"/>
  <c r="J244"/>
  <c r="J152"/>
  <c r="J187"/>
  <c r="J194"/>
  <c r="J224"/>
  <c r="J248"/>
  <c r="J160"/>
  <c r="J176"/>
  <c r="J115"/>
  <c r="D7"/>
  <c r="D11"/>
  <c r="D15"/>
  <c r="D19"/>
  <c r="D23"/>
  <c r="D27"/>
  <c r="D31"/>
  <c r="D35"/>
  <c r="D39"/>
  <c r="D43"/>
  <c r="D47"/>
  <c r="D51"/>
  <c r="D55"/>
  <c r="D59"/>
  <c r="D63"/>
  <c r="D67"/>
  <c r="D71"/>
  <c r="D75"/>
  <c r="D79"/>
  <c r="D83"/>
  <c r="D87"/>
  <c r="D91"/>
  <c r="D95"/>
  <c r="D99"/>
  <c r="D103"/>
  <c r="D107"/>
  <c r="D111"/>
  <c r="D115"/>
  <c r="D119"/>
  <c r="D123"/>
  <c r="D127"/>
  <c r="D131"/>
  <c r="D135"/>
  <c r="D139"/>
  <c r="D143"/>
  <c r="D147"/>
  <c r="D151"/>
  <c r="D155"/>
  <c r="D159"/>
  <c r="D163"/>
  <c r="D167"/>
  <c r="D171"/>
  <c r="D175"/>
  <c r="D179"/>
  <c r="D183"/>
  <c r="D187"/>
  <c r="D191"/>
  <c r="D195"/>
  <c r="D199"/>
  <c r="D203"/>
  <c r="D207"/>
  <c r="D6"/>
  <c r="D10"/>
  <c r="D14"/>
  <c r="D18"/>
  <c r="D22"/>
  <c r="D26"/>
  <c r="D30"/>
  <c r="D34"/>
  <c r="D38"/>
  <c r="D42"/>
  <c r="D46"/>
  <c r="D50"/>
  <c r="D54"/>
  <c r="D58"/>
  <c r="D62"/>
  <c r="D66"/>
  <c r="D70"/>
  <c r="D74"/>
  <c r="D78"/>
  <c r="D82"/>
  <c r="D86"/>
  <c r="D9"/>
  <c r="D13"/>
  <c r="D17"/>
  <c r="D21"/>
  <c r="D25"/>
  <c r="D29"/>
  <c r="D33"/>
  <c r="D37"/>
  <c r="D41"/>
  <c r="D45"/>
  <c r="D49"/>
  <c r="D53"/>
  <c r="D57"/>
  <c r="D61"/>
  <c r="D65"/>
  <c r="D69"/>
  <c r="D73"/>
  <c r="D77"/>
  <c r="D81"/>
  <c r="D85"/>
  <c r="D89"/>
  <c r="D93"/>
  <c r="D97"/>
  <c r="D101"/>
  <c r="D105"/>
  <c r="D5"/>
  <c r="D8"/>
  <c r="D12"/>
  <c r="D16"/>
  <c r="D20"/>
  <c r="D24"/>
  <c r="D28"/>
  <c r="D32"/>
  <c r="D36"/>
  <c r="D40"/>
  <c r="D44"/>
  <c r="D48"/>
  <c r="D52"/>
  <c r="D56"/>
  <c r="D60"/>
  <c r="D64"/>
  <c r="D68"/>
  <c r="D72"/>
  <c r="D76"/>
  <c r="D80"/>
  <c r="D84"/>
  <c r="D88"/>
  <c r="D92"/>
  <c r="D96"/>
  <c r="D100"/>
  <c r="D104"/>
  <c r="D108"/>
  <c r="D112"/>
  <c r="D116"/>
  <c r="D120"/>
  <c r="D124"/>
  <c r="D128"/>
  <c r="D132"/>
  <c r="D136"/>
  <c r="D140"/>
  <c r="D144"/>
  <c r="D148"/>
  <c r="D152"/>
  <c r="D156"/>
  <c r="D160"/>
  <c r="D164"/>
  <c r="D117"/>
  <c r="D138"/>
  <c r="D190"/>
  <c r="D201"/>
  <c r="D209"/>
  <c r="D113"/>
  <c r="D134"/>
  <c r="D149"/>
  <c r="D157"/>
  <c r="D165"/>
  <c r="D168"/>
  <c r="D194"/>
  <c r="D205"/>
  <c r="D213"/>
  <c r="D217"/>
  <c r="D221"/>
  <c r="D225"/>
  <c r="D229"/>
  <c r="D233"/>
  <c r="D237"/>
  <c r="D241"/>
  <c r="D245"/>
  <c r="D249"/>
  <c r="D253"/>
  <c r="D102"/>
  <c r="D109"/>
  <c r="D130"/>
  <c r="D172"/>
  <c r="D198"/>
  <c r="D126"/>
  <c r="D176"/>
  <c r="D202"/>
  <c r="D122"/>
  <c r="D169"/>
  <c r="D180"/>
  <c r="D206"/>
  <c r="D212"/>
  <c r="D216"/>
  <c r="D220"/>
  <c r="D224"/>
  <c r="D228"/>
  <c r="D232"/>
  <c r="D236"/>
  <c r="D240"/>
  <c r="D244"/>
  <c r="D248"/>
  <c r="D252"/>
  <c r="D256"/>
  <c r="D98"/>
  <c r="D118"/>
  <c r="D145"/>
  <c r="D150"/>
  <c r="D158"/>
  <c r="D166"/>
  <c r="D173"/>
  <c r="D184"/>
  <c r="D114"/>
  <c r="D141"/>
  <c r="D177"/>
  <c r="D188"/>
  <c r="D110"/>
  <c r="D137"/>
  <c r="D153"/>
  <c r="D161"/>
  <c r="D170"/>
  <c r="D181"/>
  <c r="D192"/>
  <c r="D211"/>
  <c r="D215"/>
  <c r="D219"/>
  <c r="D223"/>
  <c r="D227"/>
  <c r="D231"/>
  <c r="D235"/>
  <c r="D239"/>
  <c r="D243"/>
  <c r="D247"/>
  <c r="D251"/>
  <c r="D255"/>
  <c r="D94"/>
  <c r="D106"/>
  <c r="D133"/>
  <c r="D174"/>
  <c r="D185"/>
  <c r="D196"/>
  <c r="D129"/>
  <c r="D178"/>
  <c r="D189"/>
  <c r="D200"/>
  <c r="D125"/>
  <c r="D218"/>
  <c r="D242"/>
  <c r="D208"/>
  <c r="D146"/>
  <c r="D182"/>
  <c r="D222"/>
  <c r="D246"/>
  <c r="D226"/>
  <c r="D250"/>
  <c r="D121"/>
  <c r="D154"/>
  <c r="D197"/>
  <c r="D204"/>
  <c r="D230"/>
  <c r="D254"/>
  <c r="D90"/>
  <c r="D142"/>
  <c r="D162"/>
  <c r="D210"/>
  <c r="D234"/>
  <c r="D186"/>
  <c r="D193"/>
  <c r="D214"/>
  <c r="D238"/>
  <c r="Q7"/>
  <c r="Q11"/>
  <c r="Q15"/>
  <c r="Q19"/>
  <c r="Q23"/>
  <c r="Q27"/>
  <c r="Q31"/>
  <c r="Q35"/>
  <c r="Q39"/>
  <c r="Q43"/>
  <c r="Q47"/>
  <c r="Q51"/>
  <c r="Q55"/>
  <c r="Q59"/>
  <c r="Q63"/>
  <c r="Q67"/>
  <c r="Q71"/>
  <c r="Q75"/>
  <c r="Q79"/>
  <c r="Q83"/>
  <c r="Q87"/>
  <c r="Q91"/>
  <c r="Q95"/>
  <c r="Q99"/>
  <c r="Q103"/>
  <c r="Q107"/>
  <c r="Q111"/>
  <c r="Q115"/>
  <c r="Q119"/>
  <c r="Q123"/>
  <c r="Q127"/>
  <c r="Q131"/>
  <c r="Q135"/>
  <c r="Q139"/>
  <c r="Q143"/>
  <c r="Q147"/>
  <c r="Q151"/>
  <c r="Q155"/>
  <c r="Q159"/>
  <c r="Q163"/>
  <c r="Q167"/>
  <c r="Q171"/>
  <c r="Q175"/>
  <c r="Q179"/>
  <c r="Q183"/>
  <c r="Q187"/>
  <c r="Q191"/>
  <c r="Q195"/>
  <c r="Q199"/>
  <c r="Q203"/>
  <c r="Q207"/>
  <c r="Q6"/>
  <c r="Q10"/>
  <c r="Q14"/>
  <c r="Q18"/>
  <c r="Q22"/>
  <c r="Q26"/>
  <c r="Q30"/>
  <c r="Q34"/>
  <c r="Q38"/>
  <c r="Q42"/>
  <c r="Q46"/>
  <c r="Q50"/>
  <c r="Q54"/>
  <c r="Q58"/>
  <c r="Q62"/>
  <c r="Q66"/>
  <c r="Q70"/>
  <c r="Q74"/>
  <c r="Q78"/>
  <c r="Q82"/>
  <c r="Q86"/>
  <c r="Q90"/>
  <c r="Q94"/>
  <c r="Q98"/>
  <c r="Q102"/>
  <c r="Q106"/>
  <c r="Q110"/>
  <c r="Q114"/>
  <c r="Q118"/>
  <c r="Q122"/>
  <c r="Q126"/>
  <c r="Q130"/>
  <c r="Q134"/>
  <c r="Q138"/>
  <c r="Q142"/>
  <c r="Q9"/>
  <c r="Q13"/>
  <c r="Q17"/>
  <c r="Q21"/>
  <c r="Q25"/>
  <c r="Q29"/>
  <c r="Q33"/>
  <c r="Q37"/>
  <c r="Q41"/>
  <c r="Q45"/>
  <c r="Q49"/>
  <c r="Q53"/>
  <c r="Q57"/>
  <c r="Q61"/>
  <c r="Q65"/>
  <c r="Q69"/>
  <c r="Q5"/>
  <c r="Q8"/>
  <c r="Q12"/>
  <c r="Q16"/>
  <c r="Q20"/>
  <c r="Q24"/>
  <c r="Q28"/>
  <c r="Q32"/>
  <c r="Q36"/>
  <c r="Q40"/>
  <c r="Q44"/>
  <c r="Q48"/>
  <c r="Q52"/>
  <c r="Q56"/>
  <c r="Q60"/>
  <c r="Q64"/>
  <c r="Q68"/>
  <c r="Q72"/>
  <c r="Q76"/>
  <c r="Q80"/>
  <c r="Q84"/>
  <c r="Q88"/>
  <c r="Q92"/>
  <c r="Q96"/>
  <c r="Q100"/>
  <c r="Q104"/>
  <c r="Q108"/>
  <c r="Q112"/>
  <c r="Q116"/>
  <c r="Q120"/>
  <c r="Q124"/>
  <c r="Q128"/>
  <c r="Q132"/>
  <c r="Q136"/>
  <c r="Q140"/>
  <c r="Q144"/>
  <c r="Q148"/>
  <c r="Q152"/>
  <c r="Q156"/>
  <c r="Q160"/>
  <c r="Q164"/>
  <c r="Q168"/>
  <c r="Q172"/>
  <c r="Q176"/>
  <c r="Q180"/>
  <c r="Q184"/>
  <c r="Q188"/>
  <c r="Q192"/>
  <c r="Q196"/>
  <c r="Q200"/>
  <c r="Q204"/>
  <c r="Q89"/>
  <c r="Q141"/>
  <c r="Q153"/>
  <c r="Q161"/>
  <c r="Q174"/>
  <c r="Q185"/>
  <c r="Q209"/>
  <c r="Q213"/>
  <c r="Q217"/>
  <c r="Q221"/>
  <c r="Q225"/>
  <c r="Q229"/>
  <c r="Q233"/>
  <c r="Q237"/>
  <c r="Q241"/>
  <c r="Q245"/>
  <c r="Q249"/>
  <c r="Q253"/>
  <c r="Q137"/>
  <c r="Q178"/>
  <c r="Q189"/>
  <c r="Q133"/>
  <c r="Q182"/>
  <c r="Q193"/>
  <c r="Q208"/>
  <c r="Q101"/>
  <c r="Q129"/>
  <c r="Q186"/>
  <c r="Q197"/>
  <c r="Q212"/>
  <c r="Q216"/>
  <c r="Q220"/>
  <c r="Q224"/>
  <c r="Q228"/>
  <c r="Q232"/>
  <c r="Q236"/>
  <c r="Q240"/>
  <c r="Q244"/>
  <c r="Q248"/>
  <c r="Q252"/>
  <c r="Q256"/>
  <c r="Q77"/>
  <c r="Q125"/>
  <c r="Q146"/>
  <c r="Q154"/>
  <c r="Q162"/>
  <c r="Q190"/>
  <c r="Q201"/>
  <c r="Q121"/>
  <c r="Q194"/>
  <c r="Q205"/>
  <c r="Q85"/>
  <c r="Q97"/>
  <c r="Q117"/>
  <c r="Q149"/>
  <c r="Q157"/>
  <c r="Q165"/>
  <c r="Q198"/>
  <c r="Q211"/>
  <c r="Q215"/>
  <c r="Q219"/>
  <c r="Q223"/>
  <c r="Q227"/>
  <c r="Q231"/>
  <c r="Q235"/>
  <c r="Q239"/>
  <c r="Q243"/>
  <c r="Q247"/>
  <c r="Q251"/>
  <c r="Q255"/>
  <c r="Q113"/>
  <c r="Q202"/>
  <c r="Q109"/>
  <c r="Q169"/>
  <c r="Q206"/>
  <c r="Q73"/>
  <c r="Q93"/>
  <c r="Q105"/>
  <c r="Q173"/>
  <c r="Q210"/>
  <c r="Q214"/>
  <c r="Q218"/>
  <c r="Q222"/>
  <c r="Q226"/>
  <c r="Q230"/>
  <c r="Q234"/>
  <c r="Q238"/>
  <c r="Q242"/>
  <c r="Q246"/>
  <c r="Q250"/>
  <c r="Q254"/>
  <c r="Q166"/>
  <c r="Q158"/>
  <c r="Q145"/>
  <c r="Q181"/>
  <c r="Q170"/>
  <c r="Q150"/>
  <c r="Q177"/>
  <c r="Q81"/>
  <c r="K9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8"/>
  <c r="K12"/>
  <c r="K16"/>
  <c r="K20"/>
  <c r="K24"/>
  <c r="K28"/>
  <c r="K32"/>
  <c r="K36"/>
  <c r="K40"/>
  <c r="K44"/>
  <c r="K48"/>
  <c r="K52"/>
  <c r="K56"/>
  <c r="K60"/>
  <c r="K64"/>
  <c r="K68"/>
  <c r="K72"/>
  <c r="K76"/>
  <c r="K80"/>
  <c r="K84"/>
  <c r="K88"/>
  <c r="K92"/>
  <c r="K96"/>
  <c r="K100"/>
  <c r="K104"/>
  <c r="K108"/>
  <c r="K112"/>
  <c r="K116"/>
  <c r="K120"/>
  <c r="K124"/>
  <c r="K128"/>
  <c r="K132"/>
  <c r="K136"/>
  <c r="K140"/>
  <c r="K144"/>
  <c r="K7"/>
  <c r="K11"/>
  <c r="K15"/>
  <c r="K19"/>
  <c r="K23"/>
  <c r="K27"/>
  <c r="K31"/>
  <c r="K35"/>
  <c r="K39"/>
  <c r="K43"/>
  <c r="K47"/>
  <c r="K51"/>
  <c r="K55"/>
  <c r="K59"/>
  <c r="K63"/>
  <c r="K67"/>
  <c r="K71"/>
  <c r="K5"/>
  <c r="K6"/>
  <c r="K10"/>
  <c r="K14"/>
  <c r="K18"/>
  <c r="K22"/>
  <c r="K26"/>
  <c r="K30"/>
  <c r="K34"/>
  <c r="K38"/>
  <c r="K42"/>
  <c r="K46"/>
  <c r="K50"/>
  <c r="K54"/>
  <c r="K58"/>
  <c r="K62"/>
  <c r="K66"/>
  <c r="K70"/>
  <c r="K74"/>
  <c r="K78"/>
  <c r="K82"/>
  <c r="K86"/>
  <c r="K90"/>
  <c r="K94"/>
  <c r="K98"/>
  <c r="K102"/>
  <c r="K106"/>
  <c r="K110"/>
  <c r="K114"/>
  <c r="K118"/>
  <c r="K122"/>
  <c r="K126"/>
  <c r="K130"/>
  <c r="K134"/>
  <c r="K138"/>
  <c r="K142"/>
  <c r="K146"/>
  <c r="K150"/>
  <c r="K154"/>
  <c r="K158"/>
  <c r="K162"/>
  <c r="K166"/>
  <c r="K170"/>
  <c r="K174"/>
  <c r="K178"/>
  <c r="K182"/>
  <c r="K186"/>
  <c r="K190"/>
  <c r="K194"/>
  <c r="K198"/>
  <c r="K202"/>
  <c r="K206"/>
  <c r="K99"/>
  <c r="K147"/>
  <c r="K155"/>
  <c r="K163"/>
  <c r="K184"/>
  <c r="K195"/>
  <c r="K211"/>
  <c r="K215"/>
  <c r="K219"/>
  <c r="K223"/>
  <c r="K227"/>
  <c r="K231"/>
  <c r="K235"/>
  <c r="K239"/>
  <c r="K243"/>
  <c r="K247"/>
  <c r="K251"/>
  <c r="K255"/>
  <c r="K188"/>
  <c r="K199"/>
  <c r="K79"/>
  <c r="K143"/>
  <c r="K192"/>
  <c r="K203"/>
  <c r="K95"/>
  <c r="K139"/>
  <c r="K196"/>
  <c r="K207"/>
  <c r="K210"/>
  <c r="K214"/>
  <c r="K218"/>
  <c r="K222"/>
  <c r="K226"/>
  <c r="K230"/>
  <c r="K234"/>
  <c r="K238"/>
  <c r="K242"/>
  <c r="K246"/>
  <c r="K250"/>
  <c r="K254"/>
  <c r="K87"/>
  <c r="K135"/>
  <c r="K148"/>
  <c r="K156"/>
  <c r="K164"/>
  <c r="K200"/>
  <c r="K131"/>
  <c r="K167"/>
  <c r="K204"/>
  <c r="K91"/>
  <c r="K127"/>
  <c r="K151"/>
  <c r="K159"/>
  <c r="K171"/>
  <c r="K208"/>
  <c r="K213"/>
  <c r="K217"/>
  <c r="K221"/>
  <c r="K225"/>
  <c r="K229"/>
  <c r="K233"/>
  <c r="K237"/>
  <c r="K241"/>
  <c r="K245"/>
  <c r="K249"/>
  <c r="K253"/>
  <c r="K75"/>
  <c r="K123"/>
  <c r="K175"/>
  <c r="K119"/>
  <c r="K168"/>
  <c r="K179"/>
  <c r="K83"/>
  <c r="K103"/>
  <c r="K115"/>
  <c r="K172"/>
  <c r="K183"/>
  <c r="K212"/>
  <c r="K216"/>
  <c r="K220"/>
  <c r="K224"/>
  <c r="K228"/>
  <c r="K232"/>
  <c r="K236"/>
  <c r="K240"/>
  <c r="K244"/>
  <c r="K248"/>
  <c r="K252"/>
  <c r="K256"/>
  <c r="K191"/>
  <c r="K111"/>
  <c r="K180"/>
  <c r="K176"/>
  <c r="K152"/>
  <c r="K187"/>
  <c r="K107"/>
  <c r="K160"/>
  <c r="E7"/>
  <c r="E11"/>
  <c r="E15"/>
  <c r="E19"/>
  <c r="E23"/>
  <c r="E27"/>
  <c r="E31"/>
  <c r="E35"/>
  <c r="E39"/>
  <c r="E43"/>
  <c r="E47"/>
  <c r="E51"/>
  <c r="E55"/>
  <c r="E59"/>
  <c r="E63"/>
  <c r="E67"/>
  <c r="E71"/>
  <c r="E75"/>
  <c r="E79"/>
  <c r="E83"/>
  <c r="E87"/>
  <c r="E91"/>
  <c r="E95"/>
  <c r="E99"/>
  <c r="E103"/>
  <c r="E107"/>
  <c r="E111"/>
  <c r="E115"/>
  <c r="E119"/>
  <c r="E123"/>
  <c r="E127"/>
  <c r="E131"/>
  <c r="E135"/>
  <c r="E139"/>
  <c r="E143"/>
  <c r="E147"/>
  <c r="E151"/>
  <c r="E155"/>
  <c r="E159"/>
  <c r="E163"/>
  <c r="E167"/>
  <c r="E171"/>
  <c r="E175"/>
  <c r="E179"/>
  <c r="E183"/>
  <c r="E187"/>
  <c r="E191"/>
  <c r="E195"/>
  <c r="E199"/>
  <c r="E203"/>
  <c r="E207"/>
  <c r="E6"/>
  <c r="E10"/>
  <c r="E14"/>
  <c r="E18"/>
  <c r="E22"/>
  <c r="E26"/>
  <c r="E30"/>
  <c r="E34"/>
  <c r="E38"/>
  <c r="E42"/>
  <c r="E46"/>
  <c r="E50"/>
  <c r="E54"/>
  <c r="E58"/>
  <c r="E62"/>
  <c r="E66"/>
  <c r="E70"/>
  <c r="E74"/>
  <c r="E78"/>
  <c r="E82"/>
  <c r="E86"/>
  <c r="E90"/>
  <c r="E94"/>
  <c r="E98"/>
  <c r="E102"/>
  <c r="E106"/>
  <c r="E110"/>
  <c r="E114"/>
  <c r="E118"/>
  <c r="E122"/>
  <c r="E126"/>
  <c r="E130"/>
  <c r="E134"/>
  <c r="E138"/>
  <c r="E142"/>
  <c r="E146"/>
  <c r="E9"/>
  <c r="E13"/>
  <c r="E17"/>
  <c r="E21"/>
  <c r="E25"/>
  <c r="E29"/>
  <c r="E33"/>
  <c r="E37"/>
  <c r="E41"/>
  <c r="E45"/>
  <c r="E49"/>
  <c r="E53"/>
  <c r="E57"/>
  <c r="E61"/>
  <c r="E65"/>
  <c r="E69"/>
  <c r="E5"/>
  <c r="E8"/>
  <c r="E12"/>
  <c r="E16"/>
  <c r="E20"/>
  <c r="E24"/>
  <c r="E28"/>
  <c r="E32"/>
  <c r="E36"/>
  <c r="E40"/>
  <c r="E44"/>
  <c r="E48"/>
  <c r="E52"/>
  <c r="E56"/>
  <c r="E60"/>
  <c r="E64"/>
  <c r="E68"/>
  <c r="E72"/>
  <c r="E76"/>
  <c r="E80"/>
  <c r="E84"/>
  <c r="E88"/>
  <c r="E92"/>
  <c r="E96"/>
  <c r="E100"/>
  <c r="E104"/>
  <c r="E108"/>
  <c r="E112"/>
  <c r="E116"/>
  <c r="E120"/>
  <c r="E124"/>
  <c r="E128"/>
  <c r="E132"/>
  <c r="E136"/>
  <c r="E140"/>
  <c r="E144"/>
  <c r="E148"/>
  <c r="E152"/>
  <c r="E156"/>
  <c r="E160"/>
  <c r="E164"/>
  <c r="E168"/>
  <c r="E172"/>
  <c r="E176"/>
  <c r="E180"/>
  <c r="E184"/>
  <c r="E188"/>
  <c r="E192"/>
  <c r="E196"/>
  <c r="E200"/>
  <c r="E204"/>
  <c r="E208"/>
  <c r="E81"/>
  <c r="E93"/>
  <c r="E113"/>
  <c r="E149"/>
  <c r="E157"/>
  <c r="E165"/>
  <c r="E194"/>
  <c r="E205"/>
  <c r="E213"/>
  <c r="E217"/>
  <c r="E221"/>
  <c r="E225"/>
  <c r="E229"/>
  <c r="E233"/>
  <c r="E237"/>
  <c r="E241"/>
  <c r="E245"/>
  <c r="E249"/>
  <c r="E253"/>
  <c r="E105"/>
  <c r="E109"/>
  <c r="E198"/>
  <c r="E89"/>
  <c r="E202"/>
  <c r="E169"/>
  <c r="E206"/>
  <c r="E212"/>
  <c r="E216"/>
  <c r="E220"/>
  <c r="E224"/>
  <c r="E228"/>
  <c r="E232"/>
  <c r="E236"/>
  <c r="E240"/>
  <c r="E244"/>
  <c r="E248"/>
  <c r="E252"/>
  <c r="E256"/>
  <c r="E145"/>
  <c r="E150"/>
  <c r="E158"/>
  <c r="E166"/>
  <c r="E173"/>
  <c r="E77"/>
  <c r="E141"/>
  <c r="E177"/>
  <c r="E101"/>
  <c r="E137"/>
  <c r="E153"/>
  <c r="E161"/>
  <c r="E170"/>
  <c r="E181"/>
  <c r="E211"/>
  <c r="E215"/>
  <c r="E219"/>
  <c r="E223"/>
  <c r="E227"/>
  <c r="E231"/>
  <c r="E235"/>
  <c r="E239"/>
  <c r="E243"/>
  <c r="E247"/>
  <c r="E251"/>
  <c r="E255"/>
  <c r="E85"/>
  <c r="E133"/>
  <c r="E174"/>
  <c r="E185"/>
  <c r="E129"/>
  <c r="E178"/>
  <c r="E189"/>
  <c r="E97"/>
  <c r="E125"/>
  <c r="E182"/>
  <c r="E193"/>
  <c r="E210"/>
  <c r="E214"/>
  <c r="E218"/>
  <c r="E222"/>
  <c r="E226"/>
  <c r="E230"/>
  <c r="E234"/>
  <c r="E238"/>
  <c r="E242"/>
  <c r="E246"/>
  <c r="E250"/>
  <c r="E254"/>
  <c r="E190"/>
  <c r="E121"/>
  <c r="E154"/>
  <c r="E197"/>
  <c r="E162"/>
  <c r="E186"/>
  <c r="E117"/>
  <c r="E73"/>
  <c r="E209"/>
  <c r="E201"/>
  <c r="L8"/>
  <c r="L12"/>
  <c r="L16"/>
  <c r="L20"/>
  <c r="L24"/>
  <c r="L28"/>
  <c r="L32"/>
  <c r="L36"/>
  <c r="L40"/>
  <c r="L44"/>
  <c r="L48"/>
  <c r="L52"/>
  <c r="L56"/>
  <c r="L60"/>
  <c r="L64"/>
  <c r="L68"/>
  <c r="L72"/>
  <c r="L76"/>
  <c r="L80"/>
  <c r="L84"/>
  <c r="L88"/>
  <c r="L92"/>
  <c r="L96"/>
  <c r="L100"/>
  <c r="L5"/>
  <c r="L7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63"/>
  <c r="L167"/>
  <c r="L171"/>
  <c r="L175"/>
  <c r="L179"/>
  <c r="L183"/>
  <c r="L187"/>
  <c r="L191"/>
  <c r="L195"/>
  <c r="L199"/>
  <c r="L203"/>
  <c r="L207"/>
  <c r="L6"/>
  <c r="L10"/>
  <c r="L14"/>
  <c r="L18"/>
  <c r="L22"/>
  <c r="L26"/>
  <c r="L30"/>
  <c r="L34"/>
  <c r="L38"/>
  <c r="L42"/>
  <c r="L46"/>
  <c r="L50"/>
  <c r="L54"/>
  <c r="L58"/>
  <c r="L62"/>
  <c r="L66"/>
  <c r="L70"/>
  <c r="L74"/>
  <c r="L78"/>
  <c r="L82"/>
  <c r="L86"/>
  <c r="L9"/>
  <c r="L13"/>
  <c r="L17"/>
  <c r="L21"/>
  <c r="L25"/>
  <c r="L29"/>
  <c r="L33"/>
  <c r="L37"/>
  <c r="L41"/>
  <c r="L45"/>
  <c r="L49"/>
  <c r="L53"/>
  <c r="L57"/>
  <c r="L61"/>
  <c r="L65"/>
  <c r="L69"/>
  <c r="L73"/>
  <c r="L77"/>
  <c r="L81"/>
  <c r="L85"/>
  <c r="L89"/>
  <c r="L93"/>
  <c r="L97"/>
  <c r="L101"/>
  <c r="L105"/>
  <c r="L109"/>
  <c r="L113"/>
  <c r="L117"/>
  <c r="L121"/>
  <c r="L125"/>
  <c r="L129"/>
  <c r="L133"/>
  <c r="L137"/>
  <c r="L141"/>
  <c r="L145"/>
  <c r="L149"/>
  <c r="L153"/>
  <c r="L157"/>
  <c r="L161"/>
  <c r="L165"/>
  <c r="L169"/>
  <c r="L173"/>
  <c r="L177"/>
  <c r="L181"/>
  <c r="L185"/>
  <c r="L189"/>
  <c r="L193"/>
  <c r="L197"/>
  <c r="L201"/>
  <c r="L205"/>
  <c r="L124"/>
  <c r="L130"/>
  <c r="L188"/>
  <c r="L206"/>
  <c r="L102"/>
  <c r="L120"/>
  <c r="L126"/>
  <c r="L192"/>
  <c r="L116"/>
  <c r="L122"/>
  <c r="L150"/>
  <c r="L158"/>
  <c r="L166"/>
  <c r="L196"/>
  <c r="L210"/>
  <c r="L214"/>
  <c r="L218"/>
  <c r="L222"/>
  <c r="L226"/>
  <c r="L230"/>
  <c r="L234"/>
  <c r="L238"/>
  <c r="L242"/>
  <c r="L246"/>
  <c r="L250"/>
  <c r="L254"/>
  <c r="L104"/>
  <c r="L112"/>
  <c r="L118"/>
  <c r="L148"/>
  <c r="L156"/>
  <c r="L164"/>
  <c r="L170"/>
  <c r="L200"/>
  <c r="L98"/>
  <c r="L108"/>
  <c r="L114"/>
  <c r="L174"/>
  <c r="L204"/>
  <c r="L110"/>
  <c r="L178"/>
  <c r="L208"/>
  <c r="L209"/>
  <c r="L213"/>
  <c r="L217"/>
  <c r="L221"/>
  <c r="L225"/>
  <c r="L229"/>
  <c r="L233"/>
  <c r="L237"/>
  <c r="L241"/>
  <c r="L245"/>
  <c r="L249"/>
  <c r="L253"/>
  <c r="L106"/>
  <c r="L182"/>
  <c r="L94"/>
  <c r="L144"/>
  <c r="L168"/>
  <c r="L186"/>
  <c r="L140"/>
  <c r="L146"/>
  <c r="L154"/>
  <c r="L162"/>
  <c r="L172"/>
  <c r="L190"/>
  <c r="L212"/>
  <c r="L216"/>
  <c r="L220"/>
  <c r="L224"/>
  <c r="L228"/>
  <c r="L232"/>
  <c r="L236"/>
  <c r="L240"/>
  <c r="L244"/>
  <c r="L248"/>
  <c r="L252"/>
  <c r="L256"/>
  <c r="L136"/>
  <c r="L142"/>
  <c r="L152"/>
  <c r="L160"/>
  <c r="L176"/>
  <c r="L194"/>
  <c r="L227"/>
  <c r="L251"/>
  <c r="L198"/>
  <c r="L134"/>
  <c r="L231"/>
  <c r="L255"/>
  <c r="L132"/>
  <c r="L180"/>
  <c r="L138"/>
  <c r="L211"/>
  <c r="L235"/>
  <c r="L90"/>
  <c r="L215"/>
  <c r="L239"/>
  <c r="L128"/>
  <c r="L202"/>
  <c r="L219"/>
  <c r="L243"/>
  <c r="L247"/>
  <c r="L223"/>
  <c r="L184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134"/>
  <c r="F140"/>
  <c r="F168"/>
  <c r="F198"/>
  <c r="F96"/>
  <c r="F130"/>
  <c r="F136"/>
  <c r="F172"/>
  <c r="F202"/>
  <c r="F126"/>
  <c r="F132"/>
  <c r="F152"/>
  <c r="F160"/>
  <c r="F176"/>
  <c r="F206"/>
  <c r="F212"/>
  <c r="F216"/>
  <c r="F220"/>
  <c r="F224"/>
  <c r="F228"/>
  <c r="F232"/>
  <c r="F236"/>
  <c r="F240"/>
  <c r="F244"/>
  <c r="F248"/>
  <c r="F252"/>
  <c r="F256"/>
  <c r="F122"/>
  <c r="F128"/>
  <c r="F150"/>
  <c r="F158"/>
  <c r="F166"/>
  <c r="F180"/>
  <c r="F92"/>
  <c r="F118"/>
  <c r="F124"/>
  <c r="F184"/>
  <c r="F114"/>
  <c r="F120"/>
  <c r="F170"/>
  <c r="F188"/>
  <c r="F211"/>
  <c r="F215"/>
  <c r="F219"/>
  <c r="F223"/>
  <c r="F227"/>
  <c r="F231"/>
  <c r="F235"/>
  <c r="F239"/>
  <c r="F243"/>
  <c r="F247"/>
  <c r="F251"/>
  <c r="F255"/>
  <c r="F104"/>
  <c r="F110"/>
  <c r="F116"/>
  <c r="F174"/>
  <c r="F192"/>
  <c r="F106"/>
  <c r="F112"/>
  <c r="F178"/>
  <c r="F196"/>
  <c r="F108"/>
  <c r="F148"/>
  <c r="F156"/>
  <c r="F164"/>
  <c r="F182"/>
  <c r="F200"/>
  <c r="F210"/>
  <c r="F214"/>
  <c r="F218"/>
  <c r="F222"/>
  <c r="F226"/>
  <c r="F230"/>
  <c r="F234"/>
  <c r="F238"/>
  <c r="F242"/>
  <c r="F246"/>
  <c r="F250"/>
  <c r="F254"/>
  <c r="F146"/>
  <c r="F154"/>
  <c r="F162"/>
  <c r="F186"/>
  <c r="F204"/>
  <c r="F100"/>
  <c r="F208"/>
  <c r="F213"/>
  <c r="F237"/>
  <c r="F190"/>
  <c r="F217"/>
  <c r="F241"/>
  <c r="F144"/>
  <c r="F221"/>
  <c r="F245"/>
  <c r="F142"/>
  <c r="F225"/>
  <c r="F249"/>
  <c r="F194"/>
  <c r="F229"/>
  <c r="F253"/>
  <c r="F209"/>
  <c r="F233"/>
  <c r="F138"/>
  <c r="M8"/>
  <c r="M12"/>
  <c r="M16"/>
  <c r="M20"/>
  <c r="M24"/>
  <c r="M28"/>
  <c r="M32"/>
  <c r="M36"/>
  <c r="M40"/>
  <c r="M44"/>
  <c r="M48"/>
  <c r="M52"/>
  <c r="M56"/>
  <c r="M60"/>
  <c r="M64"/>
  <c r="M68"/>
  <c r="M72"/>
  <c r="M76"/>
  <c r="M80"/>
  <c r="M84"/>
  <c r="M88"/>
  <c r="M92"/>
  <c r="M96"/>
  <c r="M100"/>
  <c r="M104"/>
  <c r="M108"/>
  <c r="M112"/>
  <c r="M116"/>
  <c r="M120"/>
  <c r="M124"/>
  <c r="M128"/>
  <c r="M132"/>
  <c r="M136"/>
  <c r="M140"/>
  <c r="M144"/>
  <c r="M148"/>
  <c r="M152"/>
  <c r="M156"/>
  <c r="M160"/>
  <c r="M164"/>
  <c r="M168"/>
  <c r="M172"/>
  <c r="M176"/>
  <c r="M180"/>
  <c r="M184"/>
  <c r="M188"/>
  <c r="M192"/>
  <c r="M196"/>
  <c r="M200"/>
  <c r="M204"/>
  <c r="M208"/>
  <c r="M5"/>
  <c r="M7"/>
  <c r="M11"/>
  <c r="M15"/>
  <c r="M19"/>
  <c r="M23"/>
  <c r="M27"/>
  <c r="M31"/>
  <c r="M35"/>
  <c r="M39"/>
  <c r="M43"/>
  <c r="M47"/>
  <c r="M51"/>
  <c r="M55"/>
  <c r="M59"/>
  <c r="M63"/>
  <c r="M67"/>
  <c r="M71"/>
  <c r="M75"/>
  <c r="M79"/>
  <c r="M83"/>
  <c r="M87"/>
  <c r="M6"/>
  <c r="M10"/>
  <c r="M14"/>
  <c r="M18"/>
  <c r="M22"/>
  <c r="M26"/>
  <c r="M30"/>
  <c r="M34"/>
  <c r="M38"/>
  <c r="M42"/>
  <c r="M46"/>
  <c r="M50"/>
  <c r="M54"/>
  <c r="M58"/>
  <c r="M62"/>
  <c r="M66"/>
  <c r="M70"/>
  <c r="M74"/>
  <c r="M78"/>
  <c r="M82"/>
  <c r="M86"/>
  <c r="M90"/>
  <c r="M94"/>
  <c r="M98"/>
  <c r="M102"/>
  <c r="M9"/>
  <c r="M13"/>
  <c r="M17"/>
  <c r="M21"/>
  <c r="M25"/>
  <c r="M29"/>
  <c r="M33"/>
  <c r="M37"/>
  <c r="M41"/>
  <c r="M45"/>
  <c r="M49"/>
  <c r="M53"/>
  <c r="M57"/>
  <c r="M61"/>
  <c r="M65"/>
  <c r="M69"/>
  <c r="M73"/>
  <c r="M77"/>
  <c r="M81"/>
  <c r="M85"/>
  <c r="M89"/>
  <c r="M93"/>
  <c r="M97"/>
  <c r="M101"/>
  <c r="M105"/>
  <c r="M109"/>
  <c r="M113"/>
  <c r="M117"/>
  <c r="M121"/>
  <c r="M125"/>
  <c r="M129"/>
  <c r="M133"/>
  <c r="M137"/>
  <c r="M141"/>
  <c r="M145"/>
  <c r="M149"/>
  <c r="M153"/>
  <c r="M157"/>
  <c r="M161"/>
  <c r="M165"/>
  <c r="M126"/>
  <c r="M173"/>
  <c r="M199"/>
  <c r="M122"/>
  <c r="M143"/>
  <c r="M150"/>
  <c r="M158"/>
  <c r="M166"/>
  <c r="M177"/>
  <c r="M203"/>
  <c r="M210"/>
  <c r="M214"/>
  <c r="M218"/>
  <c r="M222"/>
  <c r="M226"/>
  <c r="M230"/>
  <c r="M234"/>
  <c r="M238"/>
  <c r="M242"/>
  <c r="M246"/>
  <c r="M250"/>
  <c r="M254"/>
  <c r="M95"/>
  <c r="M118"/>
  <c r="M139"/>
  <c r="M170"/>
  <c r="M181"/>
  <c r="M207"/>
  <c r="M114"/>
  <c r="M135"/>
  <c r="M174"/>
  <c r="M185"/>
  <c r="M110"/>
  <c r="M131"/>
  <c r="M167"/>
  <c r="M178"/>
  <c r="M189"/>
  <c r="M209"/>
  <c r="M213"/>
  <c r="M217"/>
  <c r="M221"/>
  <c r="M225"/>
  <c r="M229"/>
  <c r="M233"/>
  <c r="M237"/>
  <c r="M241"/>
  <c r="M245"/>
  <c r="M249"/>
  <c r="M253"/>
  <c r="M91"/>
  <c r="M106"/>
  <c r="M127"/>
  <c r="M151"/>
  <c r="M159"/>
  <c r="M171"/>
  <c r="M182"/>
  <c r="M193"/>
  <c r="M123"/>
  <c r="M175"/>
  <c r="M186"/>
  <c r="M197"/>
  <c r="M119"/>
  <c r="M146"/>
  <c r="M154"/>
  <c r="M162"/>
  <c r="M179"/>
  <c r="M190"/>
  <c r="M201"/>
  <c r="M212"/>
  <c r="M216"/>
  <c r="M220"/>
  <c r="M224"/>
  <c r="M228"/>
  <c r="M232"/>
  <c r="M236"/>
  <c r="M240"/>
  <c r="M244"/>
  <c r="M248"/>
  <c r="M252"/>
  <c r="M256"/>
  <c r="M103"/>
  <c r="M115"/>
  <c r="M142"/>
  <c r="M183"/>
  <c r="M194"/>
  <c r="M205"/>
  <c r="M111"/>
  <c r="M138"/>
  <c r="M187"/>
  <c r="M198"/>
  <c r="M191"/>
  <c r="M227"/>
  <c r="M251"/>
  <c r="M99"/>
  <c r="M147"/>
  <c r="M134"/>
  <c r="M231"/>
  <c r="M255"/>
  <c r="M155"/>
  <c r="M206"/>
  <c r="M211"/>
  <c r="M235"/>
  <c r="M163"/>
  <c r="M107"/>
  <c r="M215"/>
  <c r="M239"/>
  <c r="M130"/>
  <c r="M195"/>
  <c r="M202"/>
  <c r="M219"/>
  <c r="M243"/>
  <c r="M169"/>
  <c r="M223"/>
  <c r="M247"/>
  <c r="G6"/>
  <c r="G10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106"/>
  <c r="G110"/>
  <c r="G114"/>
  <c r="G118"/>
  <c r="G122"/>
  <c r="G126"/>
  <c r="G130"/>
  <c r="G134"/>
  <c r="G138"/>
  <c r="G142"/>
  <c r="G146"/>
  <c r="G150"/>
  <c r="G154"/>
  <c r="G158"/>
  <c r="G162"/>
  <c r="G166"/>
  <c r="G170"/>
  <c r="G174"/>
  <c r="G178"/>
  <c r="G182"/>
  <c r="G186"/>
  <c r="G190"/>
  <c r="G194"/>
  <c r="G198"/>
  <c r="G202"/>
  <c r="G206"/>
  <c r="G5"/>
  <c r="G9"/>
  <c r="G13"/>
  <c r="G17"/>
  <c r="G21"/>
  <c r="G25"/>
  <c r="G29"/>
  <c r="G33"/>
  <c r="G37"/>
  <c r="G41"/>
  <c r="G45"/>
  <c r="G49"/>
  <c r="G53"/>
  <c r="G57"/>
  <c r="G61"/>
  <c r="G65"/>
  <c r="G69"/>
  <c r="G73"/>
  <c r="G77"/>
  <c r="G81"/>
  <c r="G85"/>
  <c r="G89"/>
  <c r="G8"/>
  <c r="G12"/>
  <c r="G16"/>
  <c r="G20"/>
  <c r="G24"/>
  <c r="G28"/>
  <c r="G32"/>
  <c r="G36"/>
  <c r="G40"/>
  <c r="G44"/>
  <c r="G48"/>
  <c r="G52"/>
  <c r="G56"/>
  <c r="G60"/>
  <c r="G64"/>
  <c r="G68"/>
  <c r="G72"/>
  <c r="G76"/>
  <c r="G80"/>
  <c r="G84"/>
  <c r="G88"/>
  <c r="G92"/>
  <c r="G96"/>
  <c r="G100"/>
  <c r="G104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103"/>
  <c r="G107"/>
  <c r="G111"/>
  <c r="G115"/>
  <c r="G119"/>
  <c r="G123"/>
  <c r="G127"/>
  <c r="G131"/>
  <c r="G135"/>
  <c r="G139"/>
  <c r="G143"/>
  <c r="G147"/>
  <c r="G151"/>
  <c r="G155"/>
  <c r="G159"/>
  <c r="G163"/>
  <c r="G105"/>
  <c r="G109"/>
  <c r="G136"/>
  <c r="G172"/>
  <c r="G183"/>
  <c r="G132"/>
  <c r="G152"/>
  <c r="G160"/>
  <c r="G176"/>
  <c r="G187"/>
  <c r="G212"/>
  <c r="G216"/>
  <c r="G220"/>
  <c r="G224"/>
  <c r="G228"/>
  <c r="G232"/>
  <c r="G236"/>
  <c r="G240"/>
  <c r="G244"/>
  <c r="G248"/>
  <c r="G252"/>
  <c r="G256"/>
  <c r="G128"/>
  <c r="G169"/>
  <c r="G180"/>
  <c r="G191"/>
  <c r="G124"/>
  <c r="G145"/>
  <c r="G173"/>
  <c r="G184"/>
  <c r="G195"/>
  <c r="G120"/>
  <c r="G141"/>
  <c r="G177"/>
  <c r="G188"/>
  <c r="G199"/>
  <c r="G211"/>
  <c r="G215"/>
  <c r="G219"/>
  <c r="G223"/>
  <c r="G227"/>
  <c r="G231"/>
  <c r="G235"/>
  <c r="G239"/>
  <c r="G243"/>
  <c r="G247"/>
  <c r="G251"/>
  <c r="G255"/>
  <c r="G101"/>
  <c r="G116"/>
  <c r="G137"/>
  <c r="G153"/>
  <c r="G161"/>
  <c r="G181"/>
  <c r="G192"/>
  <c r="G203"/>
  <c r="G112"/>
  <c r="G133"/>
  <c r="G185"/>
  <c r="G196"/>
  <c r="G207"/>
  <c r="G108"/>
  <c r="G129"/>
  <c r="G148"/>
  <c r="G156"/>
  <c r="G164"/>
  <c r="G189"/>
  <c r="G200"/>
  <c r="G210"/>
  <c r="G214"/>
  <c r="G218"/>
  <c r="G222"/>
  <c r="G226"/>
  <c r="G230"/>
  <c r="G234"/>
  <c r="G238"/>
  <c r="G242"/>
  <c r="G246"/>
  <c r="G250"/>
  <c r="G254"/>
  <c r="G97"/>
  <c r="G125"/>
  <c r="G167"/>
  <c r="G193"/>
  <c r="G204"/>
  <c r="G121"/>
  <c r="G171"/>
  <c r="G197"/>
  <c r="G208"/>
  <c r="G209"/>
  <c r="G175"/>
  <c r="G213"/>
  <c r="G237"/>
  <c r="G113"/>
  <c r="G157"/>
  <c r="G217"/>
  <c r="G241"/>
  <c r="G165"/>
  <c r="G144"/>
  <c r="G221"/>
  <c r="G245"/>
  <c r="G93"/>
  <c r="G205"/>
  <c r="G225"/>
  <c r="G249"/>
  <c r="G179"/>
  <c r="G117"/>
  <c r="G229"/>
  <c r="G253"/>
  <c r="G140"/>
  <c r="G201"/>
  <c r="G233"/>
  <c r="G168"/>
  <c r="G149"/>
  <c r="N8"/>
  <c r="N12"/>
  <c r="N16"/>
  <c r="N20"/>
  <c r="N24"/>
  <c r="N28"/>
  <c r="N32"/>
  <c r="N36"/>
  <c r="N40"/>
  <c r="N44"/>
  <c r="N48"/>
  <c r="N52"/>
  <c r="N56"/>
  <c r="N60"/>
  <c r="N64"/>
  <c r="N68"/>
  <c r="N72"/>
  <c r="N76"/>
  <c r="N80"/>
  <c r="N84"/>
  <c r="N88"/>
  <c r="N92"/>
  <c r="N96"/>
  <c r="N100"/>
  <c r="N104"/>
  <c r="N108"/>
  <c r="N112"/>
  <c r="N116"/>
  <c r="N120"/>
  <c r="N124"/>
  <c r="N128"/>
  <c r="N132"/>
  <c r="N136"/>
  <c r="N140"/>
  <c r="N144"/>
  <c r="N148"/>
  <c r="N152"/>
  <c r="N156"/>
  <c r="N160"/>
  <c r="N164"/>
  <c r="N168"/>
  <c r="N172"/>
  <c r="N176"/>
  <c r="N180"/>
  <c r="N184"/>
  <c r="N188"/>
  <c r="N192"/>
  <c r="N196"/>
  <c r="N200"/>
  <c r="N204"/>
  <c r="N208"/>
  <c r="N5"/>
  <c r="N7"/>
  <c r="N11"/>
  <c r="N15"/>
  <c r="N19"/>
  <c r="N23"/>
  <c r="N27"/>
  <c r="N31"/>
  <c r="N35"/>
  <c r="N39"/>
  <c r="N43"/>
  <c r="N47"/>
  <c r="N51"/>
  <c r="N55"/>
  <c r="N59"/>
  <c r="N63"/>
  <c r="N67"/>
  <c r="N71"/>
  <c r="N75"/>
  <c r="N79"/>
  <c r="N83"/>
  <c r="N87"/>
  <c r="N91"/>
  <c r="N95"/>
  <c r="N99"/>
  <c r="N103"/>
  <c r="N107"/>
  <c r="N111"/>
  <c r="N115"/>
  <c r="N119"/>
  <c r="N123"/>
  <c r="N127"/>
  <c r="N131"/>
  <c r="N135"/>
  <c r="N139"/>
  <c r="N143"/>
  <c r="N6"/>
  <c r="N10"/>
  <c r="N14"/>
  <c r="N18"/>
  <c r="N22"/>
  <c r="N26"/>
  <c r="N30"/>
  <c r="N34"/>
  <c r="N38"/>
  <c r="N42"/>
  <c r="N46"/>
  <c r="N50"/>
  <c r="N54"/>
  <c r="N58"/>
  <c r="N62"/>
  <c r="N66"/>
  <c r="N70"/>
  <c r="N9"/>
  <c r="N13"/>
  <c r="N17"/>
  <c r="N21"/>
  <c r="N25"/>
  <c r="N29"/>
  <c r="N33"/>
  <c r="N37"/>
  <c r="N41"/>
  <c r="N45"/>
  <c r="N49"/>
  <c r="N53"/>
  <c r="N57"/>
  <c r="N61"/>
  <c r="N65"/>
  <c r="N69"/>
  <c r="N73"/>
  <c r="N77"/>
  <c r="N81"/>
  <c r="N85"/>
  <c r="N89"/>
  <c r="N93"/>
  <c r="N97"/>
  <c r="N101"/>
  <c r="N105"/>
  <c r="N109"/>
  <c r="N113"/>
  <c r="N117"/>
  <c r="N121"/>
  <c r="N125"/>
  <c r="N129"/>
  <c r="N133"/>
  <c r="N137"/>
  <c r="N141"/>
  <c r="N145"/>
  <c r="N149"/>
  <c r="N153"/>
  <c r="N157"/>
  <c r="N161"/>
  <c r="N165"/>
  <c r="N169"/>
  <c r="N173"/>
  <c r="N177"/>
  <c r="N181"/>
  <c r="N185"/>
  <c r="N189"/>
  <c r="N193"/>
  <c r="N197"/>
  <c r="N201"/>
  <c r="N205"/>
  <c r="N102"/>
  <c r="N122"/>
  <c r="N150"/>
  <c r="N158"/>
  <c r="N166"/>
  <c r="N203"/>
  <c r="N210"/>
  <c r="N214"/>
  <c r="N218"/>
  <c r="N222"/>
  <c r="N226"/>
  <c r="N230"/>
  <c r="N234"/>
  <c r="N238"/>
  <c r="N242"/>
  <c r="N246"/>
  <c r="N250"/>
  <c r="N254"/>
  <c r="N118"/>
  <c r="N170"/>
  <c r="N207"/>
  <c r="N114"/>
  <c r="N174"/>
  <c r="N78"/>
  <c r="N98"/>
  <c r="N110"/>
  <c r="N167"/>
  <c r="N178"/>
  <c r="N209"/>
  <c r="N213"/>
  <c r="N217"/>
  <c r="N221"/>
  <c r="N225"/>
  <c r="N229"/>
  <c r="N233"/>
  <c r="N237"/>
  <c r="N241"/>
  <c r="N245"/>
  <c r="N249"/>
  <c r="N253"/>
  <c r="N106"/>
  <c r="N151"/>
  <c r="N159"/>
  <c r="N171"/>
  <c r="N182"/>
  <c r="N86"/>
  <c r="N175"/>
  <c r="N186"/>
  <c r="N94"/>
  <c r="N146"/>
  <c r="N154"/>
  <c r="N162"/>
  <c r="N179"/>
  <c r="N190"/>
  <c r="N212"/>
  <c r="N216"/>
  <c r="N220"/>
  <c r="N224"/>
  <c r="N228"/>
  <c r="N232"/>
  <c r="N236"/>
  <c r="N240"/>
  <c r="N244"/>
  <c r="N248"/>
  <c r="N252"/>
  <c r="N256"/>
  <c r="N142"/>
  <c r="N183"/>
  <c r="N194"/>
  <c r="N74"/>
  <c r="N138"/>
  <c r="N187"/>
  <c r="N198"/>
  <c r="N90"/>
  <c r="N134"/>
  <c r="N191"/>
  <c r="N202"/>
  <c r="N211"/>
  <c r="N215"/>
  <c r="N219"/>
  <c r="N223"/>
  <c r="N227"/>
  <c r="N231"/>
  <c r="N235"/>
  <c r="N239"/>
  <c r="N243"/>
  <c r="N247"/>
  <c r="N251"/>
  <c r="N255"/>
  <c r="N147"/>
  <c r="N199"/>
  <c r="N155"/>
  <c r="N206"/>
  <c r="N163"/>
  <c r="N130"/>
  <c r="N195"/>
  <c r="N82"/>
  <c r="N126"/>
  <c r="H6"/>
  <c r="H10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H206"/>
  <c r="H5"/>
  <c r="H9"/>
  <c r="H13"/>
  <c r="H17"/>
  <c r="H21"/>
  <c r="H25"/>
  <c r="H29"/>
  <c r="H33"/>
  <c r="H37"/>
  <c r="H41"/>
  <c r="H45"/>
  <c r="H49"/>
  <c r="H53"/>
  <c r="H57"/>
  <c r="H61"/>
  <c r="H65"/>
  <c r="H69"/>
  <c r="H73"/>
  <c r="H77"/>
  <c r="H81"/>
  <c r="H85"/>
  <c r="H89"/>
  <c r="H93"/>
  <c r="H97"/>
  <c r="H101"/>
  <c r="H105"/>
  <c r="H109"/>
  <c r="H113"/>
  <c r="H117"/>
  <c r="H121"/>
  <c r="H125"/>
  <c r="H129"/>
  <c r="H133"/>
  <c r="H137"/>
  <c r="H141"/>
  <c r="H145"/>
  <c r="H8"/>
  <c r="H12"/>
  <c r="H16"/>
  <c r="H20"/>
  <c r="H24"/>
  <c r="H28"/>
  <c r="H32"/>
  <c r="H36"/>
  <c r="H40"/>
  <c r="H44"/>
  <c r="H48"/>
  <c r="H52"/>
  <c r="H56"/>
  <c r="H60"/>
  <c r="H64"/>
  <c r="H68"/>
  <c r="H7"/>
  <c r="H11"/>
  <c r="H15"/>
  <c r="H19"/>
  <c r="H23"/>
  <c r="H27"/>
  <c r="H31"/>
  <c r="H35"/>
  <c r="H39"/>
  <c r="H43"/>
  <c r="H47"/>
  <c r="H51"/>
  <c r="H55"/>
  <c r="H59"/>
  <c r="H63"/>
  <c r="H67"/>
  <c r="H71"/>
  <c r="H75"/>
  <c r="H79"/>
  <c r="H83"/>
  <c r="H87"/>
  <c r="H91"/>
  <c r="H95"/>
  <c r="H99"/>
  <c r="H103"/>
  <c r="H107"/>
  <c r="H111"/>
  <c r="H115"/>
  <c r="H119"/>
  <c r="H123"/>
  <c r="H127"/>
  <c r="H131"/>
  <c r="H135"/>
  <c r="H139"/>
  <c r="H143"/>
  <c r="H147"/>
  <c r="H151"/>
  <c r="H155"/>
  <c r="H159"/>
  <c r="H163"/>
  <c r="H167"/>
  <c r="H171"/>
  <c r="H175"/>
  <c r="H179"/>
  <c r="H183"/>
  <c r="H187"/>
  <c r="H191"/>
  <c r="H195"/>
  <c r="H199"/>
  <c r="H203"/>
  <c r="H207"/>
  <c r="H96"/>
  <c r="H132"/>
  <c r="H152"/>
  <c r="H160"/>
  <c r="H176"/>
  <c r="H212"/>
  <c r="H216"/>
  <c r="H220"/>
  <c r="H224"/>
  <c r="H228"/>
  <c r="H232"/>
  <c r="H236"/>
  <c r="H240"/>
  <c r="H244"/>
  <c r="H248"/>
  <c r="H252"/>
  <c r="H256"/>
  <c r="H80"/>
  <c r="H128"/>
  <c r="H169"/>
  <c r="H180"/>
  <c r="H124"/>
  <c r="H173"/>
  <c r="H184"/>
  <c r="H88"/>
  <c r="H92"/>
  <c r="H120"/>
  <c r="H177"/>
  <c r="H188"/>
  <c r="H211"/>
  <c r="H215"/>
  <c r="H219"/>
  <c r="H223"/>
  <c r="H227"/>
  <c r="H231"/>
  <c r="H235"/>
  <c r="H239"/>
  <c r="H243"/>
  <c r="H247"/>
  <c r="H251"/>
  <c r="H255"/>
  <c r="H116"/>
  <c r="H153"/>
  <c r="H161"/>
  <c r="H181"/>
  <c r="H192"/>
  <c r="H104"/>
  <c r="H112"/>
  <c r="H185"/>
  <c r="H196"/>
  <c r="H76"/>
  <c r="H108"/>
  <c r="H148"/>
  <c r="H156"/>
  <c r="H164"/>
  <c r="H189"/>
  <c r="H200"/>
  <c r="H210"/>
  <c r="H214"/>
  <c r="H218"/>
  <c r="H222"/>
  <c r="H226"/>
  <c r="H230"/>
  <c r="H234"/>
  <c r="H238"/>
  <c r="H242"/>
  <c r="H246"/>
  <c r="H250"/>
  <c r="H254"/>
  <c r="H193"/>
  <c r="H204"/>
  <c r="H84"/>
  <c r="H197"/>
  <c r="H208"/>
  <c r="H209"/>
  <c r="H100"/>
  <c r="H144"/>
  <c r="H201"/>
  <c r="H213"/>
  <c r="H217"/>
  <c r="H221"/>
  <c r="H225"/>
  <c r="H229"/>
  <c r="H233"/>
  <c r="H237"/>
  <c r="H241"/>
  <c r="H245"/>
  <c r="H249"/>
  <c r="H253"/>
  <c r="H157"/>
  <c r="H136"/>
  <c r="H149"/>
  <c r="H165"/>
  <c r="H168"/>
  <c r="H205"/>
  <c r="H172"/>
  <c r="H140"/>
  <c r="H72"/>
</calcChain>
</file>

<file path=xl/sharedStrings.xml><?xml version="1.0" encoding="utf-8"?>
<sst xmlns="http://schemas.openxmlformats.org/spreadsheetml/2006/main" count="22" uniqueCount="18">
  <si>
    <t>Close</t>
  </si>
  <si>
    <t>Depth =</t>
  </si>
  <si>
    <t>Close_V2</t>
  </si>
  <si>
    <t>Depth</t>
  </si>
  <si>
    <t>Close_V3</t>
  </si>
  <si>
    <t>Close_V4</t>
  </si>
  <si>
    <t>Close_V5</t>
  </si>
  <si>
    <t>Close_V6</t>
  </si>
  <si>
    <t>Close_V7</t>
  </si>
  <si>
    <t>Close_V8</t>
  </si>
  <si>
    <t>Close_V9</t>
  </si>
  <si>
    <t>Close_V10</t>
  </si>
  <si>
    <t>Close_V11</t>
  </si>
  <si>
    <t>Close_V12</t>
  </si>
  <si>
    <t>Close_V13</t>
  </si>
  <si>
    <t>Close_V14</t>
  </si>
  <si>
    <t>Close_V15</t>
  </si>
  <si>
    <t>Juric Research VEL Excel Implementation</t>
  </si>
</sst>
</file>

<file path=xl/styles.xml><?xml version="1.0" encoding="utf-8"?>
<styleSheet xmlns="http://schemas.openxmlformats.org/spreadsheetml/2006/main">
  <numFmts count="4">
    <numFmt numFmtId="174" formatCode="0.0000"/>
    <numFmt numFmtId="200" formatCode="0.00000000000000000"/>
    <numFmt numFmtId="201" formatCode="0.000000000000000000"/>
    <numFmt numFmtId="205" formatCode="#,##0.000000000000000000_);[Red]\(#,##0.000000000000000000\)"/>
  </numFmts>
  <fonts count="5">
    <font>
      <sz val="10"/>
      <name val="Geneva"/>
    </font>
    <font>
      <b/>
      <sz val="10"/>
      <name val="Geneva"/>
    </font>
    <font>
      <i/>
      <sz val="10"/>
      <name val="Geneva"/>
    </font>
    <font>
      <sz val="10"/>
      <name val="Geneva"/>
    </font>
    <font>
      <sz val="10"/>
      <color indexed="10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0" fontId="3" fillId="0" borderId="0" applyFon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74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1" fontId="0" fillId="3" borderId="0" xfId="0" applyNumberFormat="1" applyFill="1"/>
    <xf numFmtId="1" fontId="0" fillId="3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/>
    <xf numFmtId="1" fontId="2" fillId="0" borderId="0" xfId="0" applyNumberFormat="1" applyFont="1" applyFill="1" applyAlignment="1">
      <alignment horizontal="right"/>
    </xf>
    <xf numFmtId="2" fontId="0" fillId="0" borderId="0" xfId="0" applyNumberFormat="1" applyFill="1" applyAlignment="1"/>
    <xf numFmtId="2" fontId="0" fillId="0" borderId="0" xfId="0" applyNumberFormat="1" applyFill="1" applyAlignment="1">
      <alignment horizontal="right"/>
    </xf>
    <xf numFmtId="1" fontId="0" fillId="0" borderId="0" xfId="0" applyNumberFormat="1" applyFill="1" applyAlignment="1"/>
    <xf numFmtId="1" fontId="0" fillId="0" borderId="0" xfId="0" applyNumberFormat="1" applyFill="1"/>
    <xf numFmtId="2" fontId="0" fillId="0" borderId="0" xfId="0" applyNumberFormat="1" applyFill="1"/>
    <xf numFmtId="200" fontId="0" fillId="0" borderId="0" xfId="0" applyNumberFormat="1"/>
    <xf numFmtId="201" fontId="0" fillId="0" borderId="0" xfId="0" applyNumberFormat="1"/>
    <xf numFmtId="200" fontId="4" fillId="0" borderId="0" xfId="0" applyNumberFormat="1" applyFont="1"/>
    <xf numFmtId="201" fontId="4" fillId="0" borderId="0" xfId="0" applyNumberFormat="1" applyFont="1"/>
    <xf numFmtId="201" fontId="4" fillId="0" borderId="0" xfId="0" applyNumberFormat="1" applyFont="1" applyAlignment="1"/>
    <xf numFmtId="205" fontId="4" fillId="0" borderId="0" xfId="1" applyNumberFormat="1" applyFont="1"/>
    <xf numFmtId="205" fontId="4" fillId="0" borderId="0" xfId="1" applyNumberFormat="1" applyFont="1" applyAlignment="1"/>
    <xf numFmtId="205" fontId="0" fillId="0" borderId="0" xfId="1" applyNumberFormat="1" applyFont="1"/>
    <xf numFmtId="174" fontId="3" fillId="0" borderId="0" xfId="0" applyNumberFormat="1" applyFont="1"/>
    <xf numFmtId="200" fontId="3" fillId="0" borderId="0" xfId="0" applyNumberFormat="1" applyFont="1"/>
    <xf numFmtId="201" fontId="3" fillId="0" borderId="0" xfId="0" applyNumberFormat="1" applyFont="1"/>
    <xf numFmtId="205" fontId="3" fillId="0" borderId="0" xfId="1" applyNumberFormat="1" applyFont="1"/>
    <xf numFmtId="2" fontId="3" fillId="0" borderId="0" xfId="0" applyNumberFormat="1" applyFont="1"/>
    <xf numFmtId="0" fontId="3" fillId="0" borderId="0" xfId="0" applyFont="1"/>
    <xf numFmtId="0" fontId="0" fillId="4" borderId="0" xfId="0" applyFill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838200</xdr:colOff>
      <xdr:row>14</xdr:row>
      <xdr:rowOff>45720</xdr:rowOff>
    </xdr:to>
    <xdr:pic>
      <xdr:nvPicPr>
        <xdr:cNvPr id="1039" name="Picture 1" descr="C:\Users\Binck\AppData\Local\Packages\Microsoft.Windows.Photos_8wekyb3d8bbwe\TempState\ShareServiceTempFolder\vel02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02920"/>
          <a:ext cx="2354580" cy="1889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891540</xdr:colOff>
      <xdr:row>3</xdr:row>
      <xdr:rowOff>0</xdr:rowOff>
    </xdr:from>
    <xdr:to>
      <xdr:col>5</xdr:col>
      <xdr:colOff>335280</xdr:colOff>
      <xdr:row>14</xdr:row>
      <xdr:rowOff>68580</xdr:rowOff>
    </xdr:to>
    <xdr:pic>
      <xdr:nvPicPr>
        <xdr:cNvPr id="1040" name="Picture 2" descr="C:\Users\Binck\AppData\Local\Packages\Microsoft.Windows.Photos_8wekyb3d8bbwe\TempState\ShareServiceTempFolder\vel03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27120" y="502920"/>
          <a:ext cx="2362200" cy="191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350520</xdr:colOff>
      <xdr:row>3</xdr:row>
      <xdr:rowOff>0</xdr:rowOff>
    </xdr:from>
    <xdr:to>
      <xdr:col>6</xdr:col>
      <xdr:colOff>1264920</xdr:colOff>
      <xdr:row>14</xdr:row>
      <xdr:rowOff>91440</xdr:rowOff>
    </xdr:to>
    <xdr:pic>
      <xdr:nvPicPr>
        <xdr:cNvPr id="1041" name="Picture 3" descr="C:\Users\Binck\AppData\Local\Packages\Microsoft.Windows.Photos_8wekyb3d8bbwe\TempState\ShareServiceTempFolder\vel04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04560" y="502920"/>
          <a:ext cx="2392680" cy="1935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1310640</xdr:colOff>
      <xdr:row>3</xdr:row>
      <xdr:rowOff>0</xdr:rowOff>
    </xdr:from>
    <xdr:to>
      <xdr:col>8</xdr:col>
      <xdr:colOff>662940</xdr:colOff>
      <xdr:row>14</xdr:row>
      <xdr:rowOff>45720</xdr:rowOff>
    </xdr:to>
    <xdr:pic>
      <xdr:nvPicPr>
        <xdr:cNvPr id="1042" name="Picture 4" descr="C:\Users\Binck\AppData\Local\Packages\Microsoft.Windows.Photos_8wekyb3d8bbwe\TempState\ShareServiceTempFolder\vel05.jpe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442960" y="502920"/>
          <a:ext cx="2331720" cy="1889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746760</xdr:colOff>
      <xdr:row>3</xdr:row>
      <xdr:rowOff>0</xdr:rowOff>
    </xdr:from>
    <xdr:to>
      <xdr:col>10</xdr:col>
      <xdr:colOff>129540</xdr:colOff>
      <xdr:row>14</xdr:row>
      <xdr:rowOff>99060</xdr:rowOff>
    </xdr:to>
    <xdr:pic>
      <xdr:nvPicPr>
        <xdr:cNvPr id="1043" name="Picture 5" descr="C:\Users\Binck\AppData\Local\Packages\Microsoft.Windows.Photos_8wekyb3d8bbwe\TempState\ShareServiceTempFolder\vel06.jpe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858500" y="502920"/>
          <a:ext cx="234696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182880</xdr:colOff>
      <xdr:row>3</xdr:row>
      <xdr:rowOff>0</xdr:rowOff>
    </xdr:from>
    <xdr:to>
      <xdr:col>11</xdr:col>
      <xdr:colOff>1059180</xdr:colOff>
      <xdr:row>14</xdr:row>
      <xdr:rowOff>68580</xdr:rowOff>
    </xdr:to>
    <xdr:pic>
      <xdr:nvPicPr>
        <xdr:cNvPr id="1044" name="Picture 6" descr="C:\Users\Binck\AppData\Local\Packages\Microsoft.Windows.Photos_8wekyb3d8bbwe\TempState\ShareServiceTempFolder\vel07.jpe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258800" y="502920"/>
          <a:ext cx="2385060" cy="191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1112520</xdr:colOff>
      <xdr:row>3</xdr:row>
      <xdr:rowOff>0</xdr:rowOff>
    </xdr:from>
    <xdr:to>
      <xdr:col>13</xdr:col>
      <xdr:colOff>365760</xdr:colOff>
      <xdr:row>14</xdr:row>
      <xdr:rowOff>68580</xdr:rowOff>
    </xdr:to>
    <xdr:pic>
      <xdr:nvPicPr>
        <xdr:cNvPr id="1045" name="Picture 7" descr="C:\Users\Binck\AppData\Local\Packages\Microsoft.Windows.Photos_8wekyb3d8bbwe\TempState\ShareServiceTempFolder\vel08.jpe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697200" y="502920"/>
          <a:ext cx="2354580" cy="191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449580</xdr:colOff>
      <xdr:row>3</xdr:row>
      <xdr:rowOff>0</xdr:rowOff>
    </xdr:from>
    <xdr:to>
      <xdr:col>14</xdr:col>
      <xdr:colOff>1402080</xdr:colOff>
      <xdr:row>14</xdr:row>
      <xdr:rowOff>91440</xdr:rowOff>
    </xdr:to>
    <xdr:pic>
      <xdr:nvPicPr>
        <xdr:cNvPr id="1046" name="Picture 8" descr="C:\Users\Binck\AppData\Local\Packages\Microsoft.Windows.Photos_8wekyb3d8bbwe\TempState\ShareServiceTempFolder\vel09.jpe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8135600" y="502920"/>
          <a:ext cx="2400300" cy="1935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1447800</xdr:colOff>
      <xdr:row>3</xdr:row>
      <xdr:rowOff>0</xdr:rowOff>
    </xdr:from>
    <xdr:to>
      <xdr:col>17</xdr:col>
      <xdr:colOff>137160</xdr:colOff>
      <xdr:row>14</xdr:row>
      <xdr:rowOff>60960</xdr:rowOff>
    </xdr:to>
    <xdr:pic>
      <xdr:nvPicPr>
        <xdr:cNvPr id="1047" name="Picture 9" descr="C:\Users\Binck\AppData\Local\Packages\Microsoft.Windows.Photos_8wekyb3d8bbwe\TempState\ShareServiceTempFolder\vel10.jpe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581620" y="502920"/>
          <a:ext cx="236220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213360</xdr:colOff>
      <xdr:row>3</xdr:row>
      <xdr:rowOff>0</xdr:rowOff>
    </xdr:from>
    <xdr:to>
      <xdr:col>21</xdr:col>
      <xdr:colOff>137160</xdr:colOff>
      <xdr:row>14</xdr:row>
      <xdr:rowOff>60960</xdr:rowOff>
    </xdr:to>
    <xdr:pic>
      <xdr:nvPicPr>
        <xdr:cNvPr id="1048" name="Picture 10" descr="C:\Users\Binck\AppData\Local\Packages\Microsoft.Windows.Photos_8wekyb3d8bbwe\TempState\ShareServiceTempFolder\vel11.jpe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3020020" y="502920"/>
          <a:ext cx="236220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228600</xdr:colOff>
      <xdr:row>3</xdr:row>
      <xdr:rowOff>0</xdr:rowOff>
    </xdr:from>
    <xdr:to>
      <xdr:col>25</xdr:col>
      <xdr:colOff>182880</xdr:colOff>
      <xdr:row>14</xdr:row>
      <xdr:rowOff>68580</xdr:rowOff>
    </xdr:to>
    <xdr:pic>
      <xdr:nvPicPr>
        <xdr:cNvPr id="1049" name="Picture 11" descr="C:\Users\Binck\AppData\Local\Packages\Microsoft.Windows.Photos_8wekyb3d8bbwe\TempState\ShareServiceTempFolder\vel12.jpe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5473660" y="502920"/>
          <a:ext cx="2392680" cy="191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259080</xdr:colOff>
      <xdr:row>3</xdr:row>
      <xdr:rowOff>0</xdr:rowOff>
    </xdr:from>
    <xdr:to>
      <xdr:col>29</xdr:col>
      <xdr:colOff>190500</xdr:colOff>
      <xdr:row>14</xdr:row>
      <xdr:rowOff>91440</xdr:rowOff>
    </xdr:to>
    <xdr:pic>
      <xdr:nvPicPr>
        <xdr:cNvPr id="1050" name="Picture 12" descr="C:\Users\Binck\AppData\Local\Packages\Microsoft.Windows.Photos_8wekyb3d8bbwe\TempState\ShareServiceTempFolder\vel13.jpe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7942540" y="502920"/>
          <a:ext cx="2369820" cy="1935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259080</xdr:colOff>
      <xdr:row>3</xdr:row>
      <xdr:rowOff>0</xdr:rowOff>
    </xdr:from>
    <xdr:to>
      <xdr:col>33</xdr:col>
      <xdr:colOff>144780</xdr:colOff>
      <xdr:row>14</xdr:row>
      <xdr:rowOff>91440</xdr:rowOff>
    </xdr:to>
    <xdr:pic>
      <xdr:nvPicPr>
        <xdr:cNvPr id="1051" name="Picture 13" descr="C:\Users\Binck\AppData\Local\Packages\Microsoft.Windows.Photos_8wekyb3d8bbwe\TempState\ShareServiceTempFolder\vel14.jpe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0380940" y="502920"/>
          <a:ext cx="2324100" cy="1935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251460</xdr:colOff>
      <xdr:row>3</xdr:row>
      <xdr:rowOff>0</xdr:rowOff>
    </xdr:from>
    <xdr:to>
      <xdr:col>37</xdr:col>
      <xdr:colOff>182880</xdr:colOff>
      <xdr:row>14</xdr:row>
      <xdr:rowOff>91440</xdr:rowOff>
    </xdr:to>
    <xdr:pic>
      <xdr:nvPicPr>
        <xdr:cNvPr id="1052" name="Picture 14" descr="C:\Users\Binck\AppData\Local\Packages\Microsoft.Windows.Photos_8wekyb3d8bbwe\TempState\ShareServiceTempFolder\vel15.jpe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2811720" y="502920"/>
          <a:ext cx="2369820" cy="1935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56"/>
  <sheetViews>
    <sheetView tabSelected="1" workbookViewId="0">
      <selection activeCell="A3" sqref="A3"/>
    </sheetView>
  </sheetViews>
  <sheetFormatPr defaultRowHeight="13.2"/>
  <cols>
    <col min="3" max="3" width="22.109375" customWidth="1"/>
    <col min="4" max="4" width="21.109375" customWidth="1"/>
    <col min="5" max="5" width="21.44140625" customWidth="1"/>
    <col min="6" max="6" width="21.5546875" customWidth="1"/>
    <col min="7" max="7" width="21.109375" customWidth="1"/>
    <col min="8" max="8" width="22.33203125" customWidth="1"/>
    <col min="9" max="9" width="21.6640625" customWidth="1"/>
    <col min="10" max="10" width="21.5546875" customWidth="1"/>
    <col min="11" max="11" width="22" customWidth="1"/>
    <col min="12" max="12" width="22.6640625" customWidth="1"/>
    <col min="13" max="13" width="22.5546875" customWidth="1"/>
    <col min="14" max="14" width="21.109375" bestFit="1" customWidth="1"/>
    <col min="15" max="15" width="22.109375" customWidth="1"/>
    <col min="16" max="16" width="22.5546875" customWidth="1"/>
  </cols>
  <sheetData>
    <row r="1" spans="2:16"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</row>
    <row r="2" spans="2:16" s="10" customFormat="1">
      <c r="B2" s="5" t="s">
        <v>3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</row>
    <row r="4" spans="2:16">
      <c r="B4" s="6" t="s">
        <v>0</v>
      </c>
    </row>
    <row r="5" spans="2:16">
      <c r="B5" s="3">
        <v>91.5</v>
      </c>
    </row>
    <row r="6" spans="2:16">
      <c r="B6" s="3">
        <v>94.814999999999998</v>
      </c>
    </row>
    <row r="7" spans="2:16">
      <c r="B7" s="3">
        <v>94.375</v>
      </c>
    </row>
    <row r="8" spans="2:16">
      <c r="B8" s="3">
        <v>95.094999999999999</v>
      </c>
    </row>
    <row r="9" spans="2:16">
      <c r="B9" s="3">
        <v>93.78</v>
      </c>
    </row>
    <row r="10" spans="2:16">
      <c r="B10" s="3">
        <v>94.625</v>
      </c>
    </row>
    <row r="11" spans="2:16">
      <c r="B11" s="3">
        <v>92.53</v>
      </c>
    </row>
    <row r="12" spans="2:16">
      <c r="B12" s="3">
        <v>92.75</v>
      </c>
    </row>
    <row r="13" spans="2:16">
      <c r="B13" s="3">
        <v>90.314999999999998</v>
      </c>
    </row>
    <row r="14" spans="2:16">
      <c r="B14" s="3">
        <v>92.47</v>
      </c>
    </row>
    <row r="15" spans="2:16">
      <c r="B15" s="3">
        <v>96.125</v>
      </c>
    </row>
    <row r="16" spans="2:16">
      <c r="B16" s="3">
        <v>97.25</v>
      </c>
    </row>
    <row r="17" spans="2:2">
      <c r="B17" s="3">
        <v>98.5</v>
      </c>
    </row>
    <row r="18" spans="2:2">
      <c r="B18" s="3">
        <v>89.875</v>
      </c>
    </row>
    <row r="19" spans="2:2">
      <c r="B19" s="3">
        <v>91</v>
      </c>
    </row>
    <row r="20" spans="2:2">
      <c r="B20" s="3">
        <v>92.814999999999998</v>
      </c>
    </row>
    <row r="21" spans="2:2">
      <c r="B21" s="3">
        <v>89.155000000000001</v>
      </c>
    </row>
    <row r="22" spans="2:2">
      <c r="B22" s="3">
        <v>89.344999999999999</v>
      </c>
    </row>
    <row r="23" spans="2:2">
      <c r="B23" s="3">
        <v>91.625</v>
      </c>
    </row>
    <row r="24" spans="2:2">
      <c r="B24" s="3">
        <v>89.875</v>
      </c>
    </row>
    <row r="25" spans="2:2">
      <c r="B25" s="3">
        <v>88.375</v>
      </c>
    </row>
    <row r="26" spans="2:2">
      <c r="B26" s="3">
        <v>87.625</v>
      </c>
    </row>
    <row r="27" spans="2:2">
      <c r="B27" s="3">
        <v>84.78</v>
      </c>
    </row>
    <row r="28" spans="2:2">
      <c r="B28" s="3">
        <v>83</v>
      </c>
    </row>
    <row r="29" spans="2:2">
      <c r="B29" s="3">
        <v>83.5</v>
      </c>
    </row>
    <row r="30" spans="2:2">
      <c r="B30" s="3">
        <v>81.375</v>
      </c>
    </row>
    <row r="31" spans="2:2">
      <c r="B31" s="3">
        <v>84.44</v>
      </c>
    </row>
    <row r="32" spans="2:2">
      <c r="B32" s="3">
        <v>89.25</v>
      </c>
    </row>
    <row r="33" spans="2:16">
      <c r="B33" s="3">
        <v>86.375</v>
      </c>
    </row>
    <row r="34" spans="2:16">
      <c r="B34" s="3">
        <v>86.25</v>
      </c>
    </row>
    <row r="35" spans="2:16">
      <c r="B35" s="3">
        <v>85.25</v>
      </c>
      <c r="C35" s="19">
        <v>-1.6580542472233408</v>
      </c>
      <c r="D35" s="19">
        <v>-0.91947063861673106</v>
      </c>
      <c r="E35" s="19">
        <v>1.7452363231031942E-3</v>
      </c>
      <c r="F35" s="19">
        <v>0.45694074033280246</v>
      </c>
      <c r="G35" s="19">
        <v>0.64489984542193013</v>
      </c>
      <c r="H35" s="19">
        <v>0.67193048183390969</v>
      </c>
      <c r="I35" s="19">
        <v>0.57283754298012068</v>
      </c>
      <c r="J35" s="19">
        <v>0.42801510700273782</v>
      </c>
      <c r="K35" s="19">
        <v>0.26674951897194638</v>
      </c>
      <c r="L35" s="19">
        <v>0.10173581124174687</v>
      </c>
      <c r="M35" s="19">
        <v>-1.7173266614733909E-2</v>
      </c>
      <c r="N35" s="19">
        <v>-9.9162196915260334E-2</v>
      </c>
      <c r="O35" s="19">
        <v>-0.17744577890623636</v>
      </c>
      <c r="P35" s="19">
        <v>-0.23188059961364357</v>
      </c>
    </row>
    <row r="36" spans="2:16">
      <c r="B36" s="3">
        <v>87.125</v>
      </c>
      <c r="C36" s="19">
        <v>-0.65536790586819671</v>
      </c>
      <c r="D36" s="19">
        <v>-0.68645606983791851</v>
      </c>
      <c r="E36" s="19">
        <v>-0.29827358357085904</v>
      </c>
      <c r="F36" s="19">
        <v>0.24792331016579786</v>
      </c>
      <c r="G36" s="19">
        <v>0.51724465042506262</v>
      </c>
      <c r="H36" s="19">
        <v>0.61568678680022293</v>
      </c>
      <c r="I36" s="19">
        <v>0.58436227355196446</v>
      </c>
      <c r="J36" s="19">
        <v>0.47294317947471298</v>
      </c>
      <c r="K36" s="19">
        <v>0.31958058270363032</v>
      </c>
      <c r="L36" s="19">
        <v>0.16021992587710221</v>
      </c>
      <c r="M36" s="19">
        <v>4.1337696124824207E-2</v>
      </c>
      <c r="N36" s="19">
        <v>-4.8040823274864468E-2</v>
      </c>
      <c r="O36" s="19">
        <v>-0.1298449535295243</v>
      </c>
      <c r="P36" s="19">
        <v>-0.18633423696723084</v>
      </c>
    </row>
    <row r="37" spans="2:16">
      <c r="B37" s="3">
        <v>85.814999999999998</v>
      </c>
      <c r="C37" s="19">
        <v>-0.11004684728673098</v>
      </c>
      <c r="D37" s="19">
        <v>-0.46657571565093769</v>
      </c>
      <c r="E37" s="19">
        <v>-0.39588260603995895</v>
      </c>
      <c r="F37" s="19">
        <v>8.8104988486472441E-2</v>
      </c>
      <c r="G37" s="19">
        <v>0.31487730412759363</v>
      </c>
      <c r="H37" s="19">
        <v>0.46989879919468203</v>
      </c>
      <c r="I37" s="19">
        <v>0.51356495271148783</v>
      </c>
      <c r="J37" s="19">
        <v>0.469170362486099</v>
      </c>
      <c r="K37" s="19">
        <v>0.3465878227098842</v>
      </c>
      <c r="L37" s="19">
        <v>0.19583428202423878</v>
      </c>
      <c r="M37" s="19">
        <v>8.6214173348381967E-2</v>
      </c>
      <c r="N37" s="19">
        <v>-2.3645152100780845E-3</v>
      </c>
      <c r="O37" s="19">
        <v>-8.4908085887768742E-2</v>
      </c>
      <c r="P37" s="19">
        <v>-0.1435209544026427</v>
      </c>
    </row>
    <row r="38" spans="2:16">
      <c r="B38" s="3">
        <v>88.97</v>
      </c>
      <c r="C38" s="19">
        <v>0.49015018923154496</v>
      </c>
      <c r="D38" s="19">
        <v>0.17167788272042284</v>
      </c>
      <c r="E38" s="19">
        <v>-2.9957820653950251E-3</v>
      </c>
      <c r="F38" s="19">
        <v>0.12594754232818384</v>
      </c>
      <c r="G38" s="19">
        <v>0.21053813365771146</v>
      </c>
      <c r="H38" s="19">
        <v>0.38333948538811047</v>
      </c>
      <c r="I38" s="19">
        <v>0.46618542198068808</v>
      </c>
      <c r="J38" s="19">
        <v>0.46397573340362452</v>
      </c>
      <c r="K38" s="19">
        <v>0.36428805150281868</v>
      </c>
      <c r="L38" s="19">
        <v>0.24636977732583665</v>
      </c>
      <c r="M38" s="19">
        <v>0.16319567513099065</v>
      </c>
      <c r="N38" s="19">
        <v>8.7111630253811662E-2</v>
      </c>
      <c r="O38" s="19">
        <v>1.0491937088481174E-2</v>
      </c>
      <c r="P38" s="19">
        <v>-5.5125254716572383E-2</v>
      </c>
    </row>
    <row r="39" spans="2:16">
      <c r="B39" s="3">
        <v>88.47</v>
      </c>
      <c r="C39" s="19">
        <v>0.82100272271935837</v>
      </c>
      <c r="D39" s="19">
        <v>0.54098810884858128</v>
      </c>
      <c r="E39" s="19">
        <v>0.32462088078022949</v>
      </c>
      <c r="F39" s="19">
        <v>0.25679568222917509</v>
      </c>
      <c r="G39" s="19">
        <v>0.22991498612281158</v>
      </c>
      <c r="H39" s="19">
        <v>0.33788314748117498</v>
      </c>
      <c r="I39" s="19">
        <v>0.43497767995683184</v>
      </c>
      <c r="J39" s="19">
        <v>0.45783050655300578</v>
      </c>
      <c r="K39" s="19">
        <v>0.37533786689506132</v>
      </c>
      <c r="L39" s="19">
        <v>0.29410265426014598</v>
      </c>
      <c r="M39" s="19">
        <v>0.24442899102889065</v>
      </c>
      <c r="N39" s="19">
        <v>0.18783510755649577</v>
      </c>
      <c r="O39" s="19">
        <v>0.12416626881944423</v>
      </c>
      <c r="P39" s="19">
        <v>5.9899152465660507E-2</v>
      </c>
    </row>
    <row r="40" spans="2:16">
      <c r="B40" s="3">
        <v>86.875</v>
      </c>
      <c r="C40" s="19">
        <v>0.10241264423234264</v>
      </c>
      <c r="D40" s="19">
        <v>0.5032243340189666</v>
      </c>
      <c r="E40" s="19">
        <v>0.43187793628235155</v>
      </c>
      <c r="F40" s="19">
        <v>0.32451752299297298</v>
      </c>
      <c r="G40" s="19">
        <v>0.24161550906446519</v>
      </c>
      <c r="H40" s="19">
        <v>0.31299591205608163</v>
      </c>
      <c r="I40" s="19">
        <v>0.39344515090241838</v>
      </c>
      <c r="J40" s="19">
        <v>0.41565414988449695</v>
      </c>
      <c r="K40" s="19">
        <v>0.37047697716317496</v>
      </c>
      <c r="L40" s="19">
        <v>0.31964329966730853</v>
      </c>
      <c r="M40" s="19">
        <v>0.28996985473341053</v>
      </c>
      <c r="N40" s="19">
        <v>0.25030113121140984</v>
      </c>
      <c r="O40" s="19">
        <v>0.20084970689941437</v>
      </c>
      <c r="P40" s="19">
        <v>0.14475585670057836</v>
      </c>
    </row>
    <row r="41" spans="2:16">
      <c r="B41" s="3">
        <v>86.814999999999998</v>
      </c>
      <c r="C41" s="19">
        <v>-0.32266739196652278</v>
      </c>
      <c r="D41" s="19">
        <v>9.0009614932184789E-2</v>
      </c>
      <c r="E41" s="19">
        <v>0.28406653974083079</v>
      </c>
      <c r="F41" s="19">
        <v>0.26761113993006802</v>
      </c>
      <c r="G41" s="19">
        <v>0.22682213231428394</v>
      </c>
      <c r="H41" s="19">
        <v>0.2816415352208379</v>
      </c>
      <c r="I41" s="19">
        <v>0.34289725242220576</v>
      </c>
      <c r="J41" s="19">
        <v>0.34340061998931659</v>
      </c>
      <c r="K41" s="19">
        <v>0.32522767399914421</v>
      </c>
      <c r="L41" s="19">
        <v>0.3141714529802444</v>
      </c>
      <c r="M41" s="19">
        <v>0.30718631645619093</v>
      </c>
      <c r="N41" s="19">
        <v>0.28337905346335501</v>
      </c>
      <c r="O41" s="19">
        <v>0.24306845211510664</v>
      </c>
      <c r="P41" s="19">
        <v>0.19503100306037047</v>
      </c>
    </row>
    <row r="42" spans="2:16">
      <c r="B42" s="3">
        <v>84.875</v>
      </c>
      <c r="C42" s="19">
        <v>-0.64509892150365333</v>
      </c>
      <c r="D42" s="19">
        <v>-0.38908903231756864</v>
      </c>
      <c r="E42" s="19">
        <v>-0.23804905790163949</v>
      </c>
      <c r="F42" s="19">
        <v>-5.6549878063064607E-2</v>
      </c>
      <c r="G42" s="19">
        <v>1.9964408096579761E-2</v>
      </c>
      <c r="H42" s="19">
        <v>0.12109075624547427</v>
      </c>
      <c r="I42" s="19">
        <v>0.19164014319144568</v>
      </c>
      <c r="J42" s="19">
        <v>0.20815897025172694</v>
      </c>
      <c r="K42" s="19">
        <v>0.20010743638208836</v>
      </c>
      <c r="L42" s="19">
        <v>0.21741326849874501</v>
      </c>
      <c r="M42" s="19">
        <v>0.24877738407539093</v>
      </c>
      <c r="N42" s="19">
        <v>0.2593128040469691</v>
      </c>
      <c r="O42" s="19">
        <v>0.24706695383745861</v>
      </c>
      <c r="P42" s="19">
        <v>0.21665084133699569</v>
      </c>
    </row>
    <row r="43" spans="2:16">
      <c r="B43" s="3">
        <v>84.19</v>
      </c>
      <c r="C43" s="19">
        <v>-0.8515934177907738</v>
      </c>
      <c r="D43" s="19">
        <v>-0.69766281314271716</v>
      </c>
      <c r="E43" s="19">
        <v>-0.61376826179782396</v>
      </c>
      <c r="F43" s="19">
        <v>-0.44726734662094714</v>
      </c>
      <c r="G43" s="19">
        <v>-0.28825702845844503</v>
      </c>
      <c r="H43" s="19">
        <v>-0.16150890043387556</v>
      </c>
      <c r="I43" s="19">
        <v>-5.3940281295416781E-2</v>
      </c>
      <c r="J43" s="19">
        <v>4.0827377609037041E-3</v>
      </c>
      <c r="K43" s="19">
        <v>3.1535955171437063E-2</v>
      </c>
      <c r="L43" s="19">
        <v>5.6074167798585123E-2</v>
      </c>
      <c r="M43" s="19">
        <v>0.10346863538614123</v>
      </c>
      <c r="N43" s="19">
        <v>0.15159787732334906</v>
      </c>
      <c r="O43" s="19">
        <v>0.17931398125539505</v>
      </c>
      <c r="P43" s="19">
        <v>0.18526011228826758</v>
      </c>
    </row>
    <row r="44" spans="2:16">
      <c r="B44" s="3">
        <v>83.875</v>
      </c>
      <c r="C44" s="19">
        <v>-0.90525021286146967</v>
      </c>
      <c r="D44" s="19">
        <v>-0.86325153526208864</v>
      </c>
      <c r="E44" s="19">
        <v>-0.81763966601835469</v>
      </c>
      <c r="F44" s="19">
        <v>-0.67901000581500259</v>
      </c>
      <c r="G44" s="19">
        <v>-0.53819121311714291</v>
      </c>
      <c r="H44" s="19">
        <v>-0.410032687831269</v>
      </c>
      <c r="I44" s="19">
        <v>-0.29756263420670565</v>
      </c>
      <c r="J44" s="19">
        <v>-0.20650320309373063</v>
      </c>
      <c r="K44" s="19">
        <v>-0.14620398101114232</v>
      </c>
      <c r="L44" s="19">
        <v>-0.10258272332221188</v>
      </c>
      <c r="M44" s="19">
        <v>-5.844508056158737E-2</v>
      </c>
      <c r="N44" s="19">
        <v>-1.3860018748369507E-3</v>
      </c>
      <c r="O44" s="19">
        <v>5.4907025625033135E-2</v>
      </c>
      <c r="P44" s="19">
        <v>9.383705203728232E-2</v>
      </c>
    </row>
    <row r="45" spans="2:16">
      <c r="B45" s="3">
        <v>83.375</v>
      </c>
      <c r="C45" s="19">
        <v>-0.87377951991235137</v>
      </c>
      <c r="D45" s="19">
        <v>-0.88423350319382088</v>
      </c>
      <c r="E45" s="19">
        <v>-0.90160136024206272</v>
      </c>
      <c r="F45" s="19">
        <v>-0.80116167406556993</v>
      </c>
      <c r="G45" s="19">
        <v>-0.67831283699657008</v>
      </c>
      <c r="H45" s="19">
        <v>-0.57827092775947198</v>
      </c>
      <c r="I45" s="19">
        <v>-0.47692206108512414</v>
      </c>
      <c r="J45" s="19">
        <v>-0.38374616128209549</v>
      </c>
      <c r="K45" s="19">
        <v>-0.30486304245982376</v>
      </c>
      <c r="L45" s="19">
        <v>-0.24471939527773623</v>
      </c>
      <c r="M45" s="19">
        <v>-0.19544082161772769</v>
      </c>
      <c r="N45" s="19">
        <v>-0.14594191395582495</v>
      </c>
      <c r="O45" s="19">
        <v>-8.6881401715952433E-2</v>
      </c>
      <c r="P45" s="19">
        <v>-2.9966674932011328E-2</v>
      </c>
    </row>
    <row r="46" spans="2:16">
      <c r="B46" s="3">
        <v>85.5</v>
      </c>
      <c r="C46" s="19">
        <v>-0.10442213366174424</v>
      </c>
      <c r="D46" s="19">
        <v>-0.34384377698601176</v>
      </c>
      <c r="E46" s="19">
        <v>-0.50826198927453725</v>
      </c>
      <c r="F46" s="19">
        <v>-0.62122759508952208</v>
      </c>
      <c r="G46" s="19">
        <v>-0.62976951414661142</v>
      </c>
      <c r="H46" s="19">
        <v>-0.62073782070579653</v>
      </c>
      <c r="I46" s="19">
        <v>-0.56593268259024765</v>
      </c>
      <c r="J46" s="19">
        <v>-0.4794235561576084</v>
      </c>
      <c r="K46" s="19">
        <v>-0.39233179232666265</v>
      </c>
      <c r="L46" s="19">
        <v>-0.32534906538416858</v>
      </c>
      <c r="M46" s="19">
        <v>-0.27443088220373241</v>
      </c>
      <c r="N46" s="19">
        <v>-0.23015037508188518</v>
      </c>
      <c r="O46" s="19">
        <v>-0.17743929091073501</v>
      </c>
      <c r="P46" s="19">
        <v>-0.1203482413170045</v>
      </c>
    </row>
    <row r="47" spans="2:16">
      <c r="B47" s="3">
        <v>89.19</v>
      </c>
      <c r="C47" s="19">
        <v>1.7128059359773107</v>
      </c>
      <c r="D47" s="19">
        <v>1.1242790103603753</v>
      </c>
      <c r="E47" s="19">
        <v>0.67168794451349068</v>
      </c>
      <c r="F47" s="19">
        <v>0.32655889022024276</v>
      </c>
      <c r="G47" s="19">
        <v>4.8186139381261595E-2</v>
      </c>
      <c r="H47" s="19">
        <v>-0.14300509747015855</v>
      </c>
      <c r="I47" s="19">
        <v>-0.27434757408078481</v>
      </c>
      <c r="J47" s="19">
        <v>-0.33560695300836307</v>
      </c>
      <c r="K47" s="19">
        <v>-0.32464630784048509</v>
      </c>
      <c r="L47" s="19">
        <v>-0.30228299975651007</v>
      </c>
      <c r="M47" s="19">
        <v>-0.27265630891237735</v>
      </c>
      <c r="N47" s="19">
        <v>-0.24474412521115324</v>
      </c>
      <c r="O47" s="19">
        <v>-0.20802421921323766</v>
      </c>
      <c r="P47" s="19">
        <v>-0.16358836248633465</v>
      </c>
    </row>
    <row r="48" spans="2:16">
      <c r="B48" s="3">
        <v>89.44</v>
      </c>
      <c r="C48" s="19">
        <v>2.4360574677649209</v>
      </c>
      <c r="D48" s="19">
        <v>1.9227342752390895</v>
      </c>
      <c r="E48" s="19">
        <v>1.4016849859356124</v>
      </c>
      <c r="F48" s="19">
        <v>1.0214028926927763</v>
      </c>
      <c r="G48" s="19">
        <v>0.69544618182524875</v>
      </c>
      <c r="H48" s="19">
        <v>0.42007452591068672</v>
      </c>
      <c r="I48" s="19">
        <v>0.20487370857749343</v>
      </c>
      <c r="J48" s="19">
        <v>4.0694048709501163E-2</v>
      </c>
      <c r="K48" s="19">
        <v>-6.5757277622465637E-2</v>
      </c>
      <c r="L48" s="19">
        <v>-0.11700415205545414</v>
      </c>
      <c r="M48" s="19">
        <v>-0.14346360074413883</v>
      </c>
      <c r="N48" s="19">
        <v>-0.15032863527014578</v>
      </c>
      <c r="O48" s="19">
        <v>-0.14564928176672093</v>
      </c>
      <c r="P48" s="19">
        <v>-0.12993250722013866</v>
      </c>
    </row>
    <row r="49" spans="2:16">
      <c r="B49" s="3">
        <v>91.094999999999999</v>
      </c>
      <c r="C49" s="19">
        <v>2.1698324955905046</v>
      </c>
      <c r="D49" s="19">
        <v>2.1427275766581064</v>
      </c>
      <c r="E49" s="19">
        <v>1.7968317838579362</v>
      </c>
      <c r="F49" s="19">
        <v>1.4350014490182952</v>
      </c>
      <c r="G49" s="19">
        <v>1.1506077859759314</v>
      </c>
      <c r="H49" s="19">
        <v>0.89576985741969817</v>
      </c>
      <c r="I49" s="19">
        <v>0.66560866230712223</v>
      </c>
      <c r="J49" s="19">
        <v>0.47282778854214552</v>
      </c>
      <c r="K49" s="19">
        <v>0.30715160004512015</v>
      </c>
      <c r="L49" s="19">
        <v>0.18079897957858945</v>
      </c>
      <c r="M49" s="19">
        <v>0.100864731788466</v>
      </c>
      <c r="N49" s="19">
        <v>4.6703956558260956E-2</v>
      </c>
      <c r="O49" s="19">
        <v>1.5309402447795439E-2</v>
      </c>
      <c r="P49" s="19">
        <v>-2.6888674537777213E-3</v>
      </c>
    </row>
    <row r="50" spans="2:16">
      <c r="B50" s="3">
        <v>90.75</v>
      </c>
      <c r="C50" s="19">
        <v>1.4490076314787725</v>
      </c>
      <c r="D50" s="19">
        <v>1.5046483264322541</v>
      </c>
      <c r="E50" s="19">
        <v>1.6513106848502941</v>
      </c>
      <c r="F50" s="19">
        <v>1.5931607757226898</v>
      </c>
      <c r="G50" s="19">
        <v>1.3952834831785474</v>
      </c>
      <c r="H50" s="19">
        <v>1.1632274399903699</v>
      </c>
      <c r="I50" s="19">
        <v>0.95558296608800841</v>
      </c>
      <c r="J50" s="19">
        <v>0.77154285357236108</v>
      </c>
      <c r="K50" s="19">
        <v>0.60045060951800622</v>
      </c>
      <c r="L50" s="19">
        <v>0.44841971603898045</v>
      </c>
      <c r="M50" s="19">
        <v>0.33154446773110968</v>
      </c>
      <c r="N50" s="19">
        <v>0.24835753465989882</v>
      </c>
      <c r="O50" s="19">
        <v>0.18843872639682302</v>
      </c>
      <c r="P50" s="19">
        <v>0.14725398905848464</v>
      </c>
    </row>
    <row r="51" spans="2:16">
      <c r="B51" s="3">
        <v>91.44</v>
      </c>
      <c r="C51" s="19">
        <v>0.89145179214159886</v>
      </c>
      <c r="D51" s="19">
        <v>1.0047925169533842</v>
      </c>
      <c r="E51" s="19">
        <v>1.2123780395598593</v>
      </c>
      <c r="F51" s="19">
        <v>1.3875226006463617</v>
      </c>
      <c r="G51" s="19">
        <v>1.4170595246251056</v>
      </c>
      <c r="H51" s="19">
        <v>1.2906436304458886</v>
      </c>
      <c r="I51" s="19">
        <v>1.1130363743071527</v>
      </c>
      <c r="J51" s="19">
        <v>0.94665558474061573</v>
      </c>
      <c r="K51" s="19">
        <v>0.79173161194649211</v>
      </c>
      <c r="L51" s="19">
        <v>0.64729751583910666</v>
      </c>
      <c r="M51" s="19">
        <v>0.52194404785677762</v>
      </c>
      <c r="N51" s="19">
        <v>0.42050829888387775</v>
      </c>
      <c r="O51" s="19">
        <v>0.34489793346294079</v>
      </c>
      <c r="P51" s="19">
        <v>0.28696477395342901</v>
      </c>
    </row>
    <row r="52" spans="2:16">
      <c r="B52" s="3">
        <v>89</v>
      </c>
      <c r="C52" s="19">
        <v>-0.17236786789092962</v>
      </c>
      <c r="D52" s="19">
        <v>9.3615358381868408E-2</v>
      </c>
      <c r="E52" s="19">
        <v>0.40294574748022827</v>
      </c>
      <c r="F52" s="19">
        <v>0.63235286191460038</v>
      </c>
      <c r="G52" s="19">
        <v>0.87488765003646407</v>
      </c>
      <c r="H52" s="19">
        <v>1.0358402717758992</v>
      </c>
      <c r="I52" s="19">
        <v>1.0530243030424473</v>
      </c>
      <c r="J52" s="19">
        <v>0.98911200130830157</v>
      </c>
      <c r="K52" s="19">
        <v>0.88366970861469296</v>
      </c>
      <c r="L52" s="19">
        <v>0.75471921018502475</v>
      </c>
      <c r="M52" s="19">
        <v>0.62735938978197636</v>
      </c>
      <c r="N52" s="19">
        <v>0.52101363432747561</v>
      </c>
      <c r="O52" s="19">
        <v>0.43871664987278997</v>
      </c>
      <c r="P52" s="19">
        <v>0.37404684621295459</v>
      </c>
    </row>
    <row r="53" spans="2:16">
      <c r="B53" s="3">
        <v>91</v>
      </c>
      <c r="C53" s="19">
        <v>-0.48644619382969662</v>
      </c>
      <c r="D53" s="19">
        <v>-0.35480888290092638</v>
      </c>
      <c r="E53" s="19">
        <v>-3.9576055033413216E-2</v>
      </c>
      <c r="F53" s="19">
        <v>0.19472438509190609</v>
      </c>
      <c r="G53" s="19">
        <v>0.46266070063847242</v>
      </c>
      <c r="H53" s="19">
        <v>0.70569029946918915</v>
      </c>
      <c r="I53" s="19">
        <v>0.85547307397230066</v>
      </c>
      <c r="J53" s="19">
        <v>0.90669548483916529</v>
      </c>
      <c r="K53" s="19">
        <v>0.8841290989483781</v>
      </c>
      <c r="L53" s="19">
        <v>0.80108316679281288</v>
      </c>
      <c r="M53" s="19">
        <v>0.68435171244003168</v>
      </c>
      <c r="N53" s="19">
        <v>0.57837518004694632</v>
      </c>
      <c r="O53" s="19">
        <v>0.49693582307421469</v>
      </c>
      <c r="P53" s="19">
        <v>0.43040883396904278</v>
      </c>
    </row>
    <row r="54" spans="2:16">
      <c r="B54" s="3">
        <v>90.5</v>
      </c>
      <c r="C54" s="19">
        <v>-0.28496948473625272</v>
      </c>
      <c r="D54" s="19">
        <v>-0.43219454267664942</v>
      </c>
      <c r="E54" s="19">
        <v>-0.24964551193890402</v>
      </c>
      <c r="F54" s="19">
        <v>-4.2997997600729115E-2</v>
      </c>
      <c r="G54" s="19">
        <v>0.20806962881954322</v>
      </c>
      <c r="H54" s="19">
        <v>0.41672394352187969</v>
      </c>
      <c r="I54" s="19">
        <v>0.58824703582820792</v>
      </c>
      <c r="J54" s="19">
        <v>0.71243101065362813</v>
      </c>
      <c r="K54" s="19">
        <v>0.77424804474039521</v>
      </c>
      <c r="L54" s="19">
        <v>0.76911576373838864</v>
      </c>
      <c r="M54" s="19">
        <v>0.70027441023154302</v>
      </c>
      <c r="N54" s="19">
        <v>0.60859705921660179</v>
      </c>
      <c r="O54" s="19">
        <v>0.52935602673177695</v>
      </c>
      <c r="P54" s="19">
        <v>0.46464416796916674</v>
      </c>
    </row>
    <row r="55" spans="2:16">
      <c r="B55" s="3">
        <v>89.03</v>
      </c>
      <c r="C55" s="19">
        <v>-0.41411906512678553</v>
      </c>
      <c r="D55" s="19">
        <v>-0.47144319776760063</v>
      </c>
      <c r="E55" s="19">
        <v>-0.36357513030267535</v>
      </c>
      <c r="F55" s="19">
        <v>-0.18061694606923409</v>
      </c>
      <c r="G55" s="19">
        <v>1.2696964235581532E-2</v>
      </c>
      <c r="H55" s="19">
        <v>0.15741604327315167</v>
      </c>
      <c r="I55" s="19">
        <v>0.28248165933795066</v>
      </c>
      <c r="J55" s="19">
        <v>0.41333883442830138</v>
      </c>
      <c r="K55" s="19">
        <v>0.53091256908037443</v>
      </c>
      <c r="L55" s="19">
        <v>0.60624698340071537</v>
      </c>
      <c r="M55" s="19">
        <v>0.62234810082845149</v>
      </c>
      <c r="N55" s="19">
        <v>0.58955023373415538</v>
      </c>
      <c r="O55" s="19">
        <v>0.53577253898344934</v>
      </c>
      <c r="P55" s="19">
        <v>0.48098400989610007</v>
      </c>
    </row>
    <row r="56" spans="2:16">
      <c r="B56" s="3">
        <v>88.814999999999998</v>
      </c>
      <c r="C56" s="19">
        <v>-0.50183688519799163</v>
      </c>
      <c r="D56" s="19">
        <v>-0.52050712278957278</v>
      </c>
      <c r="E56" s="19">
        <v>-0.42602947995646906</v>
      </c>
      <c r="F56" s="19">
        <v>-0.2677346421448038</v>
      </c>
      <c r="G56" s="19">
        <v>-0.13056535274160466</v>
      </c>
      <c r="H56" s="19">
        <v>-4.6630078092911337E-2</v>
      </c>
      <c r="I56" s="19">
        <v>3.617219612501163E-2</v>
      </c>
      <c r="J56" s="19">
        <v>0.13520747860488591</v>
      </c>
      <c r="K56" s="19">
        <v>0.25498254349525951</v>
      </c>
      <c r="L56" s="19">
        <v>0.37112703560547911</v>
      </c>
      <c r="M56" s="19">
        <v>0.45192748736377963</v>
      </c>
      <c r="N56" s="19">
        <v>0.48962433734801936</v>
      </c>
      <c r="O56" s="19">
        <v>0.48920695682770204</v>
      </c>
      <c r="P56" s="19">
        <v>0.46491306175985952</v>
      </c>
    </row>
    <row r="57" spans="2:16">
      <c r="B57" s="3">
        <v>84.28</v>
      </c>
      <c r="C57" s="19">
        <v>-1.7397096302718218</v>
      </c>
      <c r="D57" s="19">
        <v>-1.2848875121806453</v>
      </c>
      <c r="E57" s="19">
        <v>-1.0162814537166802</v>
      </c>
      <c r="F57" s="19">
        <v>-0.68912752147037226</v>
      </c>
      <c r="G57" s="19">
        <v>-0.5299203562973227</v>
      </c>
      <c r="H57" s="19">
        <v>-0.42218284693369634</v>
      </c>
      <c r="I57" s="19">
        <v>-0.34082235400693772</v>
      </c>
      <c r="J57" s="19">
        <v>-0.24898739247813839</v>
      </c>
      <c r="K57" s="19">
        <v>-0.147994692014842</v>
      </c>
      <c r="L57" s="19">
        <v>-2.3795918406053551E-2</v>
      </c>
      <c r="M57" s="19">
        <v>9.9610920968993266E-2</v>
      </c>
      <c r="N57" s="19">
        <v>0.20130071976691177</v>
      </c>
      <c r="O57" s="19">
        <v>0.27267413024665094</v>
      </c>
      <c r="P57" s="19">
        <v>0.31384610375286148</v>
      </c>
    </row>
    <row r="58" spans="2:16">
      <c r="B58" s="3">
        <v>83.5</v>
      </c>
      <c r="C58" s="19">
        <v>-2.4058591016136757</v>
      </c>
      <c r="D58" s="19">
        <v>-1.7712566050631562</v>
      </c>
      <c r="E58" s="19">
        <v>-1.48699707322799</v>
      </c>
      <c r="F58" s="19">
        <v>-1.192193299822506</v>
      </c>
      <c r="G58" s="19">
        <v>-0.96579138680548049</v>
      </c>
      <c r="H58" s="19">
        <v>-0.82290323119440933</v>
      </c>
      <c r="I58" s="19">
        <v>-0.71581125965899706</v>
      </c>
      <c r="J58" s="19">
        <v>-0.62101179210335822</v>
      </c>
      <c r="K58" s="19">
        <v>-0.52170218285227055</v>
      </c>
      <c r="L58" s="19">
        <v>-0.40777126352198323</v>
      </c>
      <c r="M58" s="19">
        <v>-0.27784002935726215</v>
      </c>
      <c r="N58" s="19">
        <v>-0.14609873191331202</v>
      </c>
      <c r="O58" s="19">
        <v>-3.1665491191131268E-2</v>
      </c>
      <c r="P58" s="19">
        <v>5.8995664739183828E-2</v>
      </c>
    </row>
    <row r="59" spans="2:16">
      <c r="B59" s="3">
        <v>82.69</v>
      </c>
      <c r="C59" s="19">
        <v>-1.8253746753665825</v>
      </c>
      <c r="D59" s="19">
        <v>-1.9569520802012237</v>
      </c>
      <c r="E59" s="19">
        <v>-1.7412888865368281</v>
      </c>
      <c r="F59" s="19">
        <v>-1.4873694259662096</v>
      </c>
      <c r="G59" s="19">
        <v>-1.2786950450387813</v>
      </c>
      <c r="H59" s="19">
        <v>-1.1162290480685493</v>
      </c>
      <c r="I59" s="19">
        <v>-0.99886610593556191</v>
      </c>
      <c r="J59" s="19">
        <v>-0.89997864621590373</v>
      </c>
      <c r="K59" s="19">
        <v>-0.80478564262418317</v>
      </c>
      <c r="L59" s="19">
        <v>-0.69999245310529479</v>
      </c>
      <c r="M59" s="19">
        <v>-0.58386508133169102</v>
      </c>
      <c r="N59" s="19">
        <v>-0.45385481078259143</v>
      </c>
      <c r="O59" s="19">
        <v>-0.32477411206912904</v>
      </c>
      <c r="P59" s="19">
        <v>-0.21000674752135562</v>
      </c>
    </row>
    <row r="60" spans="2:16">
      <c r="B60" s="3">
        <v>84.75</v>
      </c>
      <c r="C60" s="19">
        <v>-0.18556858042164182</v>
      </c>
      <c r="D60" s="19">
        <v>-0.69479340163985914</v>
      </c>
      <c r="E60" s="19">
        <v>-1.2468527899730772</v>
      </c>
      <c r="F60" s="19">
        <v>-1.3910400536634187</v>
      </c>
      <c r="G60" s="19">
        <v>-1.3673790386615126</v>
      </c>
      <c r="H60" s="19">
        <v>-1.2604567985086026</v>
      </c>
      <c r="I60" s="19">
        <v>-1.1484583701025903</v>
      </c>
      <c r="J60" s="19">
        <v>-1.0511244035433049</v>
      </c>
      <c r="K60" s="19">
        <v>-0.95878602724639017</v>
      </c>
      <c r="L60" s="19">
        <v>-0.86206589244132159</v>
      </c>
      <c r="M60" s="19">
        <v>-0.75885041643270645</v>
      </c>
      <c r="N60" s="19">
        <v>-0.64159617638788891</v>
      </c>
      <c r="O60" s="19">
        <v>-0.51818352922487521</v>
      </c>
      <c r="P60" s="19">
        <v>-0.3998498367845737</v>
      </c>
    </row>
    <row r="61" spans="2:16">
      <c r="B61" s="3">
        <v>85.655000000000001</v>
      </c>
      <c r="C61" s="19">
        <v>0.83070187747285651</v>
      </c>
      <c r="D61" s="19">
        <v>0.29873310822956944</v>
      </c>
      <c r="E61" s="19">
        <v>-0.21352742763063004</v>
      </c>
      <c r="F61" s="19">
        <v>-0.68718089660507942</v>
      </c>
      <c r="G61" s="19">
        <v>-0.95216714501173505</v>
      </c>
      <c r="H61" s="19">
        <v>-1.072494112799012</v>
      </c>
      <c r="I61" s="19">
        <v>-1.0914507866716552</v>
      </c>
      <c r="J61" s="19">
        <v>-1.0480211600074758</v>
      </c>
      <c r="K61" s="19">
        <v>-0.99447198037936224</v>
      </c>
      <c r="L61" s="19">
        <v>-0.92579841199452528</v>
      </c>
      <c r="M61" s="19">
        <v>-0.84495054444285655</v>
      </c>
      <c r="N61" s="19">
        <v>-0.74246036635993129</v>
      </c>
      <c r="O61" s="19">
        <v>-0.62445261653318929</v>
      </c>
      <c r="P61" s="19">
        <v>-0.51064241484337025</v>
      </c>
    </row>
    <row r="62" spans="2:16">
      <c r="B62" s="3">
        <v>86.19</v>
      </c>
      <c r="C62" s="19">
        <v>1.2429443964520579</v>
      </c>
      <c r="D62" s="19">
        <v>0.84511936784502173</v>
      </c>
      <c r="E62" s="19">
        <v>0.4505135268568321</v>
      </c>
      <c r="F62" s="19">
        <v>3.4018020994250109E-2</v>
      </c>
      <c r="G62" s="19">
        <v>-0.33918862224102908</v>
      </c>
      <c r="H62" s="19">
        <v>-0.60060022290631454</v>
      </c>
      <c r="I62" s="19">
        <v>-0.76519773727244234</v>
      </c>
      <c r="J62" s="19">
        <v>-0.84223973396753826</v>
      </c>
      <c r="K62" s="19">
        <v>-0.8595428578868205</v>
      </c>
      <c r="L62" s="19">
        <v>-0.8536916100015719</v>
      </c>
      <c r="M62" s="19">
        <v>-0.82198991319904158</v>
      </c>
      <c r="N62" s="19">
        <v>-0.7621036193096099</v>
      </c>
      <c r="O62" s="19">
        <v>-0.67144419699900848</v>
      </c>
      <c r="P62" s="19">
        <v>-0.57010492923885403</v>
      </c>
    </row>
    <row r="63" spans="2:16">
      <c r="B63" s="3">
        <v>88.94</v>
      </c>
      <c r="C63" s="19">
        <v>1.5148979261558932</v>
      </c>
      <c r="D63" s="19">
        <v>1.1816911534256722</v>
      </c>
      <c r="E63" s="19">
        <v>0.94198895128980786</v>
      </c>
      <c r="F63" s="19">
        <v>0.66771116227946969</v>
      </c>
      <c r="G63" s="19">
        <v>0.3839772158997653</v>
      </c>
      <c r="H63" s="19">
        <v>6.9907703519630049E-2</v>
      </c>
      <c r="I63" s="19">
        <v>-0.1822910068744884</v>
      </c>
      <c r="J63" s="19">
        <v>-0.37043939893269384</v>
      </c>
      <c r="K63" s="19">
        <v>-0.49861462063740708</v>
      </c>
      <c r="L63" s="19">
        <v>-0.5706458672283965</v>
      </c>
      <c r="M63" s="19">
        <v>-0.61324191847275444</v>
      </c>
      <c r="N63" s="19">
        <v>-0.6255426604924561</v>
      </c>
      <c r="O63" s="19">
        <v>-0.60485478712680529</v>
      </c>
      <c r="P63" s="19">
        <v>-0.55454538375187967</v>
      </c>
    </row>
    <row r="64" spans="2:16">
      <c r="B64" s="3">
        <v>89.28</v>
      </c>
      <c r="C64" s="19">
        <v>1.6223214817439726</v>
      </c>
      <c r="D64" s="19">
        <v>1.3641105953675197</v>
      </c>
      <c r="E64" s="19">
        <v>1.2105551463462179</v>
      </c>
      <c r="F64" s="19">
        <v>1.0427156452698783</v>
      </c>
      <c r="G64" s="19">
        <v>0.85219547314482658</v>
      </c>
      <c r="H64" s="19">
        <v>0.59930795697798245</v>
      </c>
      <c r="I64" s="19">
        <v>0.33803824008877836</v>
      </c>
      <c r="J64" s="19">
        <v>0.11254157831298217</v>
      </c>
      <c r="K64" s="19">
        <v>-7.6480738918298818E-2</v>
      </c>
      <c r="L64" s="19">
        <v>-0.21660404237223585</v>
      </c>
      <c r="M64" s="19">
        <v>-0.31049803745939786</v>
      </c>
      <c r="N64" s="19">
        <v>-0.38186868861399148</v>
      </c>
      <c r="O64" s="19">
        <v>-0.42498482480160621</v>
      </c>
      <c r="P64" s="19">
        <v>-0.43931781760222682</v>
      </c>
    </row>
    <row r="65" spans="2:16">
      <c r="B65" s="3">
        <v>88.625</v>
      </c>
      <c r="C65" s="19">
        <v>0.75533031191680233</v>
      </c>
      <c r="D65" s="19">
        <v>1.1451953034530358</v>
      </c>
      <c r="E65" s="19">
        <v>1.2086519169868744</v>
      </c>
      <c r="F65" s="19">
        <v>1.178433819065223</v>
      </c>
      <c r="G65" s="19">
        <v>1.0939155562715583</v>
      </c>
      <c r="H65" s="19">
        <v>0.88835099107539328</v>
      </c>
      <c r="I65" s="19">
        <v>0.65633309662121031</v>
      </c>
      <c r="J65" s="19">
        <v>0.44165929444862201</v>
      </c>
      <c r="K65" s="19">
        <v>0.24570680489879226</v>
      </c>
      <c r="L65" s="19">
        <v>8.0081805537334683E-2</v>
      </c>
      <c r="M65" s="19">
        <v>-4.5653986068980912E-2</v>
      </c>
      <c r="N65" s="19">
        <v>-0.14484737009136156</v>
      </c>
      <c r="O65" s="19">
        <v>-0.22418239088997899</v>
      </c>
      <c r="P65" s="19">
        <v>-0.28025207651761896</v>
      </c>
    </row>
    <row r="66" spans="2:16">
      <c r="B66" s="3">
        <v>88.5</v>
      </c>
      <c r="C66" s="19">
        <v>0.16764422802192747</v>
      </c>
      <c r="D66" s="19">
        <v>0.56583677341540595</v>
      </c>
      <c r="E66" s="19">
        <v>0.84504303967832406</v>
      </c>
      <c r="F66" s="19">
        <v>0.99033291116974631</v>
      </c>
      <c r="G66" s="19">
        <v>1.0453280412753521</v>
      </c>
      <c r="H66" s="19">
        <v>0.98559019004861703</v>
      </c>
      <c r="I66" s="19">
        <v>0.82434875010418229</v>
      </c>
      <c r="J66" s="19">
        <v>0.62655223699125062</v>
      </c>
      <c r="K66" s="19">
        <v>0.44636706036727392</v>
      </c>
      <c r="L66" s="19">
        <v>0.28641489565014788</v>
      </c>
      <c r="M66" s="19">
        <v>0.15341537460541047</v>
      </c>
      <c r="N66" s="19">
        <v>4.1686525674443642E-2</v>
      </c>
      <c r="O66" s="19">
        <v>-5.0046030388213203E-2</v>
      </c>
      <c r="P66" s="19">
        <v>-0.12601820743517436</v>
      </c>
    </row>
    <row r="67" spans="2:16">
      <c r="B67" s="3">
        <v>91.97</v>
      </c>
      <c r="C67" s="19">
        <v>0.981339130850446</v>
      </c>
      <c r="D67" s="19">
        <v>0.52711430088950428</v>
      </c>
      <c r="E67" s="19">
        <v>0.65891236251791119</v>
      </c>
      <c r="F67" s="19">
        <v>0.8846767664956966</v>
      </c>
      <c r="G67" s="19">
        <v>1.0005412607782911</v>
      </c>
      <c r="H67" s="19">
        <v>1.0189870630392341</v>
      </c>
      <c r="I67" s="19">
        <v>0.91473294643152814</v>
      </c>
      <c r="J67" s="19">
        <v>0.74049179022358924</v>
      </c>
      <c r="K67" s="19">
        <v>0.60664836830170699</v>
      </c>
      <c r="L67" s="19">
        <v>0.47744939623607741</v>
      </c>
      <c r="M67" s="19">
        <v>0.35827049013069895</v>
      </c>
      <c r="N67" s="19">
        <v>0.2460085057023525</v>
      </c>
      <c r="O67" s="19">
        <v>0.14650537207806724</v>
      </c>
      <c r="P67" s="19">
        <v>6.317927036338164E-2</v>
      </c>
    </row>
    <row r="68" spans="2:16">
      <c r="B68" s="3">
        <v>91.5</v>
      </c>
      <c r="C68" s="19">
        <v>1.3910736808494693</v>
      </c>
      <c r="D68" s="19">
        <v>0.64757343562477609</v>
      </c>
      <c r="E68" s="19">
        <v>0.61338158510128538</v>
      </c>
      <c r="F68" s="19">
        <v>0.82603304800767319</v>
      </c>
      <c r="G68" s="19">
        <v>0.95722884834170008</v>
      </c>
      <c r="H68" s="19">
        <v>1.0078382195735323</v>
      </c>
      <c r="I68" s="19">
        <v>0.9508803397220813</v>
      </c>
      <c r="J68" s="19">
        <v>0.80314071437758239</v>
      </c>
      <c r="K68" s="19">
        <v>0.7086140532719255</v>
      </c>
      <c r="L68" s="19">
        <v>0.6212581531134117</v>
      </c>
      <c r="M68" s="19">
        <v>0.52702156149506485</v>
      </c>
      <c r="N68" s="19">
        <v>0.4274758329193844</v>
      </c>
      <c r="O68" s="19">
        <v>0.33025270048163585</v>
      </c>
      <c r="P68" s="19">
        <v>0.24240673328394294</v>
      </c>
    </row>
    <row r="69" spans="2:16">
      <c r="B69" s="3">
        <v>93.25</v>
      </c>
      <c r="C69" s="19">
        <v>1.446021415092926</v>
      </c>
      <c r="D69" s="19">
        <v>0.79253911623892814</v>
      </c>
      <c r="E69" s="19">
        <v>0.72633411862203412</v>
      </c>
      <c r="F69" s="19">
        <v>0.82323055517591903</v>
      </c>
      <c r="G69" s="19">
        <v>0.93365379025485162</v>
      </c>
      <c r="H69" s="19">
        <v>0.99555096833237533</v>
      </c>
      <c r="I69" s="19">
        <v>0.96602638685877562</v>
      </c>
      <c r="J69" s="19">
        <v>0.83797909944872218</v>
      </c>
      <c r="K69" s="19">
        <v>0.77404777412504477</v>
      </c>
      <c r="L69" s="19">
        <v>0.72375852868646851</v>
      </c>
      <c r="M69" s="19">
        <v>0.66362527874398092</v>
      </c>
      <c r="N69" s="19">
        <v>0.58527228827562816</v>
      </c>
      <c r="O69" s="19">
        <v>0.50030097375247551</v>
      </c>
      <c r="P69" s="19">
        <v>0.41482958051090413</v>
      </c>
    </row>
    <row r="70" spans="2:16">
      <c r="B70" s="3">
        <v>93.5</v>
      </c>
      <c r="C70" s="19">
        <v>1.3559478862499592</v>
      </c>
      <c r="D70" s="19">
        <v>0.86160399381908315</v>
      </c>
      <c r="E70" s="19">
        <v>0.79740743063388053</v>
      </c>
      <c r="F70" s="19">
        <v>0.83743151343113498</v>
      </c>
      <c r="G70" s="19">
        <v>0.92159729303929316</v>
      </c>
      <c r="H70" s="19">
        <v>0.98337457023760322</v>
      </c>
      <c r="I70" s="19">
        <v>0.96796904833528885</v>
      </c>
      <c r="J70" s="19">
        <v>0.85688284198762643</v>
      </c>
      <c r="K70" s="19">
        <v>0.81123511798201631</v>
      </c>
      <c r="L70" s="19">
        <v>0.78579236655557327</v>
      </c>
      <c r="M70" s="19">
        <v>0.75251468812249911</v>
      </c>
      <c r="N70" s="19">
        <v>0.70013622015140631</v>
      </c>
      <c r="O70" s="19">
        <v>0.63297828360443775</v>
      </c>
      <c r="P70" s="19">
        <v>0.55807451761137861</v>
      </c>
    </row>
    <row r="71" spans="2:16">
      <c r="B71" s="3">
        <v>93.155000000000001</v>
      </c>
      <c r="C71" s="19">
        <v>0.76152791572098166</v>
      </c>
      <c r="D71" s="19">
        <v>0.7861213734225716</v>
      </c>
      <c r="E71" s="19">
        <v>0.76128396568188539</v>
      </c>
      <c r="F71" s="19">
        <v>0.82361678064195853</v>
      </c>
      <c r="G71" s="19">
        <v>0.90108867910023804</v>
      </c>
      <c r="H71" s="19">
        <v>0.95349466784186321</v>
      </c>
      <c r="I71" s="19">
        <v>0.94108524573362162</v>
      </c>
      <c r="J71" s="19">
        <v>0.85857004623470046</v>
      </c>
      <c r="K71" s="19">
        <v>0.82821187749947001</v>
      </c>
      <c r="L71" s="19">
        <v>0.81814333707728837</v>
      </c>
      <c r="M71" s="19">
        <v>0.80073331645658841</v>
      </c>
      <c r="N71" s="19">
        <v>0.76453635286105348</v>
      </c>
      <c r="O71" s="19">
        <v>0.71442648412231269</v>
      </c>
      <c r="P71" s="19">
        <v>0.6531693928441088</v>
      </c>
    </row>
    <row r="72" spans="2:16">
      <c r="B72" s="3">
        <v>91.72</v>
      </c>
      <c r="C72" s="19">
        <v>-0.12303547380123614</v>
      </c>
      <c r="D72" s="19">
        <v>0.18127772326430081</v>
      </c>
      <c r="E72" s="19">
        <v>0.41073501715326599</v>
      </c>
      <c r="F72" s="19">
        <v>0.53496823182173658</v>
      </c>
      <c r="G72" s="19">
        <v>0.69451622308623306</v>
      </c>
      <c r="H72" s="19">
        <v>0.79142042522139255</v>
      </c>
      <c r="I72" s="19">
        <v>0.81281135286780348</v>
      </c>
      <c r="J72" s="19">
        <v>0.78039445941295504</v>
      </c>
      <c r="K72" s="19">
        <v>0.77932513235754652</v>
      </c>
      <c r="L72" s="19">
        <v>0.78939857842837413</v>
      </c>
      <c r="M72" s="19">
        <v>0.79211099920927242</v>
      </c>
      <c r="N72" s="19">
        <v>0.78120817225432715</v>
      </c>
      <c r="O72" s="19">
        <v>0.75261043205302602</v>
      </c>
      <c r="P72" s="19">
        <v>0.70450119233898123</v>
      </c>
    </row>
    <row r="73" spans="2:16">
      <c r="B73" s="3">
        <v>90</v>
      </c>
      <c r="C73" s="19">
        <v>-0.89409236570377215</v>
      </c>
      <c r="D73" s="19">
        <v>-0.55897958789598001</v>
      </c>
      <c r="E73" s="19">
        <v>-0.27501397542234762</v>
      </c>
      <c r="F73" s="19">
        <v>-1.5414447075251525E-2</v>
      </c>
      <c r="G73" s="19">
        <v>0.17991741346722823</v>
      </c>
      <c r="H73" s="19">
        <v>0.36982039730081051</v>
      </c>
      <c r="I73" s="19">
        <v>0.488374867475946</v>
      </c>
      <c r="J73" s="19">
        <v>0.5401563971105694</v>
      </c>
      <c r="K73" s="19">
        <v>0.57837730344784044</v>
      </c>
      <c r="L73" s="19">
        <v>0.62048733831698122</v>
      </c>
      <c r="M73" s="19">
        <v>0.65311855564435206</v>
      </c>
      <c r="N73" s="19">
        <v>0.67811177089815733</v>
      </c>
      <c r="O73" s="19">
        <v>0.69234297154499758</v>
      </c>
      <c r="P73" s="19">
        <v>0.68448647258723339</v>
      </c>
    </row>
    <row r="74" spans="2:16">
      <c r="B74" s="3">
        <v>89.69</v>
      </c>
      <c r="C74" s="19">
        <v>-1.2515644850128571</v>
      </c>
      <c r="D74" s="19">
        <v>-0.96724180276269189</v>
      </c>
      <c r="E74" s="19">
        <v>-0.71630180045763159</v>
      </c>
      <c r="F74" s="19">
        <v>-0.47057691628241421</v>
      </c>
      <c r="G74" s="19">
        <v>-0.26602071169343694</v>
      </c>
      <c r="H74" s="19">
        <v>-7.6146443849143264E-2</v>
      </c>
      <c r="I74" s="19">
        <v>0.10053142140832499</v>
      </c>
      <c r="J74" s="19">
        <v>0.22454006850104602</v>
      </c>
      <c r="K74" s="19">
        <v>0.30627766089732761</v>
      </c>
      <c r="L74" s="19">
        <v>0.37033149614560984</v>
      </c>
      <c r="M74" s="19">
        <v>0.42781304685223231</v>
      </c>
      <c r="N74" s="19">
        <v>0.48057962831446061</v>
      </c>
      <c r="O74" s="19">
        <v>0.52635312009630053</v>
      </c>
      <c r="P74" s="19">
        <v>0.56175319864440654</v>
      </c>
    </row>
    <row r="75" spans="2:16">
      <c r="B75" s="3">
        <v>88.875</v>
      </c>
      <c r="C75" s="19">
        <v>-1.2410307128636671</v>
      </c>
      <c r="D75" s="19">
        <v>-1.1369810455297438</v>
      </c>
      <c r="E75" s="19">
        <v>-0.95564111389497608</v>
      </c>
      <c r="F75" s="19">
        <v>-0.74375530601102935</v>
      </c>
      <c r="G75" s="19">
        <v>-0.57708365440670351</v>
      </c>
      <c r="H75" s="19">
        <v>-0.41058646004795391</v>
      </c>
      <c r="I75" s="19">
        <v>-0.24541259681945243</v>
      </c>
      <c r="J75" s="19">
        <v>-9.2026647244936699E-2</v>
      </c>
      <c r="K75" s="19">
        <v>2.5796177429894651E-2</v>
      </c>
      <c r="L75" s="19">
        <v>0.1118785645808496</v>
      </c>
      <c r="M75" s="19">
        <v>0.18176138658080376</v>
      </c>
      <c r="N75" s="19">
        <v>0.25084392690209062</v>
      </c>
      <c r="O75" s="19">
        <v>0.31420815788478895</v>
      </c>
      <c r="P75" s="19">
        <v>0.37153741739206414</v>
      </c>
    </row>
    <row r="76" spans="2:16">
      <c r="B76" s="3">
        <v>85.19</v>
      </c>
      <c r="C76" s="19">
        <v>-1.6896077204831959</v>
      </c>
      <c r="D76" s="19">
        <v>-1.3543633382052791</v>
      </c>
      <c r="E76" s="19">
        <v>-1.179504018066948</v>
      </c>
      <c r="F76" s="19">
        <v>-1.0249263691242532</v>
      </c>
      <c r="G76" s="19">
        <v>-0.90615223966169189</v>
      </c>
      <c r="H76" s="19">
        <v>-0.77967819676015004</v>
      </c>
      <c r="I76" s="19">
        <v>-0.63129052747730108</v>
      </c>
      <c r="J76" s="19">
        <v>-0.49092795433872527</v>
      </c>
      <c r="K76" s="19">
        <v>-0.34627984010628665</v>
      </c>
      <c r="L76" s="19">
        <v>-0.22518193765309141</v>
      </c>
      <c r="M76" s="19">
        <v>-0.13181412319826324</v>
      </c>
      <c r="N76" s="19">
        <v>-4.9711816607445003E-2</v>
      </c>
      <c r="O76" s="19">
        <v>2.9195260275265034E-2</v>
      </c>
      <c r="P76" s="19">
        <v>0.101310216105504</v>
      </c>
    </row>
    <row r="77" spans="2:16">
      <c r="B77" s="3">
        <v>83.375</v>
      </c>
      <c r="C77" s="19">
        <v>-2.0486744683000646</v>
      </c>
      <c r="D77" s="19">
        <v>-1.705188290782282</v>
      </c>
      <c r="E77" s="19">
        <v>-1.4718809030307094</v>
      </c>
      <c r="F77" s="19">
        <v>-1.3247910652891195</v>
      </c>
      <c r="G77" s="19">
        <v>-1.2277768388632682</v>
      </c>
      <c r="H77" s="19">
        <v>-1.1297373283688872</v>
      </c>
      <c r="I77" s="19">
        <v>-1.0094267865232001</v>
      </c>
      <c r="J77" s="19">
        <v>-0.87863868432117509</v>
      </c>
      <c r="K77" s="19">
        <v>-0.73984705007921636</v>
      </c>
      <c r="L77" s="19">
        <v>-0.59777292028673856</v>
      </c>
      <c r="M77" s="19">
        <v>-0.4768189026894718</v>
      </c>
      <c r="N77" s="19">
        <v>-0.37451733369218332</v>
      </c>
      <c r="O77" s="19">
        <v>-0.2834666876950287</v>
      </c>
      <c r="P77" s="19">
        <v>-0.19792949715928038</v>
      </c>
    </row>
    <row r="78" spans="2:16">
      <c r="B78" s="3">
        <v>84.875</v>
      </c>
      <c r="C78" s="19">
        <v>-0.93162256171316171</v>
      </c>
      <c r="D78" s="19">
        <v>-1.5880497166134282</v>
      </c>
      <c r="E78" s="19">
        <v>-1.576697213358524</v>
      </c>
      <c r="F78" s="19">
        <v>-1.4750927624941763</v>
      </c>
      <c r="G78" s="19">
        <v>-1.4003215381486562</v>
      </c>
      <c r="H78" s="19">
        <v>-1.3199725599765388</v>
      </c>
      <c r="I78" s="19">
        <v>-1.2208752431728769</v>
      </c>
      <c r="J78" s="19">
        <v>-1.1075871611460246</v>
      </c>
      <c r="K78" s="19">
        <v>-0.98348259634390112</v>
      </c>
      <c r="L78" s="19">
        <v>-0.84915539920814942</v>
      </c>
      <c r="M78" s="19">
        <v>-0.72212158164229989</v>
      </c>
      <c r="N78" s="19">
        <v>-0.60981132143234706</v>
      </c>
      <c r="O78" s="19">
        <v>-0.51214325292393781</v>
      </c>
      <c r="P78" s="19">
        <v>-0.42272431065133009</v>
      </c>
    </row>
    <row r="79" spans="2:16">
      <c r="B79" s="3">
        <v>85.94</v>
      </c>
      <c r="C79" s="19">
        <v>0.2924368555732757</v>
      </c>
      <c r="D79" s="19">
        <v>-0.36761050059003719</v>
      </c>
      <c r="E79" s="19">
        <v>-0.94427656688744388</v>
      </c>
      <c r="F79" s="19">
        <v>-1.1963999234970242</v>
      </c>
      <c r="G79" s="19">
        <v>-1.2772946988200908</v>
      </c>
      <c r="H79" s="19">
        <v>-1.2941369253506951</v>
      </c>
      <c r="I79" s="19">
        <v>-1.2697986887860329</v>
      </c>
      <c r="J79" s="19">
        <v>-1.2056678791219244</v>
      </c>
      <c r="K79" s="19">
        <v>-1.109946956632307</v>
      </c>
      <c r="L79" s="19">
        <v>-0.98549995873913443</v>
      </c>
      <c r="M79" s="19">
        <v>-0.85886718468567469</v>
      </c>
      <c r="N79" s="19">
        <v>-0.74632687399783793</v>
      </c>
      <c r="O79" s="19">
        <v>-0.64819680286131054</v>
      </c>
      <c r="P79" s="19">
        <v>-0.55972317072453226</v>
      </c>
    </row>
    <row r="80" spans="2:16">
      <c r="B80" s="3">
        <v>97.25</v>
      </c>
      <c r="C80" s="19">
        <v>6.2434229962571761</v>
      </c>
      <c r="D80" s="19">
        <v>4.2731412400083686</v>
      </c>
      <c r="E80" s="19">
        <v>2.8689705340047857</v>
      </c>
      <c r="F80" s="19">
        <v>1.6451058661091373</v>
      </c>
      <c r="G80" s="19">
        <v>0.78494711657122207</v>
      </c>
      <c r="H80" s="19">
        <v>0.25154035573753863</v>
      </c>
      <c r="I80" s="19">
        <v>-0.11463723577948981</v>
      </c>
      <c r="J80" s="19">
        <v>-0.36614529215657221</v>
      </c>
      <c r="K80" s="19">
        <v>-0.53127405335520939</v>
      </c>
      <c r="L80" s="19">
        <v>-0.61516610473288391</v>
      </c>
      <c r="M80" s="19">
        <v>-0.62882202738036641</v>
      </c>
      <c r="N80" s="19">
        <v>-0.61375214631298225</v>
      </c>
      <c r="O80" s="19">
        <v>-0.57145283989333095</v>
      </c>
      <c r="P80" s="19">
        <v>-0.51820488394246789</v>
      </c>
    </row>
    <row r="81" spans="2:16">
      <c r="B81" s="3">
        <v>99.875</v>
      </c>
      <c r="C81" s="19">
        <v>7.4428407186688208</v>
      </c>
      <c r="D81" s="19">
        <v>6.5278982925073823</v>
      </c>
      <c r="E81" s="19">
        <v>4.943513313308606</v>
      </c>
      <c r="F81" s="19">
        <v>3.4984131055197647</v>
      </c>
      <c r="G81" s="19">
        <v>2.4758632428319585</v>
      </c>
      <c r="H81" s="19">
        <v>1.7426444184090202</v>
      </c>
      <c r="I81" s="19">
        <v>1.2026069455880108</v>
      </c>
      <c r="J81" s="19">
        <v>0.7885233815184467</v>
      </c>
      <c r="K81" s="19">
        <v>0.45945426547323365</v>
      </c>
      <c r="L81" s="19">
        <v>0.21274127258716224</v>
      </c>
      <c r="M81" s="19">
        <v>4.418163778005546E-2</v>
      </c>
      <c r="N81" s="19">
        <v>-6.5307650237394932E-2</v>
      </c>
      <c r="O81" s="19">
        <v>-0.13465611732234772</v>
      </c>
      <c r="P81" s="19">
        <v>-0.16056415976259863</v>
      </c>
    </row>
    <row r="82" spans="2:16">
      <c r="B82" s="3">
        <v>104.94</v>
      </c>
      <c r="C82" s="19">
        <v>5.5315451106363085</v>
      </c>
      <c r="D82" s="19">
        <v>6.5697156935088223</v>
      </c>
      <c r="E82" s="19">
        <v>5.9360569313220681</v>
      </c>
      <c r="F82" s="19">
        <v>4.5905387384543754</v>
      </c>
      <c r="G82" s="19">
        <v>3.7354316301354062</v>
      </c>
      <c r="H82" s="19">
        <v>3.0152963574543952</v>
      </c>
      <c r="I82" s="19">
        <v>2.411490645341126</v>
      </c>
      <c r="J82" s="19">
        <v>1.9211482446603152</v>
      </c>
      <c r="K82" s="19">
        <v>1.5058644225507716</v>
      </c>
      <c r="L82" s="19">
        <v>1.1606325659032304</v>
      </c>
      <c r="M82" s="19">
        <v>0.88746652543000837</v>
      </c>
      <c r="N82" s="19">
        <v>0.67303489996593935</v>
      </c>
      <c r="O82" s="19">
        <v>0.51275572690740667</v>
      </c>
      <c r="P82" s="19">
        <v>0.39760096832095104</v>
      </c>
    </row>
    <row r="83" spans="2:16">
      <c r="B83" s="3">
        <v>106</v>
      </c>
      <c r="C83" s="19">
        <v>3.8267161437349215</v>
      </c>
      <c r="D83" s="19">
        <v>4.3542687788639736</v>
      </c>
      <c r="E83" s="19">
        <v>5.2141647254211101</v>
      </c>
      <c r="F83" s="19">
        <v>4.9968645036215955</v>
      </c>
      <c r="G83" s="19">
        <v>4.4175409140558166</v>
      </c>
      <c r="H83" s="19">
        <v>3.7570040671955525</v>
      </c>
      <c r="I83" s="19">
        <v>3.1908785434662681</v>
      </c>
      <c r="J83" s="19">
        <v>2.7031660268481454</v>
      </c>
      <c r="K83" s="19">
        <v>2.2757846508343427</v>
      </c>
      <c r="L83" s="19">
        <v>1.901826927747418</v>
      </c>
      <c r="M83" s="19">
        <v>1.5831707622282907</v>
      </c>
      <c r="N83" s="19">
        <v>1.31300343243166</v>
      </c>
      <c r="O83" s="19">
        <v>1.0925861982583496</v>
      </c>
      <c r="P83" s="19">
        <v>0.92030679893249856</v>
      </c>
    </row>
    <row r="84" spans="2:16">
      <c r="B84" s="3">
        <v>102.5</v>
      </c>
      <c r="C84" s="19">
        <v>-0.12476181072659775</v>
      </c>
      <c r="D84" s="19">
        <v>1.4376672445774643</v>
      </c>
      <c r="E84" s="19">
        <v>2.2815411431055268</v>
      </c>
      <c r="F84" s="19">
        <v>3.3243625793153648</v>
      </c>
      <c r="G84" s="19">
        <v>3.8230163822897589</v>
      </c>
      <c r="H84" s="19">
        <v>3.824543554804924</v>
      </c>
      <c r="I84" s="19">
        <v>3.530440326356814</v>
      </c>
      <c r="J84" s="19">
        <v>3.115524812103565</v>
      </c>
      <c r="K84" s="19">
        <v>2.6935566970613487</v>
      </c>
      <c r="L84" s="19">
        <v>2.3139888516633929</v>
      </c>
      <c r="M84" s="19">
        <v>1.9869653550117916</v>
      </c>
      <c r="N84" s="19">
        <v>1.7017369769983792</v>
      </c>
      <c r="O84" s="19">
        <v>1.4590753948299351</v>
      </c>
      <c r="P84" s="19">
        <v>1.2599618560962824</v>
      </c>
    </row>
    <row r="85" spans="2:16">
      <c r="B85" s="3">
        <v>102.405</v>
      </c>
      <c r="C85" s="19">
        <v>-2.13301877136522</v>
      </c>
      <c r="D85" s="19">
        <v>-0.39670998586869222</v>
      </c>
      <c r="E85" s="19">
        <v>0.42511843355982792</v>
      </c>
      <c r="F85" s="19">
        <v>1.4426606954123256</v>
      </c>
      <c r="G85" s="19">
        <v>2.3330599553792344</v>
      </c>
      <c r="H85" s="19">
        <v>2.8743399891410415</v>
      </c>
      <c r="I85" s="19">
        <v>3.1124391333840897</v>
      </c>
      <c r="J85" s="19">
        <v>3.0579640068224299</v>
      </c>
      <c r="K85" s="19">
        <v>2.8150675196445802</v>
      </c>
      <c r="L85" s="19">
        <v>2.5091030441661304</v>
      </c>
      <c r="M85" s="19">
        <v>2.2032156257412274</v>
      </c>
      <c r="N85" s="19">
        <v>1.9137896718964178</v>
      </c>
      <c r="O85" s="19">
        <v>1.6663962550314739</v>
      </c>
      <c r="P85" s="19">
        <v>1.4602117791119913</v>
      </c>
    </row>
    <row r="86" spans="2:16">
      <c r="B86" s="3">
        <v>104.595</v>
      </c>
      <c r="C86" s="19">
        <v>-0.39286957901571107</v>
      </c>
      <c r="D86" s="19">
        <v>-0.92462626719872487</v>
      </c>
      <c r="E86" s="19">
        <v>-0.54307114758027741</v>
      </c>
      <c r="F86" s="19">
        <v>0.39104086143182704</v>
      </c>
      <c r="G86" s="19">
        <v>1.2164451674174614</v>
      </c>
      <c r="H86" s="19">
        <v>1.8959278019620216</v>
      </c>
      <c r="I86" s="19">
        <v>2.3754629786942156</v>
      </c>
      <c r="J86" s="19">
        <v>2.6251614494764186</v>
      </c>
      <c r="K86" s="19">
        <v>2.6519237981508086</v>
      </c>
      <c r="L86" s="19">
        <v>2.5111468591025083</v>
      </c>
      <c r="M86" s="19">
        <v>2.2878580225165135</v>
      </c>
      <c r="N86" s="19">
        <v>2.0263877903121243</v>
      </c>
      <c r="O86" s="19">
        <v>1.7809933096673181</v>
      </c>
      <c r="P86" s="19">
        <v>1.5799357904204334</v>
      </c>
    </row>
    <row r="87" spans="2:16">
      <c r="B87" s="3">
        <v>106.125</v>
      </c>
      <c r="C87" s="19">
        <v>0.84761683162779167</v>
      </c>
      <c r="D87" s="19">
        <v>4.4973095252006434E-2</v>
      </c>
      <c r="E87" s="19">
        <v>-0.38279297699183845</v>
      </c>
      <c r="F87" s="19">
        <v>-9.0911378675303578E-2</v>
      </c>
      <c r="G87" s="19">
        <v>0.60351435736967496</v>
      </c>
      <c r="H87" s="19">
        <v>1.2060509816282126</v>
      </c>
      <c r="I87" s="19">
        <v>1.7100334925819829</v>
      </c>
      <c r="J87" s="19">
        <v>2.0840100480666974</v>
      </c>
      <c r="K87" s="19">
        <v>2.3052535416919349</v>
      </c>
      <c r="L87" s="19">
        <v>2.3532124957918565</v>
      </c>
      <c r="M87" s="19">
        <v>2.2597455966165851</v>
      </c>
      <c r="N87" s="19">
        <v>2.0706219563042545</v>
      </c>
      <c r="O87" s="19">
        <v>1.8431604526797394</v>
      </c>
      <c r="P87" s="19">
        <v>1.6525779845444186</v>
      </c>
    </row>
    <row r="88" spans="2:16">
      <c r="B88" s="3">
        <v>106</v>
      </c>
      <c r="C88" s="19">
        <v>1.3277210375698911</v>
      </c>
      <c r="D88" s="19">
        <v>0.61261887062110287</v>
      </c>
      <c r="E88" s="19">
        <v>9.2599050739926581E-2</v>
      </c>
      <c r="F88" s="19">
        <v>-8.0091163263792009E-2</v>
      </c>
      <c r="G88" s="19">
        <v>0.28384173790874384</v>
      </c>
      <c r="H88" s="19">
        <v>0.79758585446391383</v>
      </c>
      <c r="I88" s="19">
        <v>1.1819178943392057</v>
      </c>
      <c r="J88" s="19">
        <v>1.5465145650157752</v>
      </c>
      <c r="K88" s="19">
        <v>1.8458407542925412</v>
      </c>
      <c r="L88" s="19">
        <v>2.0364152519659386</v>
      </c>
      <c r="M88" s="19">
        <v>2.0951213085928577</v>
      </c>
      <c r="N88" s="19">
        <v>2.0276298484381803</v>
      </c>
      <c r="O88" s="19">
        <v>1.8648585742759496</v>
      </c>
      <c r="P88" s="19">
        <v>1.6920119775294069</v>
      </c>
    </row>
    <row r="89" spans="2:16">
      <c r="B89" s="3">
        <v>106.065</v>
      </c>
      <c r="C89" s="19">
        <v>1.1054078958147249</v>
      </c>
      <c r="D89" s="19">
        <v>0.82929458160646996</v>
      </c>
      <c r="E89" s="19">
        <v>0.36864530516547861</v>
      </c>
      <c r="F89" s="19">
        <v>9.3494351157155181E-2</v>
      </c>
      <c r="G89" s="19">
        <v>0.17379885231546988</v>
      </c>
      <c r="H89" s="19">
        <v>0.57091723920965665</v>
      </c>
      <c r="I89" s="19">
        <v>0.83559181721619358</v>
      </c>
      <c r="J89" s="19">
        <v>1.0925256511260284</v>
      </c>
      <c r="K89" s="19">
        <v>1.3763304216735306</v>
      </c>
      <c r="L89" s="19">
        <v>1.6225087656537984</v>
      </c>
      <c r="M89" s="19">
        <v>1.7930646896213895</v>
      </c>
      <c r="N89" s="19">
        <v>1.8614620317778285</v>
      </c>
      <c r="O89" s="19">
        <v>1.8140009268270432</v>
      </c>
      <c r="P89" s="19">
        <v>1.6990445976733899</v>
      </c>
    </row>
    <row r="90" spans="2:16">
      <c r="B90" s="3">
        <v>104.625</v>
      </c>
      <c r="C90" s="19">
        <v>0.37439915303662541</v>
      </c>
      <c r="D90" s="19">
        <v>0.47733742438168242</v>
      </c>
      <c r="E90" s="19">
        <v>0.37953801244470409</v>
      </c>
      <c r="F90" s="19">
        <v>0.18531693187379589</v>
      </c>
      <c r="G90" s="19">
        <v>0.12364807662364728</v>
      </c>
      <c r="H90" s="19">
        <v>0.43816668258469982</v>
      </c>
      <c r="I90" s="19">
        <v>0.59031882728902174</v>
      </c>
      <c r="J90" s="19">
        <v>0.73550107196676295</v>
      </c>
      <c r="K90" s="19">
        <v>0.92471096086860516</v>
      </c>
      <c r="L90" s="19">
        <v>1.1554398676483733</v>
      </c>
      <c r="M90" s="19">
        <v>1.3689239294943265</v>
      </c>
      <c r="N90" s="19">
        <v>1.5344413795106173</v>
      </c>
      <c r="O90" s="19">
        <v>1.618089359269228</v>
      </c>
      <c r="P90" s="19">
        <v>1.6113641330871193</v>
      </c>
    </row>
    <row r="91" spans="2:16">
      <c r="B91" s="3">
        <v>108.625</v>
      </c>
      <c r="C91" s="19">
        <v>0.60379229308113747</v>
      </c>
      <c r="D91" s="19">
        <v>0.41243898206494123</v>
      </c>
      <c r="E91" s="19">
        <v>0.40341826022938043</v>
      </c>
      <c r="F91" s="19">
        <v>0.26236445471334596</v>
      </c>
      <c r="G91" s="19">
        <v>0.16914208129761693</v>
      </c>
      <c r="H91" s="19">
        <v>0.3898638775259699</v>
      </c>
      <c r="I91" s="19">
        <v>0.46111770532730134</v>
      </c>
      <c r="J91" s="19">
        <v>0.54047901958281042</v>
      </c>
      <c r="K91" s="19">
        <v>0.66406151235902877</v>
      </c>
      <c r="L91" s="19">
        <v>0.84438131985018661</v>
      </c>
      <c r="M91" s="19">
        <v>1.0469708872830776</v>
      </c>
      <c r="N91" s="19">
        <v>1.2401267815613088</v>
      </c>
      <c r="O91" s="19">
        <v>1.3935729119121261</v>
      </c>
      <c r="P91" s="19">
        <v>1.4740002811891451</v>
      </c>
    </row>
    <row r="92" spans="2:16">
      <c r="B92" s="3">
        <v>109.315</v>
      </c>
      <c r="C92" s="19">
        <v>1.0531664357737403</v>
      </c>
      <c r="D92" s="19">
        <v>0.69219293080634325</v>
      </c>
      <c r="E92" s="19">
        <v>0.56583579004814044</v>
      </c>
      <c r="F92" s="19">
        <v>0.40543017092155809</v>
      </c>
      <c r="G92" s="19">
        <v>0.2955059890497046</v>
      </c>
      <c r="H92" s="19">
        <v>0.41833961701389422</v>
      </c>
      <c r="I92" s="19">
        <v>0.44110158411498868</v>
      </c>
      <c r="J92" s="19">
        <v>0.46007799396531024</v>
      </c>
      <c r="K92" s="19">
        <v>0.52616762880407231</v>
      </c>
      <c r="L92" s="19">
        <v>0.67274715623607895</v>
      </c>
      <c r="M92" s="19">
        <v>0.84198759959084768</v>
      </c>
      <c r="N92" s="19">
        <v>1.0196947640001501</v>
      </c>
      <c r="O92" s="19">
        <v>1.1868101474445982</v>
      </c>
      <c r="P92" s="19">
        <v>1.3124777870083784</v>
      </c>
    </row>
    <row r="93" spans="2:16">
      <c r="B93" s="3">
        <v>110.5</v>
      </c>
      <c r="C93" s="19">
        <v>1.2756469826673704</v>
      </c>
      <c r="D93" s="19">
        <v>0.95978467708041826</v>
      </c>
      <c r="E93" s="19">
        <v>0.80434396399048047</v>
      </c>
      <c r="F93" s="19">
        <v>0.63305010966856345</v>
      </c>
      <c r="G93" s="19">
        <v>0.49310638265667339</v>
      </c>
      <c r="H93" s="19">
        <v>0.50958879487834607</v>
      </c>
      <c r="I93" s="19">
        <v>0.50227015896536642</v>
      </c>
      <c r="J93" s="19">
        <v>0.49087212513731859</v>
      </c>
      <c r="K93" s="19">
        <v>0.49802197837295548</v>
      </c>
      <c r="L93" s="19">
        <v>0.58812790629494294</v>
      </c>
      <c r="M93" s="19">
        <v>0.72988625782106475</v>
      </c>
      <c r="N93" s="19">
        <v>0.87805697039869379</v>
      </c>
      <c r="O93" s="19">
        <v>1.0263006307857647</v>
      </c>
      <c r="P93" s="19">
        <v>1.1578595156339875</v>
      </c>
    </row>
    <row r="94" spans="2:16">
      <c r="B94" s="3">
        <v>112.75</v>
      </c>
      <c r="C94" s="19">
        <v>1.4370783293830214</v>
      </c>
      <c r="D94" s="19">
        <v>1.1458790871282769</v>
      </c>
      <c r="E94" s="19">
        <v>1.0745541884055596</v>
      </c>
      <c r="F94" s="19">
        <v>0.93762489347960143</v>
      </c>
      <c r="G94" s="19">
        <v>0.78635195629671195</v>
      </c>
      <c r="H94" s="19">
        <v>0.7013444688178645</v>
      </c>
      <c r="I94" s="19">
        <v>0.64954307466562111</v>
      </c>
      <c r="J94" s="19">
        <v>0.61790213513452419</v>
      </c>
      <c r="K94" s="19">
        <v>0.59326245228528618</v>
      </c>
      <c r="L94" s="19">
        <v>0.60933018367633196</v>
      </c>
      <c r="M94" s="19">
        <v>0.68651391276751617</v>
      </c>
      <c r="N94" s="19">
        <v>0.80137543999963179</v>
      </c>
      <c r="O94" s="19">
        <v>0.92917745114497241</v>
      </c>
      <c r="P94" s="19">
        <v>1.0466590520793946</v>
      </c>
    </row>
    <row r="95" spans="2:16">
      <c r="B95" s="3">
        <v>123</v>
      </c>
      <c r="C95" s="19">
        <v>5.4965999284305518</v>
      </c>
      <c r="D95" s="19">
        <v>3.8198808142138563</v>
      </c>
      <c r="E95" s="19">
        <v>2.7935264309807355</v>
      </c>
      <c r="F95" s="19">
        <v>2.3835431027352199</v>
      </c>
      <c r="G95" s="19">
        <v>1.9932255363705722</v>
      </c>
      <c r="H95" s="19">
        <v>1.6759653056122827</v>
      </c>
      <c r="I95" s="19">
        <v>1.4230302855808583</v>
      </c>
      <c r="J95" s="19">
        <v>1.2458344319436832</v>
      </c>
      <c r="K95" s="19">
        <v>1.1306976275199627</v>
      </c>
      <c r="L95" s="19">
        <v>1.0495280300492071</v>
      </c>
      <c r="M95" s="19">
        <v>0.98481880815778511</v>
      </c>
      <c r="N95" s="19">
        <v>0.95800060797514242</v>
      </c>
      <c r="O95" s="19">
        <v>0.97851126956564161</v>
      </c>
      <c r="P95" s="19">
        <v>1.0297665159675982</v>
      </c>
    </row>
    <row r="96" spans="2:16">
      <c r="B96" s="3">
        <v>119.625</v>
      </c>
      <c r="C96" s="19">
        <v>3.6411585867272076</v>
      </c>
      <c r="D96" s="19">
        <v>4.4162559889429378</v>
      </c>
      <c r="E96" s="19">
        <v>3.670465449792669</v>
      </c>
      <c r="F96" s="19">
        <v>3.1627424037093057</v>
      </c>
      <c r="G96" s="19">
        <v>2.6694982293902423</v>
      </c>
      <c r="H96" s="19">
        <v>2.2833537937878576</v>
      </c>
      <c r="I96" s="19">
        <v>1.9723126936332958</v>
      </c>
      <c r="J96" s="19">
        <v>1.7343461544565426</v>
      </c>
      <c r="K96" s="19">
        <v>1.566532432338843</v>
      </c>
      <c r="L96" s="19">
        <v>1.4377675065255151</v>
      </c>
      <c r="M96" s="19">
        <v>1.317597682143433</v>
      </c>
      <c r="N96" s="19">
        <v>1.2129187265790755</v>
      </c>
      <c r="O96" s="19">
        <v>1.1416983485199617</v>
      </c>
      <c r="P96" s="19">
        <v>1.1164299630426013</v>
      </c>
    </row>
    <row r="97" spans="2:16">
      <c r="B97" s="3">
        <v>118.75</v>
      </c>
      <c r="C97" s="19">
        <v>-0.20272132150783184</v>
      </c>
      <c r="D97" s="19">
        <v>1.8001520585195361</v>
      </c>
      <c r="E97" s="19">
        <v>2.7661038740948651</v>
      </c>
      <c r="F97" s="19">
        <v>2.9469157081728019</v>
      </c>
      <c r="G97" s="19">
        <v>2.787728023171252</v>
      </c>
      <c r="H97" s="19">
        <v>2.5560330268898976</v>
      </c>
      <c r="I97" s="19">
        <v>2.2667215512783061</v>
      </c>
      <c r="J97" s="19">
        <v>2.0022262723342368</v>
      </c>
      <c r="K97" s="19">
        <v>1.8139455492302548</v>
      </c>
      <c r="L97" s="19">
        <v>1.6667845593691288</v>
      </c>
      <c r="M97" s="19">
        <v>1.5310569357601651</v>
      </c>
      <c r="N97" s="19">
        <v>1.4064576098619863</v>
      </c>
      <c r="O97" s="19">
        <v>1.2981993565879588</v>
      </c>
      <c r="P97" s="19">
        <v>1.2257315216637028</v>
      </c>
    </row>
    <row r="98" spans="2:16">
      <c r="B98" s="3">
        <v>119.25</v>
      </c>
      <c r="C98" s="19">
        <v>-1.4319899734159054</v>
      </c>
      <c r="D98" s="19">
        <v>7.1637935574828893E-2</v>
      </c>
      <c r="E98" s="19">
        <v>1.3437958318242624</v>
      </c>
      <c r="F98" s="19">
        <v>1.9799455185756627</v>
      </c>
      <c r="G98" s="19">
        <v>2.2692564197519545</v>
      </c>
      <c r="H98" s="19">
        <v>2.3279845757068132</v>
      </c>
      <c r="I98" s="19">
        <v>2.2666461837051584</v>
      </c>
      <c r="J98" s="19">
        <v>2.1003040239454638</v>
      </c>
      <c r="K98" s="19">
        <v>1.9370151288914488</v>
      </c>
      <c r="L98" s="19">
        <v>1.7895357442741786</v>
      </c>
      <c r="M98" s="19">
        <v>1.6472457985154405</v>
      </c>
      <c r="N98" s="19">
        <v>1.5183723818212989</v>
      </c>
      <c r="O98" s="19">
        <v>1.4042357513402997</v>
      </c>
      <c r="P98" s="19">
        <v>1.3153693578108583</v>
      </c>
    </row>
    <row r="99" spans="2:16">
      <c r="B99" s="3">
        <v>117.94</v>
      </c>
      <c r="C99" s="19">
        <v>-1.6868306022549957</v>
      </c>
      <c r="D99" s="19">
        <v>-0.83517901848484799</v>
      </c>
      <c r="E99" s="19">
        <v>0.14925092469226753</v>
      </c>
      <c r="F99" s="19">
        <v>0.80456910985082386</v>
      </c>
      <c r="G99" s="19">
        <v>1.33441891396034</v>
      </c>
      <c r="H99" s="19">
        <v>1.6500032195140444</v>
      </c>
      <c r="I99" s="19">
        <v>1.8134367870814136</v>
      </c>
      <c r="J99" s="19">
        <v>1.8793209172163843</v>
      </c>
      <c r="K99" s="19">
        <v>1.852940515032595</v>
      </c>
      <c r="L99" s="19">
        <v>1.7778697320282728</v>
      </c>
      <c r="M99" s="19">
        <v>1.6740842198355812</v>
      </c>
      <c r="N99" s="19">
        <v>1.5661194885760381</v>
      </c>
      <c r="O99" s="19">
        <v>1.4602876307717263</v>
      </c>
      <c r="P99" s="19">
        <v>1.3646291910549091</v>
      </c>
    </row>
    <row r="100" spans="2:16">
      <c r="B100" s="3">
        <v>116.44</v>
      </c>
      <c r="C100" s="19">
        <v>-1.7936774895659697</v>
      </c>
      <c r="D100" s="19">
        <v>-1.3065543022030126</v>
      </c>
      <c r="E100" s="19">
        <v>-0.52862347095053941</v>
      </c>
      <c r="F100" s="19">
        <v>-0.14509435099430423</v>
      </c>
      <c r="G100" s="19">
        <v>0.35918040539766638</v>
      </c>
      <c r="H100" s="19">
        <v>0.78907662081798335</v>
      </c>
      <c r="I100" s="19">
        <v>1.1013227524693796</v>
      </c>
      <c r="J100" s="19">
        <v>1.3173237929742321</v>
      </c>
      <c r="K100" s="19">
        <v>1.4614819856465195</v>
      </c>
      <c r="L100" s="19">
        <v>1.5208335513674651</v>
      </c>
      <c r="M100" s="19">
        <v>1.5189297759913651</v>
      </c>
      <c r="N100" s="19">
        <v>1.4799002965384769</v>
      </c>
      <c r="O100" s="19">
        <v>1.4240633945010552</v>
      </c>
      <c r="P100" s="19">
        <v>1.3591831018970919</v>
      </c>
    </row>
    <row r="101" spans="2:16">
      <c r="B101" s="3">
        <v>115.19</v>
      </c>
      <c r="C101" s="19">
        <v>-1.804691442371388</v>
      </c>
      <c r="D101" s="19">
        <v>-1.5535315213292054</v>
      </c>
      <c r="E101" s="19">
        <v>-0.91174817975461853</v>
      </c>
      <c r="F101" s="19">
        <v>-0.69264029617971501</v>
      </c>
      <c r="G101" s="19">
        <v>-0.37489593787844633</v>
      </c>
      <c r="H101" s="19">
        <v>1.1732285184596791E-2</v>
      </c>
      <c r="I101" s="19">
        <v>0.37016525952069856</v>
      </c>
      <c r="J101" s="19">
        <v>0.66322033992021323</v>
      </c>
      <c r="K101" s="19">
        <v>0.88981594376942297</v>
      </c>
      <c r="L101" s="19">
        <v>1.0612710568461567</v>
      </c>
      <c r="M101" s="19">
        <v>1.1648455665238189</v>
      </c>
      <c r="N101" s="19">
        <v>1.213946810337956</v>
      </c>
      <c r="O101" s="19">
        <v>1.2304198187904944</v>
      </c>
      <c r="P101" s="19">
        <v>1.2238153263650218</v>
      </c>
    </row>
    <row r="102" spans="2:16">
      <c r="B102" s="3">
        <v>111.875</v>
      </c>
      <c r="C102" s="19">
        <v>-1.8920688340486658</v>
      </c>
      <c r="D102" s="19">
        <v>-1.7265824303282311</v>
      </c>
      <c r="E102" s="19">
        <v>-1.2533959323464732</v>
      </c>
      <c r="F102" s="19">
        <v>-1.0930428346655141</v>
      </c>
      <c r="G102" s="19">
        <v>-0.8897038808311496</v>
      </c>
      <c r="H102" s="19">
        <v>-0.66841749306117026</v>
      </c>
      <c r="I102" s="19">
        <v>-0.35840325025169717</v>
      </c>
      <c r="J102" s="19">
        <v>-4.492975312443892E-2</v>
      </c>
      <c r="K102" s="19">
        <v>0.22711598122894605</v>
      </c>
      <c r="L102" s="19">
        <v>0.45126444837294954</v>
      </c>
      <c r="M102" s="19">
        <v>0.63649230926303713</v>
      </c>
      <c r="N102" s="19">
        <v>0.76514268713677036</v>
      </c>
      <c r="O102" s="19">
        <v>0.85527598827194029</v>
      </c>
      <c r="P102" s="19">
        <v>0.91001702526435668</v>
      </c>
    </row>
    <row r="103" spans="2:16">
      <c r="B103" s="3">
        <v>110.595</v>
      </c>
      <c r="C103" s="19">
        <v>-1.9437776275177732</v>
      </c>
      <c r="D103" s="19">
        <v>-1.8347551222467433</v>
      </c>
      <c r="E103" s="19">
        <v>-1.5040717341679357</v>
      </c>
      <c r="F103" s="19">
        <v>-1.3900598943387075</v>
      </c>
      <c r="G103" s="19">
        <v>-1.2458978783637686</v>
      </c>
      <c r="H103" s="19">
        <v>-1.114154813630055</v>
      </c>
      <c r="I103" s="19">
        <v>-0.91725627943071153</v>
      </c>
      <c r="J103" s="19">
        <v>-0.64728562094268938</v>
      </c>
      <c r="K103" s="19">
        <v>-0.37275688622540137</v>
      </c>
      <c r="L103" s="19">
        <v>-0.12626252818724326</v>
      </c>
      <c r="M103" s="19">
        <v>8.9509016177450662E-2</v>
      </c>
      <c r="N103" s="19">
        <v>0.27131494518797877</v>
      </c>
      <c r="O103" s="19">
        <v>0.41639984754313286</v>
      </c>
      <c r="P103" s="19">
        <v>0.52248498453480097</v>
      </c>
    </row>
    <row r="104" spans="2:16">
      <c r="B104" s="3">
        <v>118.125</v>
      </c>
      <c r="C104" s="19">
        <v>1.9398041118569287</v>
      </c>
      <c r="D104" s="19">
        <v>7.4423031014136498E-2</v>
      </c>
      <c r="E104" s="19">
        <v>-0.68335022951915003</v>
      </c>
      <c r="F104" s="19">
        <v>-1.0145646870652281</v>
      </c>
      <c r="G104" s="19">
        <v>-1.1495283650552428</v>
      </c>
      <c r="H104" s="19">
        <v>-1.171050936926717</v>
      </c>
      <c r="I104" s="19">
        <v>-1.1134611507456333</v>
      </c>
      <c r="J104" s="19">
        <v>-0.95282312409489256</v>
      </c>
      <c r="K104" s="19">
        <v>-0.69751995808441902</v>
      </c>
      <c r="L104" s="19">
        <v>-0.44188370098373819</v>
      </c>
      <c r="M104" s="19">
        <v>-0.21659060060494989</v>
      </c>
      <c r="N104" s="19">
        <v>-1.6185586219542858E-2</v>
      </c>
      <c r="O104" s="19">
        <v>0.15327844844047844</v>
      </c>
      <c r="P104" s="19">
        <v>0.28518033099917706</v>
      </c>
    </row>
    <row r="105" spans="2:16">
      <c r="B105" s="3">
        <v>116</v>
      </c>
      <c r="C105" s="19">
        <v>3.2823832298464009</v>
      </c>
      <c r="D105" s="19">
        <v>1.2260017799027825</v>
      </c>
      <c r="E105" s="19">
        <v>0.1844548171632967</v>
      </c>
      <c r="F105" s="19">
        <v>-0.33814127138988281</v>
      </c>
      <c r="G105" s="19">
        <v>-0.67653618356106593</v>
      </c>
      <c r="H105" s="19">
        <v>-0.87014239115111203</v>
      </c>
      <c r="I105" s="19">
        <v>-0.95418636207600205</v>
      </c>
      <c r="J105" s="19">
        <v>-0.94197090970843012</v>
      </c>
      <c r="K105" s="19">
        <v>-0.81846343073068539</v>
      </c>
      <c r="L105" s="19">
        <v>-0.60351860954544079</v>
      </c>
      <c r="M105" s="19">
        <v>-0.38256442509111493</v>
      </c>
      <c r="N105" s="19">
        <v>-0.17557997706713468</v>
      </c>
      <c r="O105" s="19">
        <v>-1.3609211801405563E-3</v>
      </c>
      <c r="P105" s="19">
        <v>0.13966744658391014</v>
      </c>
    </row>
    <row r="106" spans="2:16">
      <c r="B106" s="3">
        <v>116</v>
      </c>
      <c r="C106" s="19">
        <v>1.2667424138825987</v>
      </c>
      <c r="D106" s="19">
        <v>1.6011139203452218</v>
      </c>
      <c r="E106" s="19">
        <v>0.68965374860479756</v>
      </c>
      <c r="F106" s="19">
        <v>0.18642186420112072</v>
      </c>
      <c r="G106" s="19">
        <v>-0.18419891698527385</v>
      </c>
      <c r="H106" s="19">
        <v>-0.44913981318411689</v>
      </c>
      <c r="I106" s="19">
        <v>-0.6280953631512185</v>
      </c>
      <c r="J106" s="19">
        <v>-0.72483293735675514</v>
      </c>
      <c r="K106" s="19">
        <v>-0.73425409413360099</v>
      </c>
      <c r="L106" s="19">
        <v>-0.64016202183700222</v>
      </c>
      <c r="M106" s="19">
        <v>-0.4636566546584473</v>
      </c>
      <c r="N106" s="19">
        <v>-0.26210318966880508</v>
      </c>
      <c r="O106" s="19">
        <v>-9.1066896459184962E-2</v>
      </c>
      <c r="P106" s="19">
        <v>4.5881004020262198E-2</v>
      </c>
    </row>
    <row r="107" spans="2:16">
      <c r="B107" s="3">
        <v>112</v>
      </c>
      <c r="C107" s="19">
        <v>-0.73521577907997893</v>
      </c>
      <c r="D107" s="19">
        <v>-0.20750350902440773</v>
      </c>
      <c r="E107" s="19">
        <v>0.38312469845565711</v>
      </c>
      <c r="F107" s="19">
        <v>0.36731293670717891</v>
      </c>
      <c r="G107" s="19">
        <v>7.8346978577682469E-2</v>
      </c>
      <c r="H107" s="19">
        <v>-0.21378140898453327</v>
      </c>
      <c r="I107" s="19">
        <v>-0.42346942838718538</v>
      </c>
      <c r="J107" s="19">
        <v>-0.56599515746505324</v>
      </c>
      <c r="K107" s="19">
        <v>-0.64284548128080987</v>
      </c>
      <c r="L107" s="19">
        <v>-0.63079824943808782</v>
      </c>
      <c r="M107" s="19">
        <v>-0.50627172999221426</v>
      </c>
      <c r="N107" s="19">
        <v>-0.31715677685541566</v>
      </c>
      <c r="O107" s="19">
        <v>-0.16921111442051415</v>
      </c>
      <c r="P107" s="19">
        <v>-5.2763389570046643E-2</v>
      </c>
    </row>
    <row r="108" spans="2:16">
      <c r="B108" s="3">
        <v>113.75</v>
      </c>
      <c r="C108" s="19">
        <v>-1.5747434748170859</v>
      </c>
      <c r="D108" s="19">
        <v>-1.1727640312438363</v>
      </c>
      <c r="E108" s="19">
        <v>-0.12089654914646419</v>
      </c>
      <c r="F108" s="19">
        <v>0.21835772642704718</v>
      </c>
      <c r="G108" s="19">
        <v>0.16882577678622654</v>
      </c>
      <c r="H108" s="19">
        <v>-8.6368354169623324E-2</v>
      </c>
      <c r="I108" s="19">
        <v>-0.30054298948471425</v>
      </c>
      <c r="J108" s="19">
        <v>-0.44872148339826934</v>
      </c>
      <c r="K108" s="19">
        <v>-0.55126911896047015</v>
      </c>
      <c r="L108" s="19">
        <v>-0.58690193617715192</v>
      </c>
      <c r="M108" s="19">
        <v>-0.51625948579235303</v>
      </c>
      <c r="N108" s="19">
        <v>-0.34899463382384494</v>
      </c>
      <c r="O108" s="19">
        <v>-0.23079569707065795</v>
      </c>
      <c r="P108" s="19">
        <v>-0.14172319753784118</v>
      </c>
    </row>
    <row r="109" spans="2:16">
      <c r="B109" s="3">
        <v>112.94</v>
      </c>
      <c r="C109" s="19">
        <v>-1.3207619249785747</v>
      </c>
      <c r="D109" s="19">
        <v>-1.415998711000432</v>
      </c>
      <c r="E109" s="19">
        <v>-0.40949005601310262</v>
      </c>
      <c r="F109" s="19">
        <v>-8.3154429960722392E-2</v>
      </c>
      <c r="G109" s="19">
        <v>6.5314362751598937E-2</v>
      </c>
      <c r="H109" s="19">
        <v>-4.2709886918848902E-2</v>
      </c>
      <c r="I109" s="19">
        <v>-0.23377414164838639</v>
      </c>
      <c r="J109" s="19">
        <v>-0.37372979222101704</v>
      </c>
      <c r="K109" s="19">
        <v>-0.47544145507337904</v>
      </c>
      <c r="L109" s="19">
        <v>-0.53253177105599958</v>
      </c>
      <c r="M109" s="19">
        <v>-0.50491655090061927</v>
      </c>
      <c r="N109" s="19">
        <v>-0.36622982609823074</v>
      </c>
      <c r="O109" s="19">
        <v>-0.2743595293751192</v>
      </c>
      <c r="P109" s="19">
        <v>-0.21460822027749304</v>
      </c>
    </row>
    <row r="110" spans="2:16">
      <c r="B110" s="3">
        <v>116</v>
      </c>
      <c r="C110" s="19">
        <v>-0.20017727914555983</v>
      </c>
      <c r="D110" s="19">
        <v>-0.37470471521254778</v>
      </c>
      <c r="E110" s="19">
        <v>-0.3059328060648776</v>
      </c>
      <c r="F110" s="19">
        <v>-0.20115346205115292</v>
      </c>
      <c r="G110" s="19">
        <v>3.9199981324937322E-3</v>
      </c>
      <c r="H110" s="19">
        <v>-1.9867237842543711E-2</v>
      </c>
      <c r="I110" s="19">
        <v>-0.18289543311615569</v>
      </c>
      <c r="J110" s="19">
        <v>-0.28874323668168467</v>
      </c>
      <c r="K110" s="19">
        <v>-0.3667622302481065</v>
      </c>
      <c r="L110" s="19">
        <v>-0.42530520360685553</v>
      </c>
      <c r="M110" s="19">
        <v>-0.43716456319358021</v>
      </c>
      <c r="N110" s="19">
        <v>-0.35486987857476243</v>
      </c>
      <c r="O110" s="19">
        <v>-0.29418220379030408</v>
      </c>
      <c r="P110" s="19">
        <v>-0.25426276356956523</v>
      </c>
    </row>
    <row r="111" spans="2:16">
      <c r="B111" s="3">
        <v>120.5</v>
      </c>
      <c r="C111" s="19">
        <v>1.9918888147051932</v>
      </c>
      <c r="D111" s="19">
        <v>1.2781505340215165</v>
      </c>
      <c r="E111" s="19">
        <v>0.87142278393839989</v>
      </c>
      <c r="F111" s="19">
        <v>0.47086763605207105</v>
      </c>
      <c r="G111" s="19">
        <v>0.29914895947696635</v>
      </c>
      <c r="H111" s="19">
        <v>0.1401760990462281</v>
      </c>
      <c r="I111" s="19">
        <v>1.467684703410374E-2</v>
      </c>
      <c r="J111" s="19">
        <v>-4.4604996882727926E-2</v>
      </c>
      <c r="K111" s="19">
        <v>-0.10116945653671916</v>
      </c>
      <c r="L111" s="19">
        <v>-0.16028510671440405</v>
      </c>
      <c r="M111" s="19">
        <v>-0.21008776689071113</v>
      </c>
      <c r="N111" s="19">
        <v>-0.21535641263664104</v>
      </c>
      <c r="O111" s="19">
        <v>-0.21607506682495373</v>
      </c>
      <c r="P111" s="19">
        <v>-0.2179352395748623</v>
      </c>
    </row>
    <row r="112" spans="2:16">
      <c r="B112" s="3">
        <v>116.62</v>
      </c>
      <c r="C112" s="19">
        <v>1.4024297974796178</v>
      </c>
      <c r="D112" s="19">
        <v>1.8680594751867237</v>
      </c>
      <c r="E112" s="19">
        <v>1.4783389610500146</v>
      </c>
      <c r="F112" s="19">
        <v>0.87344411489513485</v>
      </c>
      <c r="G112" s="19">
        <v>0.54149646065027301</v>
      </c>
      <c r="H112" s="19">
        <v>0.3171259182720973</v>
      </c>
      <c r="I112" s="19">
        <v>0.17910019813084818</v>
      </c>
      <c r="J112" s="19">
        <v>0.14227140154989479</v>
      </c>
      <c r="K112" s="19">
        <v>0.10813608876555852</v>
      </c>
      <c r="L112" s="19">
        <v>5.8135898624063598E-2</v>
      </c>
      <c r="M112" s="19">
        <v>-3.3523371950059111E-3</v>
      </c>
      <c r="N112" s="19">
        <v>-5.6463791946175484E-2</v>
      </c>
      <c r="O112" s="19">
        <v>-0.1001620548123871</v>
      </c>
      <c r="P112" s="19">
        <v>-0.13512711896587176</v>
      </c>
    </row>
    <row r="113" spans="2:16">
      <c r="B113" s="3">
        <v>117</v>
      </c>
      <c r="C113" s="19">
        <v>0.23296212928007409</v>
      </c>
      <c r="D113" s="19">
        <v>1.0241011036697616</v>
      </c>
      <c r="E113" s="19">
        <v>1.3432773025799045</v>
      </c>
      <c r="F113" s="19">
        <v>1.0293622917761602</v>
      </c>
      <c r="G113" s="19">
        <v>0.67635881822703592</v>
      </c>
      <c r="H113" s="19">
        <v>0.44224641357262584</v>
      </c>
      <c r="I113" s="19">
        <v>0.30595520384001074</v>
      </c>
      <c r="J113" s="19">
        <v>0.26032069330861468</v>
      </c>
      <c r="K113" s="19">
        <v>0.23802938754974004</v>
      </c>
      <c r="L113" s="19">
        <v>0.20106693557145575</v>
      </c>
      <c r="M113" s="19">
        <v>0.14371834589996751</v>
      </c>
      <c r="N113" s="19">
        <v>7.6510309028806289E-2</v>
      </c>
      <c r="O113" s="19">
        <v>1.6096325924660315E-2</v>
      </c>
      <c r="P113" s="19">
        <v>-3.6015014978643539E-2</v>
      </c>
    </row>
    <row r="114" spans="2:16">
      <c r="B114" s="3">
        <v>115.25</v>
      </c>
      <c r="C114" s="19">
        <v>-0.44475775972950715</v>
      </c>
      <c r="D114" s="19">
        <v>-6.9253559779590468E-2</v>
      </c>
      <c r="E114" s="19">
        <v>0.39671732404082949</v>
      </c>
      <c r="F114" s="19">
        <v>0.65689340711789423</v>
      </c>
      <c r="G114" s="19">
        <v>0.61414905927273844</v>
      </c>
      <c r="H114" s="19">
        <v>0.49504607575537546</v>
      </c>
      <c r="I114" s="19">
        <v>0.37436145937340359</v>
      </c>
      <c r="J114" s="19">
        <v>0.32435415519715377</v>
      </c>
      <c r="K114" s="19">
        <v>0.30729072548174818</v>
      </c>
      <c r="L114" s="19">
        <v>0.27845030917037755</v>
      </c>
      <c r="M114" s="19">
        <v>0.22484490056099277</v>
      </c>
      <c r="N114" s="19">
        <v>0.15610416503012597</v>
      </c>
      <c r="O114" s="19">
        <v>9.4228711333346704E-2</v>
      </c>
      <c r="P114" s="19">
        <v>3.9093078358615155E-2</v>
      </c>
    </row>
    <row r="115" spans="2:16">
      <c r="B115" s="3">
        <v>114.31</v>
      </c>
      <c r="C115" s="19">
        <v>-0.84932179142897291</v>
      </c>
      <c r="D115" s="19">
        <v>-0.68677319832452</v>
      </c>
      <c r="E115" s="19">
        <v>-0.38590613627453352</v>
      </c>
      <c r="F115" s="19">
        <v>-2.2412799895469626E-2</v>
      </c>
      <c r="G115" s="19">
        <v>0.23415379684455001</v>
      </c>
      <c r="H115" s="19">
        <v>0.33615084269382833</v>
      </c>
      <c r="I115" s="19">
        <v>0.34590215103496874</v>
      </c>
      <c r="J115" s="19">
        <v>0.3268565283160576</v>
      </c>
      <c r="K115" s="19">
        <v>0.31998343094198323</v>
      </c>
      <c r="L115" s="19">
        <v>0.29492838444400432</v>
      </c>
      <c r="M115" s="19">
        <v>0.25625902928596478</v>
      </c>
      <c r="N115" s="19">
        <v>0.19729806911275591</v>
      </c>
      <c r="O115" s="19">
        <v>0.13669557761722007</v>
      </c>
      <c r="P115" s="19">
        <v>8.224616203368873E-2</v>
      </c>
    </row>
    <row r="116" spans="2:16">
      <c r="B116" s="3">
        <v>115.5</v>
      </c>
      <c r="C116" s="19">
        <v>-0.73106184821676479</v>
      </c>
      <c r="D116" s="19">
        <v>-0.89570453668060779</v>
      </c>
      <c r="E116" s="19">
        <v>-0.76575438749468983</v>
      </c>
      <c r="F116" s="19">
        <v>-0.41465407485961647</v>
      </c>
      <c r="G116" s="19">
        <v>-9.9152366827936322E-2</v>
      </c>
      <c r="H116" s="19">
        <v>0.11277742187679315</v>
      </c>
      <c r="I116" s="19">
        <v>0.22589059160591202</v>
      </c>
      <c r="J116" s="19">
        <v>0.27428326411013421</v>
      </c>
      <c r="K116" s="19">
        <v>0.28984514755279878</v>
      </c>
      <c r="L116" s="19">
        <v>0.27659500981215929</v>
      </c>
      <c r="M116" s="19">
        <v>0.24849242296431018</v>
      </c>
      <c r="N116" s="19">
        <v>0.20808847373997191</v>
      </c>
      <c r="O116" s="19">
        <v>0.15776546881813219</v>
      </c>
      <c r="P116" s="19">
        <v>0.10570433155598634</v>
      </c>
    </row>
    <row r="117" spans="2:16">
      <c r="B117" s="3">
        <v>115.87</v>
      </c>
      <c r="C117" s="19">
        <v>-0.34347910941331822</v>
      </c>
      <c r="D117" s="19">
        <v>-0.58846775156736664</v>
      </c>
      <c r="E117" s="19">
        <v>-0.71080482436418446</v>
      </c>
      <c r="F117" s="19">
        <v>-0.54485058636494998</v>
      </c>
      <c r="G117" s="19">
        <v>-0.28174479741855718</v>
      </c>
      <c r="H117" s="19">
        <v>-5.5941208269738502E-2</v>
      </c>
      <c r="I117" s="19">
        <v>9.5566016791906183E-2</v>
      </c>
      <c r="J117" s="19">
        <v>0.18641791771879901</v>
      </c>
      <c r="K117" s="19">
        <v>0.23589722305760646</v>
      </c>
      <c r="L117" s="19">
        <v>0.2409639844227176</v>
      </c>
      <c r="M117" s="19">
        <v>0.22589928370550511</v>
      </c>
      <c r="N117" s="19">
        <v>0.19821807204567843</v>
      </c>
      <c r="O117" s="19">
        <v>0.16267408894942129</v>
      </c>
      <c r="P117" s="19">
        <v>0.1178812266912305</v>
      </c>
    </row>
    <row r="118" spans="2:16">
      <c r="B118" s="3">
        <v>120.69</v>
      </c>
      <c r="C118" s="19">
        <v>1.3369660464304909</v>
      </c>
      <c r="D118" s="19">
        <v>0.8869983063562914</v>
      </c>
      <c r="E118" s="19">
        <v>0.47737078685155376</v>
      </c>
      <c r="F118" s="19">
        <v>0.15894743965510294</v>
      </c>
      <c r="G118" s="19">
        <v>3.2323080962938178E-2</v>
      </c>
      <c r="H118" s="19">
        <v>-2.5861958085956177E-2</v>
      </c>
      <c r="I118" s="19">
        <v>5.0728597072988997E-2</v>
      </c>
      <c r="J118" s="19">
        <v>0.14482690085234293</v>
      </c>
      <c r="K118" s="19">
        <v>0.20822665067890489</v>
      </c>
      <c r="L118" s="19">
        <v>0.22440409902191849</v>
      </c>
      <c r="M118" s="19">
        <v>0.21710567795341817</v>
      </c>
      <c r="N118" s="19">
        <v>0.19696013589789155</v>
      </c>
      <c r="O118" s="19">
        <v>0.16902582829569468</v>
      </c>
      <c r="P118" s="19">
        <v>0.13287056567246969</v>
      </c>
    </row>
    <row r="119" spans="2:16">
      <c r="B119" s="3">
        <v>120.19</v>
      </c>
      <c r="C119" s="19">
        <v>2.1781141558944732</v>
      </c>
      <c r="D119" s="19">
        <v>1.6904269351140413</v>
      </c>
      <c r="E119" s="19">
        <v>1.2197143987015311</v>
      </c>
      <c r="F119" s="19">
        <v>0.79845176552601382</v>
      </c>
      <c r="G119" s="19">
        <v>0.49827300325627721</v>
      </c>
      <c r="H119" s="19">
        <v>0.28119959945970074</v>
      </c>
      <c r="I119" s="19">
        <v>0.16721410140301968</v>
      </c>
      <c r="J119" s="19">
        <v>0.17645029746179491</v>
      </c>
      <c r="K119" s="19">
        <v>0.2191690496671708</v>
      </c>
      <c r="L119" s="19">
        <v>0.23429896848436138</v>
      </c>
      <c r="M119" s="19">
        <v>0.23402520363803908</v>
      </c>
      <c r="N119" s="19">
        <v>0.21936668288356156</v>
      </c>
      <c r="O119" s="19">
        <v>0.1965714308745436</v>
      </c>
      <c r="P119" s="19">
        <v>0.16498180372065593</v>
      </c>
    </row>
    <row r="120" spans="2:16">
      <c r="B120" s="3">
        <v>120.75</v>
      </c>
      <c r="C120" s="19">
        <v>1.6731354870108199</v>
      </c>
      <c r="D120" s="19">
        <v>1.8599819729951728</v>
      </c>
      <c r="E120" s="19">
        <v>1.5898046929277461</v>
      </c>
      <c r="F120" s="19">
        <v>1.16039894974777</v>
      </c>
      <c r="G120" s="19">
        <v>0.84728634959942584</v>
      </c>
      <c r="H120" s="19">
        <v>0.59997565604365022</v>
      </c>
      <c r="I120" s="19">
        <v>0.41247854345111723</v>
      </c>
      <c r="J120" s="19">
        <v>0.30278209275203405</v>
      </c>
      <c r="K120" s="19">
        <v>0.28085670690795195</v>
      </c>
      <c r="L120" s="19">
        <v>0.27876325572733596</v>
      </c>
      <c r="M120" s="19">
        <v>0.27627958705088157</v>
      </c>
      <c r="N120" s="19">
        <v>0.26815210208867957</v>
      </c>
      <c r="O120" s="19">
        <v>0.25001625027683244</v>
      </c>
      <c r="P120" s="19">
        <v>0.22383003776393484</v>
      </c>
    </row>
    <row r="121" spans="2:16">
      <c r="B121" s="3">
        <v>124.75</v>
      </c>
      <c r="C121" s="19">
        <v>1.6579574071457153</v>
      </c>
      <c r="D121" s="19">
        <v>1.9401444409487687</v>
      </c>
      <c r="E121" s="19">
        <v>1.7902581095456069</v>
      </c>
      <c r="F121" s="19">
        <v>1.4012929619381205</v>
      </c>
      <c r="G121" s="19">
        <v>1.1786598239684585</v>
      </c>
      <c r="H121" s="19">
        <v>0.99296317903715836</v>
      </c>
      <c r="I121" s="19">
        <v>0.80086925786144403</v>
      </c>
      <c r="J121" s="19">
        <v>0.63385532431689018</v>
      </c>
      <c r="K121" s="19">
        <v>0.50166088285969601</v>
      </c>
      <c r="L121" s="19">
        <v>0.43367489842113122</v>
      </c>
      <c r="M121" s="19">
        <v>0.40392404606447235</v>
      </c>
      <c r="N121" s="19">
        <v>0.38507511438284159</v>
      </c>
      <c r="O121" s="19">
        <v>0.36897172261941336</v>
      </c>
      <c r="P121" s="19">
        <v>0.34508220473715523</v>
      </c>
    </row>
    <row r="122" spans="2:16">
      <c r="B122" s="3">
        <v>123.37</v>
      </c>
      <c r="C122" s="19">
        <v>1.5123044883626533</v>
      </c>
      <c r="D122" s="19">
        <v>1.8405867041410162</v>
      </c>
      <c r="E122" s="19">
        <v>1.7293652529343184</v>
      </c>
      <c r="F122" s="19">
        <v>1.5078198075102474</v>
      </c>
      <c r="G122" s="19">
        <v>1.3584005896741913</v>
      </c>
      <c r="H122" s="19">
        <v>1.2203777593068985</v>
      </c>
      <c r="I122" s="19">
        <v>1.0607515373381053</v>
      </c>
      <c r="J122" s="19">
        <v>0.89387498562638346</v>
      </c>
      <c r="K122" s="19">
        <v>0.73286847996863602</v>
      </c>
      <c r="L122" s="19">
        <v>0.61333188153684648</v>
      </c>
      <c r="M122" s="19">
        <v>0.5478081277276039</v>
      </c>
      <c r="N122" s="19">
        <v>0.51262994803788875</v>
      </c>
      <c r="O122" s="19">
        <v>0.49039671105172999</v>
      </c>
      <c r="P122" s="19">
        <v>0.46928473259674652</v>
      </c>
    </row>
    <row r="123" spans="2:16">
      <c r="B123" s="3">
        <v>122.94</v>
      </c>
      <c r="C123" s="19">
        <v>0.64275148379443903</v>
      </c>
      <c r="D123" s="19">
        <v>1.228514413716228</v>
      </c>
      <c r="E123" s="19">
        <v>1.3636824052240195</v>
      </c>
      <c r="F123" s="19">
        <v>1.3140510334725384</v>
      </c>
      <c r="G123" s="19">
        <v>1.3305786066830205</v>
      </c>
      <c r="H123" s="19">
        <v>1.2972381914024633</v>
      </c>
      <c r="I123" s="19">
        <v>1.1964076307527181</v>
      </c>
      <c r="J123" s="19">
        <v>1.0376013560794786</v>
      </c>
      <c r="K123" s="19">
        <v>0.87809271889946061</v>
      </c>
      <c r="L123" s="19">
        <v>0.74984976429862749</v>
      </c>
      <c r="M123" s="19">
        <v>0.66185459146861958</v>
      </c>
      <c r="N123" s="19">
        <v>0.61069429126378927</v>
      </c>
      <c r="O123" s="19">
        <v>0.58165142321324237</v>
      </c>
      <c r="P123" s="19">
        <v>0.56002688708569126</v>
      </c>
    </row>
    <row r="124" spans="2:16">
      <c r="B124" s="3">
        <v>122.56</v>
      </c>
      <c r="C124" s="19">
        <v>0.111494803574399</v>
      </c>
      <c r="D124" s="19">
        <v>0.46180890992985124</v>
      </c>
      <c r="E124" s="19">
        <v>0.77093790330469913</v>
      </c>
      <c r="F124" s="19">
        <v>0.91913848880182525</v>
      </c>
      <c r="G124" s="19">
        <v>1.0150169323196157</v>
      </c>
      <c r="H124" s="19">
        <v>1.1221452122068374</v>
      </c>
      <c r="I124" s="19">
        <v>1.1497652848873672</v>
      </c>
      <c r="J124" s="19">
        <v>1.0806645259697349</v>
      </c>
      <c r="K124" s="19">
        <v>0.95447956451061955</v>
      </c>
      <c r="L124" s="19">
        <v>0.82555807604437348</v>
      </c>
      <c r="M124" s="19">
        <v>0.73233592320947338</v>
      </c>
      <c r="N124" s="19">
        <v>0.67219286414660262</v>
      </c>
      <c r="O124" s="19">
        <v>0.63741532275736901</v>
      </c>
      <c r="P124" s="19">
        <v>0.61491738272656737</v>
      </c>
    </row>
    <row r="125" spans="2:16">
      <c r="B125" s="3">
        <v>123.12</v>
      </c>
      <c r="C125" s="19">
        <v>-0.15246757488629581</v>
      </c>
      <c r="D125" s="19">
        <v>4.5091183281442238E-2</v>
      </c>
      <c r="E125" s="19">
        <v>0.33355882697432415</v>
      </c>
      <c r="F125" s="19">
        <v>0.54682851721263437</v>
      </c>
      <c r="G125" s="19">
        <v>0.68948924944759371</v>
      </c>
      <c r="H125" s="19">
        <v>0.82628746368791095</v>
      </c>
      <c r="I125" s="19">
        <v>0.94735037078049145</v>
      </c>
      <c r="J125" s="19">
        <v>0.99247370379296562</v>
      </c>
      <c r="K125" s="19">
        <v>0.95453441469957168</v>
      </c>
      <c r="L125" s="19">
        <v>0.86025048084546529</v>
      </c>
      <c r="M125" s="19">
        <v>0.77055979187960633</v>
      </c>
      <c r="N125" s="19">
        <v>0.70707189673340254</v>
      </c>
      <c r="O125" s="19">
        <v>0.66901196167426003</v>
      </c>
      <c r="P125" s="19">
        <v>0.64548188756779667</v>
      </c>
    </row>
    <row r="126" spans="2:16">
      <c r="B126" s="3">
        <v>122.56</v>
      </c>
      <c r="C126" s="19">
        <v>-0.28909421236262933</v>
      </c>
      <c r="D126" s="19">
        <v>-0.17843292574134728</v>
      </c>
      <c r="E126" s="19">
        <v>8.4527402628854192E-2</v>
      </c>
      <c r="F126" s="19">
        <v>0.24969995821436941</v>
      </c>
      <c r="G126" s="19">
        <v>0.39043810341942903</v>
      </c>
      <c r="H126" s="19">
        <v>0.53138689854889587</v>
      </c>
      <c r="I126" s="19">
        <v>0.66196012639672042</v>
      </c>
      <c r="J126" s="19">
        <v>0.78122500038645448</v>
      </c>
      <c r="K126" s="19">
        <v>0.83990864163848711</v>
      </c>
      <c r="L126" s="19">
        <v>0.82645472711578627</v>
      </c>
      <c r="M126" s="19">
        <v>0.77474592512835805</v>
      </c>
      <c r="N126" s="19">
        <v>0.72192635105208569</v>
      </c>
      <c r="O126" s="19">
        <v>0.68530019240393458</v>
      </c>
      <c r="P126" s="19">
        <v>0.66121721663559019</v>
      </c>
    </row>
    <row r="127" spans="2:16">
      <c r="B127" s="3">
        <v>124.62</v>
      </c>
      <c r="C127" s="19">
        <v>-2.9880980641859567E-2</v>
      </c>
      <c r="D127" s="19">
        <v>-8.4211086652590111E-2</v>
      </c>
      <c r="E127" s="19">
        <v>2.6475670307792298E-2</v>
      </c>
      <c r="F127" s="19">
        <v>0.10642313526647815</v>
      </c>
      <c r="G127" s="19">
        <v>0.22625197268410061</v>
      </c>
      <c r="H127" s="19">
        <v>0.35528733614526786</v>
      </c>
      <c r="I127" s="19">
        <v>0.47500495992372005</v>
      </c>
      <c r="J127" s="19">
        <v>0.60200357113568825</v>
      </c>
      <c r="K127" s="19">
        <v>0.7054159257959669</v>
      </c>
      <c r="L127" s="19">
        <v>0.75323144852315416</v>
      </c>
      <c r="M127" s="19">
        <v>0.75018267681810957</v>
      </c>
      <c r="N127" s="19">
        <v>0.72101766989427951</v>
      </c>
      <c r="O127" s="19">
        <v>0.69149687850139097</v>
      </c>
      <c r="P127" s="19">
        <v>0.66901112678296071</v>
      </c>
    </row>
    <row r="128" spans="2:16">
      <c r="B128" s="3">
        <v>129.25</v>
      </c>
      <c r="C128" s="19">
        <v>1.9032074295829668</v>
      </c>
      <c r="D128" s="19">
        <v>1.1722833715073113</v>
      </c>
      <c r="E128" s="19">
        <v>0.81639823025628055</v>
      </c>
      <c r="F128" s="19">
        <v>0.58693597489502436</v>
      </c>
      <c r="G128" s="19">
        <v>0.46122264494010123</v>
      </c>
      <c r="H128" s="19">
        <v>0.39403092769252201</v>
      </c>
      <c r="I128" s="19">
        <v>0.42969101133931659</v>
      </c>
      <c r="J128" s="19">
        <v>0.52030889846166528</v>
      </c>
      <c r="K128" s="19">
        <v>0.63271031555597756</v>
      </c>
      <c r="L128" s="19">
        <v>0.7127450477829006</v>
      </c>
      <c r="M128" s="19">
        <v>0.73636671609004767</v>
      </c>
      <c r="N128" s="19">
        <v>0.72075457922173713</v>
      </c>
      <c r="O128" s="19">
        <v>0.69753050849990061</v>
      </c>
      <c r="P128" s="19">
        <v>0.67842830572888058</v>
      </c>
    </row>
    <row r="129" spans="2:16">
      <c r="B129" s="3">
        <v>131</v>
      </c>
      <c r="C129" s="19">
        <v>2.9513068044388167</v>
      </c>
      <c r="D129" s="19">
        <v>2.1180304437651047</v>
      </c>
      <c r="E129" s="19">
        <v>1.6485928937838903</v>
      </c>
      <c r="F129" s="19">
        <v>1.3078711134164904</v>
      </c>
      <c r="G129" s="19">
        <v>1.0394592042130157</v>
      </c>
      <c r="H129" s="19">
        <v>0.81186411700488126</v>
      </c>
      <c r="I129" s="19">
        <v>0.6582561615778354</v>
      </c>
      <c r="J129" s="19">
        <v>0.62247333009535533</v>
      </c>
      <c r="K129" s="19">
        <v>0.66086003678746275</v>
      </c>
      <c r="L129" s="19">
        <v>0.71450213885514813</v>
      </c>
      <c r="M129" s="19">
        <v>0.74243428210474005</v>
      </c>
      <c r="N129" s="19">
        <v>0.73552700291683559</v>
      </c>
      <c r="O129" s="19">
        <v>0.72133849240079451</v>
      </c>
      <c r="P129" s="19">
        <v>0.70923253465428893</v>
      </c>
    </row>
    <row r="130" spans="2:16">
      <c r="B130" s="3">
        <v>132.25</v>
      </c>
      <c r="C130" s="19">
        <v>2.7745081845911859</v>
      </c>
      <c r="D130" s="19">
        <v>2.5708426012565391</v>
      </c>
      <c r="E130" s="19">
        <v>2.1222527938685269</v>
      </c>
      <c r="F130" s="19">
        <v>1.7969446573807351</v>
      </c>
      <c r="G130" s="19">
        <v>1.5244640868928476</v>
      </c>
      <c r="H130" s="19">
        <v>1.2670153724747633</v>
      </c>
      <c r="I130" s="19">
        <v>1.0399922740156666</v>
      </c>
      <c r="J130" s="19">
        <v>0.87792452107179408</v>
      </c>
      <c r="K130" s="19">
        <v>0.81297132321426391</v>
      </c>
      <c r="L130" s="19">
        <v>0.79980564973121215</v>
      </c>
      <c r="M130" s="19">
        <v>0.79555528589612701</v>
      </c>
      <c r="N130" s="19">
        <v>0.78464193097311408</v>
      </c>
      <c r="O130" s="19">
        <v>0.7740784159588322</v>
      </c>
      <c r="P130" s="19">
        <v>0.76758934960596881</v>
      </c>
    </row>
    <row r="131" spans="2:16">
      <c r="B131" s="3">
        <v>131</v>
      </c>
      <c r="C131" s="19">
        <v>1.2818954798206446</v>
      </c>
      <c r="D131" s="19">
        <v>1.6527195898481011</v>
      </c>
      <c r="E131" s="19">
        <v>1.943364189964929</v>
      </c>
      <c r="F131" s="19">
        <v>1.9573352197178102</v>
      </c>
      <c r="G131" s="19">
        <v>1.7754153436899431</v>
      </c>
      <c r="H131" s="19">
        <v>1.5172835817017587</v>
      </c>
      <c r="I131" s="19">
        <v>1.2795232809671986</v>
      </c>
      <c r="J131" s="19">
        <v>1.0818235781347103</v>
      </c>
      <c r="K131" s="19">
        <v>0.95634189934160951</v>
      </c>
      <c r="L131" s="19">
        <v>0.89498266384441316</v>
      </c>
      <c r="M131" s="19">
        <v>0.86185433784728449</v>
      </c>
      <c r="N131" s="19">
        <v>0.838318810105948</v>
      </c>
      <c r="O131" s="19">
        <v>0.82630134647781794</v>
      </c>
      <c r="P131" s="19">
        <v>0.82159044578572793</v>
      </c>
    </row>
    <row r="132" spans="2:16">
      <c r="B132" s="3">
        <v>132.81</v>
      </c>
      <c r="C132" s="19">
        <v>0.4751307451061767</v>
      </c>
      <c r="D132" s="19">
        <v>1.0412480668353363</v>
      </c>
      <c r="E132" s="19">
        <v>1.45103378910784</v>
      </c>
      <c r="F132" s="19">
        <v>1.7079077135669956</v>
      </c>
      <c r="G132" s="19">
        <v>1.7708216826743119</v>
      </c>
      <c r="H132" s="19">
        <v>1.6290639529659017</v>
      </c>
      <c r="I132" s="19">
        <v>1.4100695591966275</v>
      </c>
      <c r="J132" s="19">
        <v>1.2143595466924562</v>
      </c>
      <c r="K132" s="19">
        <v>1.0768336024306728</v>
      </c>
      <c r="L132" s="19">
        <v>0.9867906227578056</v>
      </c>
      <c r="M132" s="19">
        <v>0.93303052598187108</v>
      </c>
      <c r="N132" s="19">
        <v>0.8974128808613403</v>
      </c>
      <c r="O132" s="19">
        <v>0.87699499235660305</v>
      </c>
      <c r="P132" s="19">
        <v>0.86969985375037662</v>
      </c>
    </row>
    <row r="133" spans="2:16">
      <c r="B133" s="3">
        <v>134</v>
      </c>
      <c r="C133" s="19">
        <v>0.43480134583284824</v>
      </c>
      <c r="D133" s="19">
        <v>0.72525716456102307</v>
      </c>
      <c r="E133" s="19">
        <v>1.1342254260050568</v>
      </c>
      <c r="F133" s="19">
        <v>1.3703852435118851</v>
      </c>
      <c r="G133" s="19">
        <v>1.5495046372806573</v>
      </c>
      <c r="H133" s="19">
        <v>1.5919064574134869</v>
      </c>
      <c r="I133" s="19">
        <v>1.4677984323170787</v>
      </c>
      <c r="J133" s="19">
        <v>1.2885838688453837</v>
      </c>
      <c r="K133" s="19">
        <v>1.1618187419369939</v>
      </c>
      <c r="L133" s="19">
        <v>1.0695686579067758</v>
      </c>
      <c r="M133" s="19">
        <v>1.0029008169487579</v>
      </c>
      <c r="N133" s="19">
        <v>0.95797998554105357</v>
      </c>
      <c r="O133" s="19">
        <v>0.92911469675299652</v>
      </c>
      <c r="P133" s="19">
        <v>0.91405475083058585</v>
      </c>
    </row>
    <row r="134" spans="2:16">
      <c r="B134" s="3">
        <v>137.38</v>
      </c>
      <c r="C134" s="19">
        <v>1.2575674975950601</v>
      </c>
      <c r="D134" s="19">
        <v>1.1796062420521767</v>
      </c>
      <c r="E134" s="19">
        <v>1.1283322624637517</v>
      </c>
      <c r="F134" s="19">
        <v>1.2059439257494842</v>
      </c>
      <c r="G134" s="19">
        <v>1.4180701678540109</v>
      </c>
      <c r="H134" s="19">
        <v>1.5415055156214457</v>
      </c>
      <c r="I134" s="19">
        <v>1.4953236919802768</v>
      </c>
      <c r="J134" s="19">
        <v>1.3376707600695337</v>
      </c>
      <c r="K134" s="19">
        <v>1.2420563298019476</v>
      </c>
      <c r="L134" s="19">
        <v>1.1682844003952439</v>
      </c>
      <c r="M134" s="19">
        <v>1.1029120715177407</v>
      </c>
      <c r="N134" s="19">
        <v>1.046139607340687</v>
      </c>
      <c r="O134" s="19">
        <v>1.0060176582411477</v>
      </c>
      <c r="P134" s="19">
        <v>0.97940084044279174</v>
      </c>
    </row>
    <row r="135" spans="2:16">
      <c r="B135" s="3">
        <v>137.81</v>
      </c>
      <c r="C135" s="19">
        <v>1.7016015297818432</v>
      </c>
      <c r="D135" s="19">
        <v>1.4590769310257317</v>
      </c>
      <c r="E135" s="19">
        <v>1.2696804154861785</v>
      </c>
      <c r="F135" s="19">
        <v>1.2031632011285549</v>
      </c>
      <c r="G135" s="19">
        <v>1.3491303875239078</v>
      </c>
      <c r="H135" s="19">
        <v>1.4941310829996286</v>
      </c>
      <c r="I135" s="19">
        <v>1.4954619862765182</v>
      </c>
      <c r="J135" s="19">
        <v>1.3656347353942431</v>
      </c>
      <c r="K135" s="19">
        <v>1.3001538593809787</v>
      </c>
      <c r="L135" s="19">
        <v>1.2517284976582062</v>
      </c>
      <c r="M135" s="19">
        <v>1.1996396900665265</v>
      </c>
      <c r="N135" s="19">
        <v>1.1436556052380442</v>
      </c>
      <c r="O135" s="19">
        <v>1.0936626938200649</v>
      </c>
      <c r="P135" s="19">
        <v>1.0566607897717695</v>
      </c>
    </row>
    <row r="136" spans="2:16">
      <c r="B136" s="3">
        <v>137.88</v>
      </c>
      <c r="C136" s="19">
        <v>1.2943137597122791</v>
      </c>
      <c r="D136" s="19">
        <v>1.4568558531879972</v>
      </c>
      <c r="E136" s="19">
        <v>1.3353756551421487</v>
      </c>
      <c r="F136" s="19">
        <v>1.2101021855105896</v>
      </c>
      <c r="G136" s="19">
        <v>1.3116764010416471</v>
      </c>
      <c r="H136" s="19">
        <v>1.4390155102081144</v>
      </c>
      <c r="I136" s="19">
        <v>1.4459283409389068</v>
      </c>
      <c r="J136" s="19">
        <v>1.3690976354558211</v>
      </c>
      <c r="K136" s="19">
        <v>1.3313310376419538</v>
      </c>
      <c r="L136" s="19">
        <v>1.2987867456038142</v>
      </c>
      <c r="M136" s="19">
        <v>1.2606464463785518</v>
      </c>
      <c r="N136" s="19">
        <v>1.2137849054115055</v>
      </c>
      <c r="O136" s="19">
        <v>1.16521100714179</v>
      </c>
      <c r="P136" s="19">
        <v>1.1227114301344134</v>
      </c>
    </row>
    <row r="137" spans="2:16">
      <c r="B137" s="3">
        <v>137.25</v>
      </c>
      <c r="C137" s="19">
        <v>0.61027997900566855</v>
      </c>
      <c r="D137" s="19">
        <v>0.81428206429614691</v>
      </c>
      <c r="E137" s="19">
        <v>1.0361312877540458</v>
      </c>
      <c r="F137" s="19">
        <v>1.0884984949074683</v>
      </c>
      <c r="G137" s="19">
        <v>1.2096713208224699</v>
      </c>
      <c r="H137" s="19">
        <v>1.2947671003461254</v>
      </c>
      <c r="I137" s="19">
        <v>1.3025179431761935</v>
      </c>
      <c r="J137" s="19">
        <v>1.2824763529109875</v>
      </c>
      <c r="K137" s="19">
        <v>1.2937737208269344</v>
      </c>
      <c r="L137" s="19">
        <v>1.300394860027615</v>
      </c>
      <c r="M137" s="19">
        <v>1.2864380733299901</v>
      </c>
      <c r="N137" s="19">
        <v>1.251333592712776</v>
      </c>
      <c r="O137" s="19">
        <v>1.2048160741082594</v>
      </c>
      <c r="P137" s="19">
        <v>1.1622051106290401</v>
      </c>
    </row>
    <row r="138" spans="2:16">
      <c r="B138" s="3">
        <v>136.31</v>
      </c>
      <c r="C138" s="19">
        <v>-3.055622505479727E-2</v>
      </c>
      <c r="D138" s="19">
        <v>0.14589281997612369</v>
      </c>
      <c r="E138" s="19">
        <v>0.3722486466569912</v>
      </c>
      <c r="F138" s="19">
        <v>0.60533079800255951</v>
      </c>
      <c r="G138" s="19">
        <v>0.79875384304654573</v>
      </c>
      <c r="H138" s="19">
        <v>0.95091890938863621</v>
      </c>
      <c r="I138" s="19">
        <v>1.0140949614060795</v>
      </c>
      <c r="J138" s="19">
        <v>1.0559825267705447</v>
      </c>
      <c r="K138" s="19">
        <v>1.1043134665890355</v>
      </c>
      <c r="L138" s="19">
        <v>1.1639345795352039</v>
      </c>
      <c r="M138" s="19">
        <v>1.2091946720749074</v>
      </c>
      <c r="N138" s="19">
        <v>1.2212245613887782</v>
      </c>
      <c r="O138" s="19">
        <v>1.2044449785385152</v>
      </c>
      <c r="P138" s="19">
        <v>1.1757671125155542</v>
      </c>
    </row>
    <row r="139" spans="2:16">
      <c r="B139" s="3">
        <v>136.25</v>
      </c>
      <c r="C139" s="19">
        <v>-0.37850069189014185</v>
      </c>
      <c r="D139" s="19">
        <v>-0.24603134204674892</v>
      </c>
      <c r="E139" s="19">
        <v>-7.5373026661432807E-2</v>
      </c>
      <c r="F139" s="19">
        <v>0.1313859293961569</v>
      </c>
      <c r="G139" s="19">
        <v>0.33575236563640715</v>
      </c>
      <c r="H139" s="19">
        <v>0.5248395076686041</v>
      </c>
      <c r="I139" s="19">
        <v>0.67092387293883626</v>
      </c>
      <c r="J139" s="19">
        <v>0.76768216665964284</v>
      </c>
      <c r="K139" s="19">
        <v>0.84351533603299067</v>
      </c>
      <c r="L139" s="19">
        <v>0.92093536603679216</v>
      </c>
      <c r="M139" s="19">
        <v>1.0053549607022565</v>
      </c>
      <c r="N139" s="19">
        <v>1.0756214749507715</v>
      </c>
      <c r="O139" s="19">
        <v>1.1141462792049985</v>
      </c>
      <c r="P139" s="19">
        <v>1.1265965987237374</v>
      </c>
    </row>
    <row r="140" spans="2:16">
      <c r="B140" s="3">
        <v>134.63</v>
      </c>
      <c r="C140" s="19">
        <v>-0.61550975555377774</v>
      </c>
      <c r="D140" s="19">
        <v>-0.50659594537851516</v>
      </c>
      <c r="E140" s="19">
        <v>-0.39525602822736916</v>
      </c>
      <c r="F140" s="19">
        <v>-0.25636345244054887</v>
      </c>
      <c r="G140" s="19">
        <v>-0.11883974352134336</v>
      </c>
      <c r="H140" s="19">
        <v>6.6554261755116695E-2</v>
      </c>
      <c r="I140" s="19">
        <v>0.25067987024424826</v>
      </c>
      <c r="J140" s="19">
        <v>0.41145708695372296</v>
      </c>
      <c r="K140" s="19">
        <v>0.52404567388644241</v>
      </c>
      <c r="L140" s="19">
        <v>0.61702613554293806</v>
      </c>
      <c r="M140" s="19">
        <v>0.70941965191544931</v>
      </c>
      <c r="N140" s="19">
        <v>0.80935722970433821</v>
      </c>
      <c r="O140" s="19">
        <v>0.89778715872400228</v>
      </c>
      <c r="P140" s="19">
        <v>0.96109798486435016</v>
      </c>
    </row>
    <row r="141" spans="2:16">
      <c r="B141" s="3">
        <v>128.25</v>
      </c>
      <c r="C141" s="19">
        <v>-3.1265054097849867</v>
      </c>
      <c r="D141" s="19">
        <v>-2.0532578499416161</v>
      </c>
      <c r="E141" s="19">
        <v>-1.5272595901579722</v>
      </c>
      <c r="F141" s="19">
        <v>-1.2320996000980593</v>
      </c>
      <c r="G141" s="19">
        <v>-1.015644262943622</v>
      </c>
      <c r="H141" s="19">
        <v>-0.8132352289208542</v>
      </c>
      <c r="I141" s="19">
        <v>-0.56823081652961971</v>
      </c>
      <c r="J141" s="19">
        <v>-0.32293883101592102</v>
      </c>
      <c r="K141" s="19">
        <v>-0.10221540721600186</v>
      </c>
      <c r="L141" s="19">
        <v>6.3650572020332863E-2</v>
      </c>
      <c r="M141" s="19">
        <v>0.1992859406971258</v>
      </c>
      <c r="N141" s="19">
        <v>0.32370051725469928</v>
      </c>
      <c r="O141" s="19">
        <v>0.44980250147661111</v>
      </c>
      <c r="P141" s="19">
        <v>0.56584256943713407</v>
      </c>
    </row>
    <row r="142" spans="2:16">
      <c r="B142" s="3">
        <v>129</v>
      </c>
      <c r="C142" s="19">
        <v>-3.3412496995035275</v>
      </c>
      <c r="D142" s="19">
        <v>-2.862900726944277</v>
      </c>
      <c r="E142" s="19">
        <v>-2.1631151590049793</v>
      </c>
      <c r="F142" s="19">
        <v>-1.8197422538920525</v>
      </c>
      <c r="G142" s="19">
        <v>-1.5808993956926165</v>
      </c>
      <c r="H142" s="19">
        <v>-1.3782810035132795</v>
      </c>
      <c r="I142" s="19">
        <v>-1.1426636677819433</v>
      </c>
      <c r="J142" s="19">
        <v>-0.88469779696797746</v>
      </c>
      <c r="K142" s="19">
        <v>-0.63501020933043584</v>
      </c>
      <c r="L142" s="19">
        <v>-0.42252142250098479</v>
      </c>
      <c r="M142" s="19">
        <v>-0.25329568793356438</v>
      </c>
      <c r="N142" s="19">
        <v>-0.10929385267988023</v>
      </c>
      <c r="O142" s="19">
        <v>2.7829530118316292E-2</v>
      </c>
      <c r="P142" s="19">
        <v>0.16406229781737697</v>
      </c>
    </row>
    <row r="143" spans="2:16">
      <c r="B143" s="3">
        <v>123.87</v>
      </c>
      <c r="C143" s="19">
        <v>-3.3431640009242019</v>
      </c>
      <c r="D143" s="19">
        <v>-3.2803417048180239</v>
      </c>
      <c r="E143" s="19">
        <v>-2.594519703226025</v>
      </c>
      <c r="F143" s="19">
        <v>-2.2932416621196623</v>
      </c>
      <c r="G143" s="19">
        <v>-2.061061167867023</v>
      </c>
      <c r="H143" s="19">
        <v>-1.8591837335341339</v>
      </c>
      <c r="I143" s="19">
        <v>-1.647239158588957</v>
      </c>
      <c r="J143" s="19">
        <v>-1.4227402013978754</v>
      </c>
      <c r="K143" s="19">
        <v>-1.1815470832153363</v>
      </c>
      <c r="L143" s="19">
        <v>-0.95059554601175855</v>
      </c>
      <c r="M143" s="19">
        <v>-0.74145651483085229</v>
      </c>
      <c r="N143" s="19">
        <v>-0.56685637491876273</v>
      </c>
      <c r="O143" s="19">
        <v>-0.41268349681936822</v>
      </c>
      <c r="P143" s="19">
        <v>-0.26838149850112392</v>
      </c>
    </row>
    <row r="144" spans="2:16">
      <c r="B144" s="3">
        <v>124.81</v>
      </c>
      <c r="C144" s="19">
        <v>-2.6089698863340844</v>
      </c>
      <c r="D144" s="19">
        <v>-2.6255341691049954</v>
      </c>
      <c r="E144" s="19">
        <v>-2.6411844079295692</v>
      </c>
      <c r="F144" s="19">
        <v>-2.5238741348092888</v>
      </c>
      <c r="G144" s="19">
        <v>-2.3212724186781339</v>
      </c>
      <c r="H144" s="19">
        <v>-2.125057655997213</v>
      </c>
      <c r="I144" s="19">
        <v>-1.9393753019022926</v>
      </c>
      <c r="J144" s="19">
        <v>-1.7509734976290885</v>
      </c>
      <c r="K144" s="19">
        <v>-1.5444893701888314</v>
      </c>
      <c r="L144" s="19">
        <v>-1.3288138839703847</v>
      </c>
      <c r="M144" s="19">
        <v>-1.1175291945407408</v>
      </c>
      <c r="N144" s="19">
        <v>-0.92807033730346911</v>
      </c>
      <c r="O144" s="19">
        <v>-0.76404592040409869</v>
      </c>
      <c r="P144" s="19">
        <v>-0.61618856163437596</v>
      </c>
    </row>
    <row r="145" spans="2:16">
      <c r="B145" s="3">
        <v>123</v>
      </c>
      <c r="C145" s="19">
        <v>-1.7061601343007653</v>
      </c>
      <c r="D145" s="19">
        <v>-2.0605660348357233</v>
      </c>
      <c r="E145" s="19">
        <v>-2.2537286619049786</v>
      </c>
      <c r="F145" s="19">
        <v>-2.4029278758722854</v>
      </c>
      <c r="G145" s="19">
        <v>-2.3792269606532663</v>
      </c>
      <c r="H145" s="19">
        <v>-2.2503491096920905</v>
      </c>
      <c r="I145" s="19">
        <v>-2.0967467898088041</v>
      </c>
      <c r="J145" s="19">
        <v>-1.9314018378966713</v>
      </c>
      <c r="K145" s="19">
        <v>-1.7567323274544817</v>
      </c>
      <c r="L145" s="19">
        <v>-1.5734762890451368</v>
      </c>
      <c r="M145" s="19">
        <v>-1.3844204823052826</v>
      </c>
      <c r="N145" s="19">
        <v>-1.2034303832711508</v>
      </c>
      <c r="O145" s="19">
        <v>-1.0378306125499004</v>
      </c>
      <c r="P145" s="19">
        <v>-0.88989230415102749</v>
      </c>
    </row>
    <row r="146" spans="2:16">
      <c r="B146" s="3">
        <v>126.25</v>
      </c>
      <c r="C146" s="19">
        <v>-3.6397586306889496E-2</v>
      </c>
      <c r="D146" s="19">
        <v>-0.43612424896507074</v>
      </c>
      <c r="E146" s="19">
        <v>-1.0820143666488002</v>
      </c>
      <c r="F146" s="19">
        <v>-1.3608622778878383</v>
      </c>
      <c r="G146" s="19">
        <v>-1.6813184140178126</v>
      </c>
      <c r="H146" s="19">
        <v>-1.8764018532316751</v>
      </c>
      <c r="I146" s="19">
        <v>-1.9304349914937777</v>
      </c>
      <c r="J146" s="19">
        <v>-1.9017094530756331</v>
      </c>
      <c r="K146" s="19">
        <v>-1.8177256294281527</v>
      </c>
      <c r="L146" s="19">
        <v>-1.6911671033366045</v>
      </c>
      <c r="M146" s="19">
        <v>-1.5287926602253472</v>
      </c>
      <c r="N146" s="19">
        <v>-1.3557248053051958</v>
      </c>
      <c r="O146" s="19">
        <v>-1.1969660619616127</v>
      </c>
      <c r="P146" s="19">
        <v>-1.0546101529248273</v>
      </c>
    </row>
    <row r="147" spans="2:16">
      <c r="B147" s="3">
        <v>128.38</v>
      </c>
      <c r="C147" s="19">
        <v>1.4858138065196609</v>
      </c>
      <c r="D147" s="19">
        <v>0.87289196794027024</v>
      </c>
      <c r="E147" s="19">
        <v>0.3414263228246599</v>
      </c>
      <c r="F147" s="19">
        <v>-0.16903073935527813</v>
      </c>
      <c r="G147" s="19">
        <v>-0.54457402793740273</v>
      </c>
      <c r="H147" s="19">
        <v>-0.93951415906357272</v>
      </c>
      <c r="I147" s="19">
        <v>-1.2363348345513172</v>
      </c>
      <c r="J147" s="19">
        <v>-1.4221518279078542</v>
      </c>
      <c r="K147" s="19">
        <v>-1.5217141516546175</v>
      </c>
      <c r="L147" s="19">
        <v>-1.5456322627583416</v>
      </c>
      <c r="M147" s="19">
        <v>-1.4982672213565664</v>
      </c>
      <c r="N147" s="19">
        <v>-1.396381349345529</v>
      </c>
      <c r="O147" s="19">
        <v>-1.2704349300123663</v>
      </c>
      <c r="P147" s="19">
        <v>-1.1414374639234264</v>
      </c>
    </row>
    <row r="148" spans="2:16">
      <c r="B148" s="3">
        <v>125.37</v>
      </c>
      <c r="C148" s="19">
        <v>0.44558566732095106</v>
      </c>
      <c r="D148" s="19">
        <v>1.1971729740871551</v>
      </c>
      <c r="E148" s="19">
        <v>1.0083035806304892</v>
      </c>
      <c r="F148" s="19">
        <v>0.47958641950984993</v>
      </c>
      <c r="G148" s="19">
        <v>9.1622893435572728E-2</v>
      </c>
      <c r="H148" s="19">
        <v>-0.32605993772577646</v>
      </c>
      <c r="I148" s="19">
        <v>-0.68711160369752444</v>
      </c>
      <c r="J148" s="19">
        <v>-0.96496349248045421</v>
      </c>
      <c r="K148" s="19">
        <v>-1.1613256485544239</v>
      </c>
      <c r="L148" s="19">
        <v>-1.2863697945148629</v>
      </c>
      <c r="M148" s="19">
        <v>-1.3437871592832908</v>
      </c>
      <c r="N148" s="19">
        <v>-1.3339756661028477</v>
      </c>
      <c r="O148" s="19">
        <v>-1.2713944353158722</v>
      </c>
      <c r="P148" s="19">
        <v>-1.1747762822044434</v>
      </c>
    </row>
    <row r="149" spans="2:16">
      <c r="B149" s="3">
        <v>125.69</v>
      </c>
      <c r="C149" s="19">
        <v>-0.30707086233704917</v>
      </c>
      <c r="D149" s="19">
        <v>0.49925301508577535</v>
      </c>
      <c r="E149" s="19">
        <v>0.89066617530757053</v>
      </c>
      <c r="F149" s="19">
        <v>0.70411616903137331</v>
      </c>
      <c r="G149" s="19">
        <v>0.4290487409976298</v>
      </c>
      <c r="H149" s="19">
        <v>1.6962080397418811E-2</v>
      </c>
      <c r="I149" s="19">
        <v>-0.31358124067900328</v>
      </c>
      <c r="J149" s="19">
        <v>-0.59065267106382469</v>
      </c>
      <c r="K149" s="19">
        <v>-0.81866651081789954</v>
      </c>
      <c r="L149" s="19">
        <v>-0.99190526084976427</v>
      </c>
      <c r="M149" s="19">
        <v>-1.1142630556109723</v>
      </c>
      <c r="N149" s="19">
        <v>-1.1812492450967211</v>
      </c>
      <c r="O149" s="19">
        <v>-1.1922109603365116</v>
      </c>
      <c r="P149" s="19">
        <v>-1.1521619961649734</v>
      </c>
    </row>
    <row r="150" spans="2:16">
      <c r="B150" s="3">
        <v>122.25</v>
      </c>
      <c r="C150" s="19">
        <v>-1.0585401985892253</v>
      </c>
      <c r="D150" s="19">
        <v>-0.72233265412569636</v>
      </c>
      <c r="E150" s="19">
        <v>-0.27814362492157441</v>
      </c>
      <c r="F150" s="19">
        <v>0.11773893269716595</v>
      </c>
      <c r="G150" s="19">
        <v>0.2270011654234253</v>
      </c>
      <c r="H150" s="19">
        <v>0.11215576950613636</v>
      </c>
      <c r="I150" s="19">
        <v>-0.12281347030808143</v>
      </c>
      <c r="J150" s="19">
        <v>-0.38384620621432053</v>
      </c>
      <c r="K150" s="19">
        <v>-0.60900322796048689</v>
      </c>
      <c r="L150" s="19">
        <v>-0.79197842759791914</v>
      </c>
      <c r="M150" s="19">
        <v>-0.93727804477291921</v>
      </c>
      <c r="N150" s="19">
        <v>-1.0417042529127594</v>
      </c>
      <c r="O150" s="19">
        <v>-1.1000975331592999</v>
      </c>
      <c r="P150" s="19">
        <v>-1.1079550295008112</v>
      </c>
    </row>
    <row r="151" spans="2:16">
      <c r="B151" s="3">
        <v>119.37</v>
      </c>
      <c r="C151" s="19">
        <v>-2.0510377558977035</v>
      </c>
      <c r="D151" s="19">
        <v>-1.6705081306914025</v>
      </c>
      <c r="E151" s="19">
        <v>-1.3739256492787533</v>
      </c>
      <c r="F151" s="19">
        <v>-0.93978818354037019</v>
      </c>
      <c r="G151" s="19">
        <v>-0.53997584512445673</v>
      </c>
      <c r="H151" s="19">
        <v>-0.31600747461018136</v>
      </c>
      <c r="I151" s="19">
        <v>-0.24687969061956597</v>
      </c>
      <c r="J151" s="19">
        <v>-0.35190160256638831</v>
      </c>
      <c r="K151" s="19">
        <v>-0.50734496244630489</v>
      </c>
      <c r="L151" s="19">
        <v>-0.68354785084433789</v>
      </c>
      <c r="M151" s="19">
        <v>-0.83781811154122909</v>
      </c>
      <c r="N151" s="19">
        <v>-0.95613944642036808</v>
      </c>
      <c r="O151" s="19">
        <v>-1.036601396404615</v>
      </c>
      <c r="P151" s="19">
        <v>-1.0728771481197987</v>
      </c>
    </row>
    <row r="152" spans="2:16">
      <c r="B152" s="3">
        <v>118.5</v>
      </c>
      <c r="C152" s="19">
        <v>-2.3856228892964779</v>
      </c>
      <c r="D152" s="19">
        <v>-2.184855742450063</v>
      </c>
      <c r="E152" s="19">
        <v>-1.9724627794942757</v>
      </c>
      <c r="F152" s="19">
        <v>-1.6068758575532138</v>
      </c>
      <c r="G152" s="19">
        <v>-1.2167341137973291</v>
      </c>
      <c r="H152" s="19">
        <v>-0.86703362740299794</v>
      </c>
      <c r="I152" s="19">
        <v>-0.63288401679852768</v>
      </c>
      <c r="J152" s="19">
        <v>-0.52879980632611023</v>
      </c>
      <c r="K152" s="19">
        <v>-0.54885603905025881</v>
      </c>
      <c r="L152" s="19">
        <v>-0.6488141556321525</v>
      </c>
      <c r="M152" s="19">
        <v>-0.78604788069649112</v>
      </c>
      <c r="N152" s="19">
        <v>-0.90938034623425401</v>
      </c>
      <c r="O152" s="19">
        <v>-0.99903332591098526</v>
      </c>
      <c r="P152" s="19">
        <v>-1.0496832821075766</v>
      </c>
    </row>
    <row r="153" spans="2:16">
      <c r="B153" s="3">
        <v>123.19</v>
      </c>
      <c r="C153" s="19">
        <v>1.1711315222471899</v>
      </c>
      <c r="D153" s="19">
        <v>-0.33380267281228027</v>
      </c>
      <c r="E153" s="19">
        <v>-1.1932679612576689</v>
      </c>
      <c r="F153" s="19">
        <v>-1.4070289437569901</v>
      </c>
      <c r="G153" s="19">
        <v>-1.4076986636107001</v>
      </c>
      <c r="H153" s="19">
        <v>-1.1487252079486856</v>
      </c>
      <c r="I153" s="19">
        <v>-0.84282632636795163</v>
      </c>
      <c r="J153" s="19">
        <v>-0.63685209636678974</v>
      </c>
      <c r="K153" s="19">
        <v>-0.57770804092364036</v>
      </c>
      <c r="L153" s="19">
        <v>-0.63012006914551921</v>
      </c>
      <c r="M153" s="19">
        <v>-0.74855943173133477</v>
      </c>
      <c r="N153" s="19">
        <v>-0.85593733942807715</v>
      </c>
      <c r="O153" s="19">
        <v>-0.93944139446238295</v>
      </c>
      <c r="P153" s="19">
        <v>-0.99672930523750702</v>
      </c>
    </row>
    <row r="154" spans="2:16">
      <c r="B154" s="3">
        <v>123.5</v>
      </c>
      <c r="C154" s="19">
        <v>2.8533003423265346</v>
      </c>
      <c r="D154" s="19">
        <v>0.98719609389137597</v>
      </c>
      <c r="E154" s="19">
        <v>8.2058432309992213E-2</v>
      </c>
      <c r="F154" s="19">
        <v>-0.49929836844666053</v>
      </c>
      <c r="G154" s="19">
        <v>-0.81052781146904185</v>
      </c>
      <c r="H154" s="19">
        <v>-0.95690884771326379</v>
      </c>
      <c r="I154" s="19">
        <v>-0.86241243499224252</v>
      </c>
      <c r="J154" s="19">
        <v>-0.67723904494760967</v>
      </c>
      <c r="K154" s="19">
        <v>-0.58755471716587149</v>
      </c>
      <c r="L154" s="19">
        <v>-0.60483148559619726</v>
      </c>
      <c r="M154" s="19">
        <v>-0.68789854529267791</v>
      </c>
      <c r="N154" s="19">
        <v>-0.75564261319567971</v>
      </c>
      <c r="O154" s="19">
        <v>-0.82089329203262884</v>
      </c>
      <c r="P154" s="19">
        <v>-0.88157578829182226</v>
      </c>
    </row>
    <row r="155" spans="2:16">
      <c r="B155" s="3">
        <v>122.19</v>
      </c>
      <c r="C155" s="19">
        <v>0.75297888595972085</v>
      </c>
      <c r="D155" s="19">
        <v>1.3886794502507684</v>
      </c>
      <c r="E155" s="19">
        <v>0.77510873581940909</v>
      </c>
      <c r="F155" s="19">
        <v>0.12922866847223347</v>
      </c>
      <c r="G155" s="19">
        <v>-0.27746753909905619</v>
      </c>
      <c r="H155" s="19">
        <v>-0.56925636378685041</v>
      </c>
      <c r="I155" s="19">
        <v>-0.69699864714246851</v>
      </c>
      <c r="J155" s="19">
        <v>-0.644780551830337</v>
      </c>
      <c r="K155" s="19">
        <v>-0.57200620265526303</v>
      </c>
      <c r="L155" s="19">
        <v>-0.57081955441112597</v>
      </c>
      <c r="M155" s="19">
        <v>-0.61406181271792082</v>
      </c>
      <c r="N155" s="19">
        <v>-0.64813663470482885</v>
      </c>
      <c r="O155" s="19">
        <v>-0.68827311211681752</v>
      </c>
      <c r="P155" s="19">
        <v>-0.74313944625902995</v>
      </c>
    </row>
    <row r="156" spans="2:16">
      <c r="B156" s="3">
        <v>119.31</v>
      </c>
      <c r="C156" s="19">
        <v>-1.0890622998478261</v>
      </c>
      <c r="D156" s="19">
        <v>-0.24652225690959617</v>
      </c>
      <c r="E156" s="19">
        <v>0.40622029889343925</v>
      </c>
      <c r="F156" s="19">
        <v>0.34651171397024089</v>
      </c>
      <c r="G156" s="19">
        <v>9.4435173476096756E-3</v>
      </c>
      <c r="H156" s="19">
        <v>-0.34455004133988554</v>
      </c>
      <c r="I156" s="19">
        <v>-0.56100511342820447</v>
      </c>
      <c r="J156" s="19">
        <v>-0.60559566491245076</v>
      </c>
      <c r="K156" s="19">
        <v>-0.56104796047808292</v>
      </c>
      <c r="L156" s="19">
        <v>-0.55083606354941272</v>
      </c>
      <c r="M156" s="19">
        <v>-0.56992403130926905</v>
      </c>
      <c r="N156" s="19">
        <v>-0.58062306492462579</v>
      </c>
      <c r="O156" s="19">
        <v>-0.60249733076648282</v>
      </c>
      <c r="P156" s="19">
        <v>-0.64437189323304966</v>
      </c>
    </row>
    <row r="157" spans="2:16">
      <c r="B157" s="3">
        <v>123.31</v>
      </c>
      <c r="C157" s="19">
        <v>-0.21465373807571908</v>
      </c>
      <c r="D157" s="19">
        <v>-0.74848730945775932</v>
      </c>
      <c r="E157" s="19">
        <v>0.17199287009554415</v>
      </c>
      <c r="F157" s="19">
        <v>0.42006159291102363</v>
      </c>
      <c r="G157" s="19">
        <v>0.1674313462585017</v>
      </c>
      <c r="H157" s="19">
        <v>-0.14295402938367108</v>
      </c>
      <c r="I157" s="19">
        <v>-0.3471429445537792</v>
      </c>
      <c r="J157" s="19">
        <v>-0.44836040773777086</v>
      </c>
      <c r="K157" s="19">
        <v>-0.48357624236660407</v>
      </c>
      <c r="L157" s="19">
        <v>-0.50125475000958153</v>
      </c>
      <c r="M157" s="19">
        <v>-0.51356723456811104</v>
      </c>
      <c r="N157" s="19">
        <v>-0.51523530170827669</v>
      </c>
      <c r="O157" s="19">
        <v>-0.52341905149162082</v>
      </c>
      <c r="P157" s="19">
        <v>-0.55257386568323341</v>
      </c>
    </row>
    <row r="158" spans="2:16">
      <c r="B158" s="3">
        <v>121.12</v>
      </c>
      <c r="C158" s="19">
        <v>0.25984188665970992</v>
      </c>
      <c r="D158" s="19">
        <v>-0.71856178723632769</v>
      </c>
      <c r="E158" s="19">
        <v>3.4991354225654747E-2</v>
      </c>
      <c r="F158" s="19">
        <v>0.30728766182596601</v>
      </c>
      <c r="G158" s="19">
        <v>0.21334068286791724</v>
      </c>
      <c r="H158" s="19">
        <v>-3.0208616825182485E-2</v>
      </c>
      <c r="I158" s="19">
        <v>-0.18955716279061738</v>
      </c>
      <c r="J158" s="19">
        <v>-0.30120099971318171</v>
      </c>
      <c r="K158" s="19">
        <v>-0.37835124851279972</v>
      </c>
      <c r="L158" s="19">
        <v>-0.43091139799647055</v>
      </c>
      <c r="M158" s="19">
        <v>-0.45560575214944399</v>
      </c>
      <c r="N158" s="19">
        <v>-0.45879929367327904</v>
      </c>
      <c r="O158" s="19">
        <v>-0.46209523781754147</v>
      </c>
      <c r="P158" s="19">
        <v>-0.47967047332073171</v>
      </c>
    </row>
    <row r="159" spans="2:16">
      <c r="B159" s="3">
        <v>123.37</v>
      </c>
      <c r="C159" s="19">
        <v>0.51679099518879035</v>
      </c>
      <c r="D159" s="19">
        <v>-0.21496106598380216</v>
      </c>
      <c r="E159" s="19">
        <v>6.2629233711893689E-2</v>
      </c>
      <c r="F159" s="19">
        <v>0.24694574154164958</v>
      </c>
      <c r="G159" s="19">
        <v>0.23306649465745566</v>
      </c>
      <c r="H159" s="19">
        <v>3.7959134608541251E-2</v>
      </c>
      <c r="I159" s="19">
        <v>-6.0413425605230608E-2</v>
      </c>
      <c r="J159" s="19">
        <v>-0.14017878826636776</v>
      </c>
      <c r="K159" s="19">
        <v>-0.22740555613488861</v>
      </c>
      <c r="L159" s="19">
        <v>-0.29977791074284516</v>
      </c>
      <c r="M159" s="19">
        <v>-0.35378376039214277</v>
      </c>
      <c r="N159" s="19">
        <v>-0.38016587922113909</v>
      </c>
      <c r="O159" s="19">
        <v>-0.39107074033814554</v>
      </c>
      <c r="P159" s="19">
        <v>-0.40584183332236839</v>
      </c>
    </row>
    <row r="160" spans="2:16">
      <c r="B160" s="3">
        <v>127.37</v>
      </c>
      <c r="C160" s="19">
        <v>1.8751285159916127</v>
      </c>
      <c r="D160" s="19">
        <v>0.84178305437547407</v>
      </c>
      <c r="E160" s="19">
        <v>0.73018333206219332</v>
      </c>
      <c r="F160" s="19">
        <v>0.58604057973088663</v>
      </c>
      <c r="G160" s="19">
        <v>0.43389952104837054</v>
      </c>
      <c r="H160" s="19">
        <v>0.23271262296585193</v>
      </c>
      <c r="I160" s="19">
        <v>0.17175766225736377</v>
      </c>
      <c r="J160" s="19">
        <v>0.13069950416520459</v>
      </c>
      <c r="K160" s="19">
        <v>5.8732295817452485E-2</v>
      </c>
      <c r="L160" s="19">
        <v>-3.0240150220837037E-2</v>
      </c>
      <c r="M160" s="19">
        <v>-0.11318410189456748</v>
      </c>
      <c r="N160" s="19">
        <v>-0.18668324364889857</v>
      </c>
      <c r="O160" s="19">
        <v>-0.23686281218353905</v>
      </c>
      <c r="P160" s="19">
        <v>-0.26921157666448114</v>
      </c>
    </row>
    <row r="161" spans="2:16">
      <c r="B161" s="3">
        <v>128.5</v>
      </c>
      <c r="C161" s="19">
        <v>2.5875687507354828</v>
      </c>
      <c r="D161" s="19">
        <v>1.6653475771218267</v>
      </c>
      <c r="E161" s="19">
        <v>1.2965826614174154</v>
      </c>
      <c r="F161" s="19">
        <v>1.0798776313844904</v>
      </c>
      <c r="G161" s="19">
        <v>0.85604882546118</v>
      </c>
      <c r="H161" s="19">
        <v>0.62119973941864914</v>
      </c>
      <c r="I161" s="19">
        <v>0.49041586239978374</v>
      </c>
      <c r="J161" s="19">
        <v>0.43974263567979577</v>
      </c>
      <c r="K161" s="19">
        <v>0.38004818557050413</v>
      </c>
      <c r="L161" s="19">
        <v>0.29490412572914171</v>
      </c>
      <c r="M161" s="19">
        <v>0.19509796500889023</v>
      </c>
      <c r="N161" s="19">
        <v>9.483862102547555E-2</v>
      </c>
      <c r="O161" s="19">
        <v>2.7277939307736032E-3</v>
      </c>
      <c r="P161" s="19">
        <v>-6.5726367024017268E-2</v>
      </c>
    </row>
    <row r="162" spans="2:16">
      <c r="B162" s="3">
        <v>123.87</v>
      </c>
      <c r="C162" s="19">
        <v>-0.69250047422629679</v>
      </c>
      <c r="D162" s="19">
        <v>0.82324081494174739</v>
      </c>
      <c r="E162" s="19">
        <v>1.2522099474116883</v>
      </c>
      <c r="F162" s="19">
        <v>1.197282416546803</v>
      </c>
      <c r="G162" s="19">
        <v>1.0613107527717955</v>
      </c>
      <c r="H162" s="19">
        <v>0.83193297432292324</v>
      </c>
      <c r="I162" s="19">
        <v>0.66600982801891562</v>
      </c>
      <c r="J162" s="19">
        <v>0.60828882503775428</v>
      </c>
      <c r="K162" s="19">
        <v>0.55687116521129409</v>
      </c>
      <c r="L162" s="19">
        <v>0.48087209906886563</v>
      </c>
      <c r="M162" s="19">
        <v>0.38421243103114411</v>
      </c>
      <c r="N162" s="19">
        <v>0.28025136031836934</v>
      </c>
      <c r="O162" s="19">
        <v>0.17641692845883761</v>
      </c>
      <c r="P162" s="19">
        <v>8.9253329013747856E-2</v>
      </c>
    </row>
    <row r="163" spans="2:16">
      <c r="B163" s="3">
        <v>122.94</v>
      </c>
      <c r="C163" s="19">
        <v>-2.4709765895961437</v>
      </c>
      <c r="D163" s="19">
        <v>-0.63819503199091598</v>
      </c>
      <c r="E163" s="19">
        <v>0.16764884430736582</v>
      </c>
      <c r="F163" s="19">
        <v>0.6413981839891626</v>
      </c>
      <c r="G163" s="19">
        <v>0.77130956353644686</v>
      </c>
      <c r="H163" s="19">
        <v>0.78636302355267462</v>
      </c>
      <c r="I163" s="19">
        <v>0.70153554763790527</v>
      </c>
      <c r="J163" s="19">
        <v>0.65839992724977303</v>
      </c>
      <c r="K163" s="19">
        <v>0.61769625658916461</v>
      </c>
      <c r="L163" s="19">
        <v>0.56443128170735368</v>
      </c>
      <c r="M163" s="19">
        <v>0.48353623259108669</v>
      </c>
      <c r="N163" s="19">
        <v>0.38097568718192204</v>
      </c>
      <c r="O163" s="19">
        <v>0.27466484050386808</v>
      </c>
      <c r="P163" s="19">
        <v>0.18306893407408037</v>
      </c>
    </row>
    <row r="164" spans="2:16">
      <c r="B164" s="3">
        <v>121.75</v>
      </c>
      <c r="C164" s="19">
        <v>-2.5132391548787663</v>
      </c>
      <c r="D164" s="19">
        <v>-1.4569149473731784</v>
      </c>
      <c r="E164" s="19">
        <v>-0.78785052437229786</v>
      </c>
      <c r="F164" s="19">
        <v>-0.22413723391215934</v>
      </c>
      <c r="G164" s="19">
        <v>0.15558729622714162</v>
      </c>
      <c r="H164" s="19">
        <v>0.36680003602398714</v>
      </c>
      <c r="I164" s="19">
        <v>0.48247988560108618</v>
      </c>
      <c r="J164" s="19">
        <v>0.52659064480494966</v>
      </c>
      <c r="K164" s="19">
        <v>0.52971696519076528</v>
      </c>
      <c r="L164" s="19">
        <v>0.51215772817246319</v>
      </c>
      <c r="M164" s="19">
        <v>0.47818303839998838</v>
      </c>
      <c r="N164" s="19">
        <v>0.41181969166850213</v>
      </c>
      <c r="O164" s="19">
        <v>0.3228212007654836</v>
      </c>
      <c r="P164" s="19">
        <v>0.23372066541909819</v>
      </c>
    </row>
    <row r="165" spans="2:16">
      <c r="B165" s="3">
        <v>124.44</v>
      </c>
      <c r="C165" s="19">
        <v>-0.56159073546861515</v>
      </c>
      <c r="D165" s="19">
        <v>-0.95338470679407061</v>
      </c>
      <c r="E165" s="19">
        <v>-1.1234559309262391</v>
      </c>
      <c r="F165" s="19">
        <v>-0.69378852725252882</v>
      </c>
      <c r="G165" s="19">
        <v>-0.2331865068445701</v>
      </c>
      <c r="H165" s="19">
        <v>5.6420028623598073E-2</v>
      </c>
      <c r="I165" s="19">
        <v>0.25040744603956239</v>
      </c>
      <c r="J165" s="19">
        <v>0.36495872731370793</v>
      </c>
      <c r="K165" s="19">
        <v>0.41349990062007858</v>
      </c>
      <c r="L165" s="19">
        <v>0.42645622190257043</v>
      </c>
      <c r="M165" s="19">
        <v>0.42430297642632364</v>
      </c>
      <c r="N165" s="19">
        <v>0.39785222244191359</v>
      </c>
      <c r="O165" s="19">
        <v>0.33861423843470273</v>
      </c>
      <c r="P165" s="19">
        <v>0.26017687229117409</v>
      </c>
    </row>
    <row r="166" spans="2:16">
      <c r="B166" s="3">
        <v>122</v>
      </c>
      <c r="C166" s="19">
        <v>0.34867134165240299</v>
      </c>
      <c r="D166" s="19">
        <v>-0.61765292041608</v>
      </c>
      <c r="E166" s="19">
        <v>-1.0310793060675361</v>
      </c>
      <c r="F166" s="19">
        <v>-0.90723906376537511</v>
      </c>
      <c r="G166" s="19">
        <v>-0.46695991105163936</v>
      </c>
      <c r="H166" s="19">
        <v>-0.19915728470874111</v>
      </c>
      <c r="I166" s="19">
        <v>1.0511179519239661E-2</v>
      </c>
      <c r="J166" s="19">
        <v>0.14864341910916973</v>
      </c>
      <c r="K166" s="19">
        <v>0.24669404631804193</v>
      </c>
      <c r="L166" s="19">
        <v>0.29768649692714222</v>
      </c>
      <c r="M166" s="19">
        <v>0.32356065146648139</v>
      </c>
      <c r="N166" s="19">
        <v>0.32857116136656317</v>
      </c>
      <c r="O166" s="19">
        <v>0.30905170538450094</v>
      </c>
      <c r="P166" s="19">
        <v>0.25956159777266047</v>
      </c>
    </row>
    <row r="167" spans="2:16">
      <c r="B167" s="3">
        <v>122.37</v>
      </c>
      <c r="C167" s="19">
        <v>0.39426238067380376</v>
      </c>
      <c r="D167" s="19">
        <v>-0.43083152090004884</v>
      </c>
      <c r="E167" s="19">
        <v>-0.83351703930389998</v>
      </c>
      <c r="F167" s="19">
        <v>-0.85642726016084281</v>
      </c>
      <c r="G167" s="19">
        <v>-0.58653500445241358</v>
      </c>
      <c r="H167" s="19">
        <v>-0.35615511140232736</v>
      </c>
      <c r="I167" s="19">
        <v>-0.18032331798519094</v>
      </c>
      <c r="J167" s="19">
        <v>-4.28299767877868E-2</v>
      </c>
      <c r="K167" s="19">
        <v>6.928624238635761E-2</v>
      </c>
      <c r="L167" s="19">
        <v>0.15288948200714597</v>
      </c>
      <c r="M167" s="19">
        <v>0.20495587652195207</v>
      </c>
      <c r="N167" s="19">
        <v>0.2339088327355292</v>
      </c>
      <c r="O167" s="19">
        <v>0.24372433210552652</v>
      </c>
      <c r="P167" s="19">
        <v>0.22883947599285065</v>
      </c>
    </row>
    <row r="168" spans="2:16">
      <c r="B168" s="3">
        <v>122.94</v>
      </c>
      <c r="C168" s="19">
        <v>0.42003623244051064</v>
      </c>
      <c r="D168" s="19">
        <v>-0.31899538151873963</v>
      </c>
      <c r="E168" s="19">
        <v>-0.61437823085686305</v>
      </c>
      <c r="F168" s="19">
        <v>-0.6704092774665823</v>
      </c>
      <c r="G168" s="19">
        <v>-0.55925014028632736</v>
      </c>
      <c r="H168" s="19">
        <v>-0.43159553131353096</v>
      </c>
      <c r="I168" s="19">
        <v>-0.28845137807715177</v>
      </c>
      <c r="J168" s="19">
        <v>-0.17074884756317507</v>
      </c>
      <c r="K168" s="19">
        <v>-6.2616478316263435E-2</v>
      </c>
      <c r="L168" s="19">
        <v>2.7399602053029631E-2</v>
      </c>
      <c r="M168" s="19">
        <v>9.6969261351127933E-2</v>
      </c>
      <c r="N168" s="19">
        <v>0.14330784022081519</v>
      </c>
      <c r="O168" s="19">
        <v>0.17197193521868193</v>
      </c>
      <c r="P168" s="19">
        <v>0.18097795001376518</v>
      </c>
    </row>
    <row r="169" spans="2:16">
      <c r="B169" s="3">
        <v>124</v>
      </c>
      <c r="C169" s="19">
        <v>0.47146749684338113</v>
      </c>
      <c r="D169" s="19">
        <v>-5.786418816855271E-2</v>
      </c>
      <c r="E169" s="19">
        <v>-0.34363183217263743</v>
      </c>
      <c r="F169" s="19">
        <v>-0.40069927052745713</v>
      </c>
      <c r="G169" s="19">
        <v>-0.39563302669731393</v>
      </c>
      <c r="H169" s="19">
        <v>-0.36959603158734716</v>
      </c>
      <c r="I169" s="19">
        <v>-0.31905853774584891</v>
      </c>
      <c r="J169" s="19">
        <v>-0.23929026437880707</v>
      </c>
      <c r="K169" s="19">
        <v>-0.13764221902676932</v>
      </c>
      <c r="L169" s="19">
        <v>-5.082743477583522E-2</v>
      </c>
      <c r="M169" s="19">
        <v>2.0647578267858666E-2</v>
      </c>
      <c r="N169" s="19">
        <v>7.5897389454335412E-2</v>
      </c>
      <c r="O169" s="19">
        <v>0.11528808628764743</v>
      </c>
      <c r="P169" s="19">
        <v>0.13804981060108618</v>
      </c>
    </row>
    <row r="170" spans="2:16">
      <c r="B170" s="3">
        <v>123.19</v>
      </c>
      <c r="C170" s="19">
        <v>0.4355103147533595</v>
      </c>
      <c r="D170" s="19">
        <v>8.7728712243888091E-2</v>
      </c>
      <c r="E170" s="19">
        <v>-0.13107431087689447</v>
      </c>
      <c r="F170" s="19">
        <v>-0.2078939752783962</v>
      </c>
      <c r="G170" s="19">
        <v>-0.24464555166615018</v>
      </c>
      <c r="H170" s="19">
        <v>-0.26814325033519487</v>
      </c>
      <c r="I170" s="19">
        <v>-0.2764131460893362</v>
      </c>
      <c r="J170" s="19">
        <v>-0.25593741872254272</v>
      </c>
      <c r="K170" s="19">
        <v>-0.17785806455534539</v>
      </c>
      <c r="L170" s="19">
        <v>-9.6211984836650555E-2</v>
      </c>
      <c r="M170" s="19">
        <v>-2.9107007642537527E-2</v>
      </c>
      <c r="N170" s="19">
        <v>2.5247655087109619E-2</v>
      </c>
      <c r="O170" s="19">
        <v>6.9771915470817875E-2</v>
      </c>
      <c r="P170" s="19">
        <v>0.10057006831111956</v>
      </c>
    </row>
    <row r="171" spans="2:16">
      <c r="B171" s="3">
        <v>124.56</v>
      </c>
      <c r="C171" s="19">
        <v>0.41746733529938451</v>
      </c>
      <c r="D171" s="19">
        <v>0.18366901342354439</v>
      </c>
      <c r="E171" s="19">
        <v>3.9497976961488657E-2</v>
      </c>
      <c r="F171" s="19">
        <v>-1.9357130143662277E-2</v>
      </c>
      <c r="G171" s="19">
        <v>-9.4023501551953353E-2</v>
      </c>
      <c r="H171" s="19">
        <v>-0.13589586945702914</v>
      </c>
      <c r="I171" s="19">
        <v>-0.17121348271677161</v>
      </c>
      <c r="J171" s="19">
        <v>-0.19230173884494667</v>
      </c>
      <c r="K171" s="19">
        <v>-0.17052893597754989</v>
      </c>
      <c r="L171" s="19">
        <v>-0.11675468616077243</v>
      </c>
      <c r="M171" s="19">
        <v>-5.613347975688298E-2</v>
      </c>
      <c r="N171" s="19">
        <v>-4.0432777870001921E-3</v>
      </c>
      <c r="O171" s="19">
        <v>4.0025121771658997E-2</v>
      </c>
      <c r="P171" s="19">
        <v>7.4279472806655852E-2</v>
      </c>
    </row>
    <row r="172" spans="2:16">
      <c r="B172" s="3">
        <v>127.25</v>
      </c>
      <c r="C172" s="19">
        <v>0.98529018824476522</v>
      </c>
      <c r="D172" s="19">
        <v>0.56056818114140528</v>
      </c>
      <c r="E172" s="19">
        <v>0.38556640011154192</v>
      </c>
      <c r="F172" s="19">
        <v>0.29510327142226123</v>
      </c>
      <c r="G172" s="19">
        <v>0.20705717500653101</v>
      </c>
      <c r="H172" s="19">
        <v>0.10960159187721669</v>
      </c>
      <c r="I172" s="19">
        <v>5.0609310435442478E-2</v>
      </c>
      <c r="J172" s="19">
        <v>-3.3244780910819949E-3</v>
      </c>
      <c r="K172" s="19">
        <v>-3.861623354544047E-2</v>
      </c>
      <c r="L172" s="19">
        <v>-5.5137704766514209E-2</v>
      </c>
      <c r="M172" s="19">
        <v>-4.1289501509553531E-2</v>
      </c>
      <c r="N172" s="19">
        <v>-9.7523852588604076E-3</v>
      </c>
      <c r="O172" s="19">
        <v>2.7125316843643516E-2</v>
      </c>
      <c r="P172" s="19">
        <v>6.0524877394923106E-2</v>
      </c>
    </row>
    <row r="173" spans="2:16">
      <c r="B173" s="3">
        <v>125.87</v>
      </c>
      <c r="C173" s="19">
        <v>1.0646523984882119</v>
      </c>
      <c r="D173" s="19">
        <v>0.7653046806140712</v>
      </c>
      <c r="E173" s="19">
        <v>0.58644988589732261</v>
      </c>
      <c r="F173" s="19">
        <v>0.49208852660295122</v>
      </c>
      <c r="G173" s="19">
        <v>0.41326724594606651</v>
      </c>
      <c r="H173" s="19">
        <v>0.31437718224598155</v>
      </c>
      <c r="I173" s="19">
        <v>0.23858683799274871</v>
      </c>
      <c r="J173" s="19">
        <v>0.17464212626108511</v>
      </c>
      <c r="K173" s="19">
        <v>0.1138455743173199</v>
      </c>
      <c r="L173" s="19">
        <v>5.9083813614036251E-2</v>
      </c>
      <c r="M173" s="19">
        <v>2.2216373030214426E-2</v>
      </c>
      <c r="N173" s="19">
        <v>1.4970928913467903E-2</v>
      </c>
      <c r="O173" s="19">
        <v>3.2010325782618448E-2</v>
      </c>
      <c r="P173" s="19">
        <v>5.7986615373346546E-2</v>
      </c>
    </row>
    <row r="174" spans="2:16">
      <c r="B174" s="3">
        <v>128.86000000000001</v>
      </c>
      <c r="C174" s="19">
        <v>1.1120523493997128</v>
      </c>
      <c r="D174" s="19">
        <v>0.90113014260704938</v>
      </c>
      <c r="E174" s="19">
        <v>0.77750014286488389</v>
      </c>
      <c r="F174" s="19">
        <v>0.68068985598852894</v>
      </c>
      <c r="G174" s="19">
        <v>0.60820294598837665</v>
      </c>
      <c r="H174" s="19">
        <v>0.52303968094349784</v>
      </c>
      <c r="I174" s="19">
        <v>0.45270934240910532</v>
      </c>
      <c r="J174" s="19">
        <v>0.37351822597209577</v>
      </c>
      <c r="K174" s="19">
        <v>0.30280141922877379</v>
      </c>
      <c r="L174" s="19">
        <v>0.23308527924496239</v>
      </c>
      <c r="M174" s="19">
        <v>0.16931614757373403</v>
      </c>
      <c r="N174" s="19">
        <v>0.1162592515268538</v>
      </c>
      <c r="O174" s="19">
        <v>8.9882685628010772E-2</v>
      </c>
      <c r="P174" s="19">
        <v>8.8816221593160202E-2</v>
      </c>
    </row>
    <row r="175" spans="2:16">
      <c r="B175" s="3">
        <v>132</v>
      </c>
      <c r="C175" s="19">
        <v>1.8791538728335078</v>
      </c>
      <c r="D175" s="19">
        <v>1.3219596697164593</v>
      </c>
      <c r="E175" s="19">
        <v>1.1557097712189022</v>
      </c>
      <c r="F175" s="19">
        <v>1.0511792758733289</v>
      </c>
      <c r="G175" s="19">
        <v>0.94020420934175353</v>
      </c>
      <c r="H175" s="19">
        <v>0.83892252133931788</v>
      </c>
      <c r="I175" s="19">
        <v>0.75731056956069698</v>
      </c>
      <c r="J175" s="19">
        <v>0.67023373339537706</v>
      </c>
      <c r="K175" s="19">
        <v>0.57369935343307987</v>
      </c>
      <c r="L175" s="19">
        <v>0.49204651568205038</v>
      </c>
      <c r="M175" s="19">
        <v>0.41355319789424894</v>
      </c>
      <c r="N175" s="19">
        <v>0.33576953869581272</v>
      </c>
      <c r="O175" s="19">
        <v>0.26109558789645093</v>
      </c>
      <c r="P175" s="19">
        <v>0.20863140753051262</v>
      </c>
    </row>
    <row r="176" spans="2:16">
      <c r="B176" s="3">
        <v>130.75</v>
      </c>
      <c r="C176" s="19">
        <v>1.651624078731563</v>
      </c>
      <c r="D176" s="19">
        <v>1.5394458729947813</v>
      </c>
      <c r="E176" s="19">
        <v>1.3605671854067949</v>
      </c>
      <c r="F176" s="19">
        <v>1.2558362207038922</v>
      </c>
      <c r="G176" s="19">
        <v>1.1448647530605109</v>
      </c>
      <c r="H176" s="19">
        <v>1.0476288889516834</v>
      </c>
      <c r="I176" s="19">
        <v>0.96818880464879054</v>
      </c>
      <c r="J176" s="19">
        <v>0.88653894896849894</v>
      </c>
      <c r="K176" s="19">
        <v>0.79293259147835771</v>
      </c>
      <c r="L176" s="19">
        <v>0.70583075040101018</v>
      </c>
      <c r="M176" s="19">
        <v>0.62647147746601339</v>
      </c>
      <c r="N176" s="19">
        <v>0.5451405933999931</v>
      </c>
      <c r="O176" s="19">
        <v>0.45723553506757203</v>
      </c>
      <c r="P176" s="19">
        <v>0.37273067145659117</v>
      </c>
    </row>
    <row r="177" spans="2:16">
      <c r="B177" s="3">
        <v>134.75</v>
      </c>
      <c r="C177" s="19">
        <v>1.5616755195372944</v>
      </c>
      <c r="D177" s="19">
        <v>1.65887619900363</v>
      </c>
      <c r="E177" s="19">
        <v>1.520599270947441</v>
      </c>
      <c r="F177" s="19">
        <v>1.4105968071051818</v>
      </c>
      <c r="G177" s="19">
        <v>1.314685146121078</v>
      </c>
      <c r="H177" s="19">
        <v>1.2405281012061788</v>
      </c>
      <c r="I177" s="19">
        <v>1.1659002387948583</v>
      </c>
      <c r="J177" s="19">
        <v>1.0891913745916619</v>
      </c>
      <c r="K177" s="19">
        <v>1.0046542177167312</v>
      </c>
      <c r="L177" s="19">
        <v>0.92361274090498069</v>
      </c>
      <c r="M177" s="19">
        <v>0.84053679654598057</v>
      </c>
      <c r="N177" s="19">
        <v>0.76170934274799551</v>
      </c>
      <c r="O177" s="19">
        <v>0.67635640235562122</v>
      </c>
      <c r="P177" s="19">
        <v>0.58668115876737759</v>
      </c>
    </row>
    <row r="178" spans="2:16">
      <c r="B178" s="3">
        <v>135</v>
      </c>
      <c r="C178" s="19">
        <v>1.5272882738721119</v>
      </c>
      <c r="D178" s="19">
        <v>1.7015705008656365</v>
      </c>
      <c r="E178" s="19">
        <v>1.6018217722735133</v>
      </c>
      <c r="F178" s="19">
        <v>1.5010794145894368</v>
      </c>
      <c r="G178" s="19">
        <v>1.419612586869279</v>
      </c>
      <c r="H178" s="19">
        <v>1.3655856423027302</v>
      </c>
      <c r="I178" s="19">
        <v>1.3074449879223515</v>
      </c>
      <c r="J178" s="19">
        <v>1.2403842982787925</v>
      </c>
      <c r="K178" s="19">
        <v>1.1678690394761646</v>
      </c>
      <c r="L178" s="19">
        <v>1.0969873483854371</v>
      </c>
      <c r="M178" s="19">
        <v>1.0219183895422472</v>
      </c>
      <c r="N178" s="19">
        <v>0.94556089894555373</v>
      </c>
      <c r="O178" s="19">
        <v>0.86809271397767851</v>
      </c>
      <c r="P178" s="19">
        <v>0.78532141070449435</v>
      </c>
    </row>
    <row r="179" spans="2:16">
      <c r="B179" s="3">
        <v>132.38</v>
      </c>
      <c r="C179" s="19">
        <v>-0.11762677496634732</v>
      </c>
      <c r="D179" s="19">
        <v>0.88920974892839144</v>
      </c>
      <c r="E179" s="19">
        <v>1.0699026329484229</v>
      </c>
      <c r="F179" s="19">
        <v>1.2229335443483353</v>
      </c>
      <c r="G179" s="19">
        <v>1.3292716057551326</v>
      </c>
      <c r="H179" s="19">
        <v>1.345956738043965</v>
      </c>
      <c r="I179" s="19">
        <v>1.3384848700248857</v>
      </c>
      <c r="J179" s="19">
        <v>1.3057499878427077</v>
      </c>
      <c r="K179" s="19">
        <v>1.2515743803695016</v>
      </c>
      <c r="L179" s="19">
        <v>1.1905340419678336</v>
      </c>
      <c r="M179" s="19">
        <v>1.1207813079699667</v>
      </c>
      <c r="N179" s="19">
        <v>1.0493158460535432</v>
      </c>
      <c r="O179" s="19">
        <v>0.97963221972994396</v>
      </c>
      <c r="P179" s="19">
        <v>0.90659776974289397</v>
      </c>
    </row>
    <row r="180" spans="2:16">
      <c r="B180" s="3">
        <v>133.31</v>
      </c>
      <c r="C180" s="19">
        <v>-0.943894425414608</v>
      </c>
      <c r="D180" s="19">
        <v>0.13961847099884483</v>
      </c>
      <c r="E180" s="19">
        <v>0.53041856829925238</v>
      </c>
      <c r="F180" s="19">
        <v>0.76341944547420415</v>
      </c>
      <c r="G180" s="19">
        <v>0.96747639256263573</v>
      </c>
      <c r="H180" s="19">
        <v>1.1183993109144557</v>
      </c>
      <c r="I180" s="19">
        <v>1.1869053298551193</v>
      </c>
      <c r="J180" s="19">
        <v>1.2266247455627988</v>
      </c>
      <c r="K180" s="19">
        <v>1.231406093149318</v>
      </c>
      <c r="L180" s="19">
        <v>1.2050685663045193</v>
      </c>
      <c r="M180" s="19">
        <v>1.158102402643886</v>
      </c>
      <c r="N180" s="19">
        <v>1.100594933496672</v>
      </c>
      <c r="O180" s="19">
        <v>1.0396777234165269</v>
      </c>
      <c r="P180" s="19">
        <v>0.9725819440891158</v>
      </c>
    </row>
    <row r="181" spans="2:16">
      <c r="B181" s="3">
        <v>131.94</v>
      </c>
      <c r="C181" s="19">
        <v>-1.1887829703961366</v>
      </c>
      <c r="D181" s="19">
        <v>-0.32181067562281651</v>
      </c>
      <c r="E181" s="19">
        <v>-4.4751857025465913E-2</v>
      </c>
      <c r="F181" s="19">
        <v>0.24817788708570354</v>
      </c>
      <c r="G181" s="19">
        <v>0.45059212637787183</v>
      </c>
      <c r="H181" s="19">
        <v>0.65027009909702971</v>
      </c>
      <c r="I181" s="19">
        <v>0.82166325842681109</v>
      </c>
      <c r="J181" s="19">
        <v>0.93859024723057916</v>
      </c>
      <c r="K181" s="19">
        <v>1.023364419913144</v>
      </c>
      <c r="L181" s="19">
        <v>1.0710731752800595</v>
      </c>
      <c r="M181" s="19">
        <v>1.0808985007105156</v>
      </c>
      <c r="N181" s="19">
        <v>1.0666598132810365</v>
      </c>
      <c r="O181" s="19">
        <v>1.03721707053156</v>
      </c>
      <c r="P181" s="19">
        <v>0.9926375998779694</v>
      </c>
    </row>
    <row r="182" spans="2:16">
      <c r="B182" s="3">
        <v>130</v>
      </c>
      <c r="C182" s="19">
        <v>-1.3586150418175835</v>
      </c>
      <c r="D182" s="19">
        <v>-0.66286168866100814</v>
      </c>
      <c r="E182" s="19">
        <v>-0.52501854785642066</v>
      </c>
      <c r="F182" s="19">
        <v>-0.33864472509623722</v>
      </c>
      <c r="G182" s="19">
        <v>-0.10982405878397317</v>
      </c>
      <c r="H182" s="19">
        <v>8.433333124466369E-2</v>
      </c>
      <c r="I182" s="19">
        <v>0.28582690578940828</v>
      </c>
      <c r="J182" s="19">
        <v>0.48300257232424337</v>
      </c>
      <c r="K182" s="19">
        <v>0.62992241326221332</v>
      </c>
      <c r="L182" s="19">
        <v>0.74680604378488513</v>
      </c>
      <c r="M182" s="19">
        <v>0.83211606046086373</v>
      </c>
      <c r="N182" s="19">
        <v>0.88184702274356785</v>
      </c>
      <c r="O182" s="19">
        <v>0.90799947896477962</v>
      </c>
      <c r="P182" s="19">
        <v>0.91277352204614903</v>
      </c>
    </row>
    <row r="183" spans="2:16">
      <c r="B183" s="3">
        <v>125.37</v>
      </c>
      <c r="C183" s="19">
        <v>-2.3005028665041194</v>
      </c>
      <c r="D183" s="19">
        <v>-1.7913559054360886</v>
      </c>
      <c r="E183" s="19">
        <v>-1.3620289457908865</v>
      </c>
      <c r="F183" s="19">
        <v>-1.1447027541247428</v>
      </c>
      <c r="G183" s="19">
        <v>-0.94090602691730152</v>
      </c>
      <c r="H183" s="19">
        <v>-0.67627572202175634</v>
      </c>
      <c r="I183" s="19">
        <v>-0.45268032101009226</v>
      </c>
      <c r="J183" s="19">
        <v>-0.21163580106813928</v>
      </c>
      <c r="K183" s="19">
        <v>1.5457151092187593E-2</v>
      </c>
      <c r="L183" s="19">
        <v>0.19394634546879996</v>
      </c>
      <c r="M183" s="19">
        <v>0.34794779612661297</v>
      </c>
      <c r="N183" s="19">
        <v>0.47241625879549254</v>
      </c>
      <c r="O183" s="19">
        <v>0.56537051777582792</v>
      </c>
      <c r="P183" s="19">
        <v>0.63447518962954597</v>
      </c>
    </row>
    <row r="184" spans="2:16">
      <c r="B184" s="3">
        <v>130.13</v>
      </c>
      <c r="C184" s="19">
        <v>-0.4869441148836311</v>
      </c>
      <c r="D184" s="19">
        <v>-1.4479114921419276</v>
      </c>
      <c r="E184" s="19">
        <v>-1.5589540300876101</v>
      </c>
      <c r="F184" s="19">
        <v>-1.4571578826863714</v>
      </c>
      <c r="G184" s="19">
        <v>-1.3461385327626951</v>
      </c>
      <c r="H184" s="19">
        <v>-1.0882514349081829</v>
      </c>
      <c r="I184" s="19">
        <v>-0.85530104587017419</v>
      </c>
      <c r="J184" s="19">
        <v>-0.60775666641201176</v>
      </c>
      <c r="K184" s="19">
        <v>-0.36585763219193634</v>
      </c>
      <c r="L184" s="19">
        <v>-0.16662668081192678</v>
      </c>
      <c r="M184" s="19">
        <v>7.5213235109984899E-3</v>
      </c>
      <c r="N184" s="19">
        <v>0.15946804027644929</v>
      </c>
      <c r="O184" s="19">
        <v>0.28489240988579867</v>
      </c>
      <c r="P184" s="19">
        <v>0.38599920863895681</v>
      </c>
    </row>
    <row r="185" spans="2:16">
      <c r="B185" s="3">
        <v>127.12</v>
      </c>
      <c r="C185" s="19">
        <v>0.45854234377596281</v>
      </c>
      <c r="D185" s="19">
        <v>-0.97767182120581375</v>
      </c>
      <c r="E185" s="19">
        <v>-1.3567071717715871</v>
      </c>
      <c r="F185" s="19">
        <v>-1.457470412266785</v>
      </c>
      <c r="G185" s="19">
        <v>-1.4345924169123423</v>
      </c>
      <c r="H185" s="19">
        <v>-1.2757324345887795</v>
      </c>
      <c r="I185" s="19">
        <v>-1.0725513933897626</v>
      </c>
      <c r="J185" s="19">
        <v>-0.82809946983139238</v>
      </c>
      <c r="K185" s="19">
        <v>-0.60436549703631715</v>
      </c>
      <c r="L185" s="19">
        <v>-0.41867367783386195</v>
      </c>
      <c r="M185" s="19">
        <v>-0.24737372856668349</v>
      </c>
      <c r="N185" s="19">
        <v>-9.6177373741404226E-2</v>
      </c>
      <c r="O185" s="19">
        <v>3.747254230482891E-2</v>
      </c>
      <c r="P185" s="19">
        <v>0.15327393777456416</v>
      </c>
    </row>
    <row r="186" spans="2:16">
      <c r="B186" s="3">
        <v>125.19</v>
      </c>
      <c r="C186" s="19">
        <v>-0.93115197189526233</v>
      </c>
      <c r="D186" s="19">
        <v>-0.75015452881381695</v>
      </c>
      <c r="E186" s="19">
        <v>-1.2038470040614975</v>
      </c>
      <c r="F186" s="19">
        <v>-1.3798845605497589</v>
      </c>
      <c r="G186" s="19">
        <v>-1.4235166026677692</v>
      </c>
      <c r="H186" s="19">
        <v>-1.3430281570752338</v>
      </c>
      <c r="I186" s="19">
        <v>-1.1868724831677337</v>
      </c>
      <c r="J186" s="19">
        <v>-0.95781445837854107</v>
      </c>
      <c r="K186" s="19">
        <v>-0.77041976082778285</v>
      </c>
      <c r="L186" s="19">
        <v>-0.62030131280729339</v>
      </c>
      <c r="M186" s="19">
        <v>-0.47355327943917602</v>
      </c>
      <c r="N186" s="19">
        <v>-0.33236058873787633</v>
      </c>
      <c r="O186" s="19">
        <v>-0.204048089235183</v>
      </c>
      <c r="P186" s="19">
        <v>-8.5333943245092858E-2</v>
      </c>
    </row>
    <row r="187" spans="2:16">
      <c r="B187" s="3">
        <v>122</v>
      </c>
      <c r="C187" s="19">
        <v>-1.9080820705937398</v>
      </c>
      <c r="D187" s="19">
        <v>-1.5865454324278738</v>
      </c>
      <c r="E187" s="19">
        <v>-1.2692133794616407</v>
      </c>
      <c r="F187" s="19">
        <v>-1.3503697687812977</v>
      </c>
      <c r="G187" s="19">
        <v>-1.4178035497836023</v>
      </c>
      <c r="H187" s="19">
        <v>-1.3803261384845931</v>
      </c>
      <c r="I187" s="19">
        <v>-1.2545939265506056</v>
      </c>
      <c r="J187" s="19">
        <v>-1.0683629628717588</v>
      </c>
      <c r="K187" s="19">
        <v>-0.94307873471903059</v>
      </c>
      <c r="L187" s="19">
        <v>-0.83112216225703528</v>
      </c>
      <c r="M187" s="19">
        <v>-0.71775107545444983</v>
      </c>
      <c r="N187" s="19">
        <v>-0.59653528488213758</v>
      </c>
      <c r="O187" s="19">
        <v>-0.47254478476635875</v>
      </c>
      <c r="P187" s="19">
        <v>-0.35570996113433068</v>
      </c>
    </row>
    <row r="188" spans="2:16">
      <c r="B188" s="3">
        <v>125</v>
      </c>
      <c r="C188" s="19">
        <v>-0.87376044070632597</v>
      </c>
      <c r="D188" s="19">
        <v>-1.4113962328204679</v>
      </c>
      <c r="E188" s="19">
        <v>-1.286600730913948</v>
      </c>
      <c r="F188" s="19">
        <v>-1.2794735480759509</v>
      </c>
      <c r="G188" s="19">
        <v>-1.3339118130334247</v>
      </c>
      <c r="H188" s="19">
        <v>-1.3398187934740562</v>
      </c>
      <c r="I188" s="19">
        <v>-1.2702982795519731</v>
      </c>
      <c r="J188" s="19">
        <v>-1.1274009821547604</v>
      </c>
      <c r="K188" s="19">
        <v>-1.0387439879925275</v>
      </c>
      <c r="L188" s="19">
        <v>-0.95767313619623029</v>
      </c>
      <c r="M188" s="19">
        <v>-0.87117043392616589</v>
      </c>
      <c r="N188" s="19">
        <v>-0.77322094161759158</v>
      </c>
      <c r="O188" s="19">
        <v>-0.66404141309019749</v>
      </c>
      <c r="P188" s="19">
        <v>-0.55429541451271236</v>
      </c>
    </row>
    <row r="189" spans="2:16">
      <c r="B189" s="3">
        <v>123</v>
      </c>
      <c r="C189" s="19">
        <v>-0.28861118084521054</v>
      </c>
      <c r="D189" s="19">
        <v>-0.99526830027112689</v>
      </c>
      <c r="E189" s="19">
        <v>-1.131217904381155</v>
      </c>
      <c r="F189" s="19">
        <v>-1.207285974027668</v>
      </c>
      <c r="G189" s="19">
        <v>-1.2245987426027936</v>
      </c>
      <c r="H189" s="19">
        <v>-1.2470835561068676</v>
      </c>
      <c r="I189" s="19">
        <v>-1.2322172472737594</v>
      </c>
      <c r="J189" s="19">
        <v>-1.1485627937985516</v>
      </c>
      <c r="K189" s="19">
        <v>-1.0885817475679993</v>
      </c>
      <c r="L189" s="19">
        <v>-1.0265501764450862</v>
      </c>
      <c r="M189" s="19">
        <v>-0.95973435175212152</v>
      </c>
      <c r="N189" s="19">
        <v>-0.88149413926672804</v>
      </c>
      <c r="O189" s="19">
        <v>-0.79148750701793247</v>
      </c>
      <c r="P189" s="19">
        <v>-0.696282710433199</v>
      </c>
    </row>
    <row r="190" spans="2:16">
      <c r="B190" s="3">
        <v>123.5</v>
      </c>
      <c r="C190" s="19">
        <v>-3.9226318203783972E-2</v>
      </c>
      <c r="D190" s="19">
        <v>-0.59438232260040014</v>
      </c>
      <c r="E190" s="19">
        <v>-0.78109488944079652</v>
      </c>
      <c r="F190" s="19">
        <v>-0.9546145878807597</v>
      </c>
      <c r="G190" s="19">
        <v>-1.0676663720208128</v>
      </c>
      <c r="H190" s="19">
        <v>-1.0882059154449666</v>
      </c>
      <c r="I190" s="19">
        <v>-1.111163456663403</v>
      </c>
      <c r="J190" s="19">
        <v>-1.0996853641491866</v>
      </c>
      <c r="K190" s="19">
        <v>-1.0848131760505686</v>
      </c>
      <c r="L190" s="19">
        <v>-1.0498719584217091</v>
      </c>
      <c r="M190" s="19">
        <v>-1.0046377757367984</v>
      </c>
      <c r="N190" s="19">
        <v>-0.94030287510537702</v>
      </c>
      <c r="O190" s="19">
        <v>-0.86384912316267226</v>
      </c>
      <c r="P190" s="19">
        <v>-0.78370348389145905</v>
      </c>
    </row>
    <row r="191" spans="2:16">
      <c r="B191" s="3">
        <v>120.06</v>
      </c>
      <c r="C191" s="19">
        <v>-0.70717047106523967</v>
      </c>
      <c r="D191" s="19">
        <v>-0.7856016570286406</v>
      </c>
      <c r="E191" s="19">
        <v>-0.64749114762068283</v>
      </c>
      <c r="F191" s="19">
        <v>-0.81755991618438839</v>
      </c>
      <c r="G191" s="19">
        <v>-0.97265300657510412</v>
      </c>
      <c r="H191" s="19">
        <v>-1.0001135033515396</v>
      </c>
      <c r="I191" s="19">
        <v>-1.0350879050213542</v>
      </c>
      <c r="J191" s="19">
        <v>-1.0581787347032345</v>
      </c>
      <c r="K191" s="19">
        <v>-1.0700389992253054</v>
      </c>
      <c r="L191" s="19">
        <v>-1.0567831910485224</v>
      </c>
      <c r="M191" s="19">
        <v>-1.0273341677936514</v>
      </c>
      <c r="N191" s="19">
        <v>-0.97243552051967519</v>
      </c>
      <c r="O191" s="19">
        <v>-0.90883584465325207</v>
      </c>
      <c r="P191" s="19">
        <v>-0.84490998532812744</v>
      </c>
    </row>
    <row r="192" spans="2:16">
      <c r="B192" s="3">
        <v>121</v>
      </c>
      <c r="C192" s="19">
        <v>-1.0515972439211694</v>
      </c>
      <c r="D192" s="19">
        <v>-0.88937155386636524</v>
      </c>
      <c r="E192" s="19">
        <v>-0.64784069983834458</v>
      </c>
      <c r="F192" s="19">
        <v>-0.74385586649365043</v>
      </c>
      <c r="G192" s="19">
        <v>-0.90271562114013792</v>
      </c>
      <c r="H192" s="19">
        <v>-0.93244062975764774</v>
      </c>
      <c r="I192" s="19">
        <v>-0.98189781651407226</v>
      </c>
      <c r="J192" s="19">
        <v>-1.0134590849271252</v>
      </c>
      <c r="K192" s="19">
        <v>-1.0359268222970173</v>
      </c>
      <c r="L192" s="19">
        <v>-1.0402686972011042</v>
      </c>
      <c r="M192" s="19">
        <v>-1.0289510428920181</v>
      </c>
      <c r="N192" s="19">
        <v>-0.98708766788633739</v>
      </c>
      <c r="O192" s="19">
        <v>-0.93328927450363275</v>
      </c>
      <c r="P192" s="19">
        <v>-0.88191964440714288</v>
      </c>
    </row>
    <row r="193" spans="2:16">
      <c r="B193" s="3">
        <v>117.75</v>
      </c>
      <c r="C193" s="19">
        <v>-1.2697770316115995</v>
      </c>
      <c r="D193" s="19">
        <v>-1.0939593323162238</v>
      </c>
      <c r="E193" s="19">
        <v>-0.87488207875185986</v>
      </c>
      <c r="F193" s="19">
        <v>-0.88047519568447552</v>
      </c>
      <c r="G193" s="19">
        <v>-0.89929765876809065</v>
      </c>
      <c r="H193" s="19">
        <v>-0.90372972244338379</v>
      </c>
      <c r="I193" s="19">
        <v>-0.95364357361369623</v>
      </c>
      <c r="J193" s="19">
        <v>-0.9895961876492585</v>
      </c>
      <c r="K193" s="19">
        <v>-1.0165503495198611</v>
      </c>
      <c r="L193" s="19">
        <v>-1.0287565889616155</v>
      </c>
      <c r="M193" s="19">
        <v>-1.0277662750781313</v>
      </c>
      <c r="N193" s="19">
        <v>-0.99499016165525134</v>
      </c>
      <c r="O193" s="19">
        <v>-0.94791597102273384</v>
      </c>
      <c r="P193" s="19">
        <v>-0.90851898756686422</v>
      </c>
    </row>
    <row r="194" spans="2:16">
      <c r="B194" s="3">
        <v>119.87</v>
      </c>
      <c r="C194" s="19">
        <v>-0.92724925326125662</v>
      </c>
      <c r="D194" s="19">
        <v>-0.91472091774489961</v>
      </c>
      <c r="E194" s="19">
        <v>-0.95047989041575298</v>
      </c>
      <c r="F194" s="19">
        <v>-0.9416145868271486</v>
      </c>
      <c r="G194" s="19">
        <v>-0.89739382093577469</v>
      </c>
      <c r="H194" s="19">
        <v>-0.88577202176234693</v>
      </c>
      <c r="I194" s="19">
        <v>-0.92708225468923799</v>
      </c>
      <c r="J194" s="19">
        <v>-0.96052626182039635</v>
      </c>
      <c r="K194" s="19">
        <v>-0.99331657000071827</v>
      </c>
      <c r="L194" s="19">
        <v>-1.0051066660084365</v>
      </c>
      <c r="M194" s="19">
        <v>-1.0096738584573359</v>
      </c>
      <c r="N194" s="19">
        <v>-0.98961308471373766</v>
      </c>
      <c r="O194" s="19">
        <v>-0.95372609970034639</v>
      </c>
      <c r="P194" s="19">
        <v>-0.92289410403607564</v>
      </c>
    </row>
    <row r="195" spans="2:16">
      <c r="B195" s="3">
        <v>122</v>
      </c>
      <c r="C195" s="19">
        <v>0.93022407873203994</v>
      </c>
      <c r="D195" s="19">
        <v>0.16313523419787779</v>
      </c>
      <c r="E195" s="19">
        <v>-0.16094581179130318</v>
      </c>
      <c r="F195" s="19">
        <v>-0.50515155695862768</v>
      </c>
      <c r="G195" s="19">
        <v>-0.63599334603079294</v>
      </c>
      <c r="H195" s="19">
        <v>-0.73100424093752214</v>
      </c>
      <c r="I195" s="19">
        <v>-0.76971616991249159</v>
      </c>
      <c r="J195" s="19">
        <v>-0.80944576270225144</v>
      </c>
      <c r="K195" s="19">
        <v>-0.85611811350280442</v>
      </c>
      <c r="L195" s="19">
        <v>-0.8974175411245191</v>
      </c>
      <c r="M195" s="19">
        <v>-0.91288661355739442</v>
      </c>
      <c r="N195" s="19">
        <v>-0.91707112586247286</v>
      </c>
      <c r="O195" s="19">
        <v>-0.9106171170635422</v>
      </c>
      <c r="P195" s="19">
        <v>-0.90326736940801855</v>
      </c>
    </row>
    <row r="196" spans="2:16">
      <c r="B196" s="3">
        <v>119.19</v>
      </c>
      <c r="C196" s="19">
        <v>0.34378325278911248</v>
      </c>
      <c r="D196" s="19">
        <v>0.62161313988453515</v>
      </c>
      <c r="E196" s="19">
        <v>0.25511616784369001</v>
      </c>
      <c r="F196" s="19">
        <v>-0.21888848163602903</v>
      </c>
      <c r="G196" s="19">
        <v>-0.42917227011093534</v>
      </c>
      <c r="H196" s="19">
        <v>-0.5708204840998683</v>
      </c>
      <c r="I196" s="19">
        <v>-0.63476469716566863</v>
      </c>
      <c r="J196" s="19">
        <v>-0.6725523700439473</v>
      </c>
      <c r="K196" s="19">
        <v>-0.71885206361688314</v>
      </c>
      <c r="L196" s="19">
        <v>-0.77037543649756612</v>
      </c>
      <c r="M196" s="19">
        <v>-0.80651692408814624</v>
      </c>
      <c r="N196" s="19">
        <v>-0.82562148340210284</v>
      </c>
      <c r="O196" s="19">
        <v>-0.84091909777174068</v>
      </c>
      <c r="P196" s="19">
        <v>-0.85489498882616222</v>
      </c>
    </row>
    <row r="197" spans="2:16">
      <c r="B197" s="3">
        <v>116.37</v>
      </c>
      <c r="C197" s="19">
        <v>-1.6316621749093403</v>
      </c>
      <c r="D197" s="19">
        <v>-0.90322889410360141</v>
      </c>
      <c r="E197" s="19">
        <v>-0.23566711085418773</v>
      </c>
      <c r="F197" s="19">
        <v>-0.25069230281793564</v>
      </c>
      <c r="G197" s="19">
        <v>-0.34923535079973733</v>
      </c>
      <c r="H197" s="19">
        <v>-0.48860544848725512</v>
      </c>
      <c r="I197" s="19">
        <v>-0.56200292800084406</v>
      </c>
      <c r="J197" s="19">
        <v>-0.59877036727391553</v>
      </c>
      <c r="K197" s="19">
        <v>-0.64375647504328237</v>
      </c>
      <c r="L197" s="19">
        <v>-0.69639337992863293</v>
      </c>
      <c r="M197" s="19">
        <v>-0.73937148124805652</v>
      </c>
      <c r="N197" s="19">
        <v>-0.76782947827128911</v>
      </c>
      <c r="O197" s="19">
        <v>-0.79183375016856972</v>
      </c>
      <c r="P197" s="19">
        <v>-0.81523896118079509</v>
      </c>
    </row>
    <row r="198" spans="2:16">
      <c r="B198" s="3">
        <v>113.5</v>
      </c>
      <c r="C198" s="19">
        <v>-2.7097158143090372</v>
      </c>
      <c r="D198" s="19">
        <v>-2.1204684847641468</v>
      </c>
      <c r="E198" s="19">
        <v>-1.4818021962626153</v>
      </c>
      <c r="F198" s="19">
        <v>-0.93818000726701389</v>
      </c>
      <c r="G198" s="19">
        <v>-0.73368518663916626</v>
      </c>
      <c r="H198" s="19">
        <v>-0.64318009006172783</v>
      </c>
      <c r="I198" s="19">
        <v>-0.64049835656351051</v>
      </c>
      <c r="J198" s="19">
        <v>-0.6376481605275548</v>
      </c>
      <c r="K198" s="19">
        <v>-0.6584558269973283</v>
      </c>
      <c r="L198" s="19">
        <v>-0.68229231847000604</v>
      </c>
      <c r="M198" s="19">
        <v>-0.71330507379673647</v>
      </c>
      <c r="N198" s="19">
        <v>-0.7407792284074709</v>
      </c>
      <c r="O198" s="19">
        <v>-0.76778610164001893</v>
      </c>
      <c r="P198" s="19">
        <v>-0.79408980820892106</v>
      </c>
    </row>
    <row r="199" spans="2:16">
      <c r="B199" s="3">
        <v>114.25</v>
      </c>
      <c r="C199" s="19">
        <v>-1.8795835601656548</v>
      </c>
      <c r="D199" s="19">
        <v>-2.2145480256171717</v>
      </c>
      <c r="E199" s="19">
        <v>-2.1082251238804162</v>
      </c>
      <c r="F199" s="19">
        <v>-1.3848884602927205</v>
      </c>
      <c r="G199" s="19">
        <v>-1.0491366400712205</v>
      </c>
      <c r="H199" s="19">
        <v>-0.85856886909435048</v>
      </c>
      <c r="I199" s="19">
        <v>-0.77049711674581867</v>
      </c>
      <c r="J199" s="19">
        <v>-0.73119200137038587</v>
      </c>
      <c r="K199" s="19">
        <v>-0.71989769895305722</v>
      </c>
      <c r="L199" s="19">
        <v>-0.71937756753532511</v>
      </c>
      <c r="M199" s="19">
        <v>-0.72517936166585362</v>
      </c>
      <c r="N199" s="19">
        <v>-0.73998669690010033</v>
      </c>
      <c r="O199" s="19">
        <v>-0.76173256492374808</v>
      </c>
      <c r="P199" s="19">
        <v>-0.78680217231876448</v>
      </c>
    </row>
    <row r="200" spans="2:16">
      <c r="B200" s="3">
        <v>110</v>
      </c>
      <c r="C200" s="19">
        <v>-1.6086677424442017</v>
      </c>
      <c r="D200" s="19">
        <v>-2.2343331032903597</v>
      </c>
      <c r="E200" s="19">
        <v>-2.3712787962369117</v>
      </c>
      <c r="F200" s="19">
        <v>-1.7342092280226407</v>
      </c>
      <c r="G200" s="19">
        <v>-1.4836878966846312</v>
      </c>
      <c r="H200" s="19">
        <v>-1.2398320822917639</v>
      </c>
      <c r="I200" s="19">
        <v>-1.0835929171957035</v>
      </c>
      <c r="J200" s="19">
        <v>-0.96690876538619852</v>
      </c>
      <c r="K200" s="19">
        <v>-0.90527608858200126</v>
      </c>
      <c r="L200" s="19">
        <v>-0.86373554393177998</v>
      </c>
      <c r="M200" s="19">
        <v>-0.83896792572420087</v>
      </c>
      <c r="N200" s="19">
        <v>-0.81862696095941434</v>
      </c>
      <c r="O200" s="19">
        <v>-0.81375931929341583</v>
      </c>
      <c r="P200" s="19">
        <v>-0.82073310077271855</v>
      </c>
    </row>
    <row r="201" spans="2:16">
      <c r="B201" s="3">
        <v>105.06</v>
      </c>
      <c r="C201" s="19">
        <v>-3.4125999935273992</v>
      </c>
      <c r="D201" s="19">
        <v>-2.7409425901535585</v>
      </c>
      <c r="E201" s="19">
        <v>-2.6105340627159785</v>
      </c>
      <c r="F201" s="19">
        <v>-2.2147142991741786</v>
      </c>
      <c r="G201" s="19">
        <v>-2.1081536605322038</v>
      </c>
      <c r="H201" s="19">
        <v>-1.90980731225314</v>
      </c>
      <c r="I201" s="19">
        <v>-1.6640087154057213</v>
      </c>
      <c r="J201" s="19">
        <v>-1.4730626840260603</v>
      </c>
      <c r="K201" s="19">
        <v>-1.3167877426882357</v>
      </c>
      <c r="L201" s="19">
        <v>-1.2129807670394996</v>
      </c>
      <c r="M201" s="19">
        <v>-1.1327763928436279</v>
      </c>
      <c r="N201" s="19">
        <v>-1.0731532043101133</v>
      </c>
      <c r="O201" s="19">
        <v>-1.0191719888442081</v>
      </c>
      <c r="P201" s="19">
        <v>-0.98299434558725107</v>
      </c>
    </row>
    <row r="202" spans="2:16">
      <c r="B202" s="3">
        <v>107</v>
      </c>
      <c r="C202" s="19">
        <v>-2.1008174214814179</v>
      </c>
      <c r="D202" s="19">
        <v>-2.7201312127408146</v>
      </c>
      <c r="E202" s="19">
        <v>-2.6024986697984502</v>
      </c>
      <c r="F202" s="19">
        <v>-2.4316231641121866</v>
      </c>
      <c r="G202" s="19">
        <v>-2.4152506943853913</v>
      </c>
      <c r="H202" s="19">
        <v>-2.2726909251000071</v>
      </c>
      <c r="I202" s="19">
        <v>-2.0005640367881328</v>
      </c>
      <c r="J202" s="19">
        <v>-1.7885069476978681</v>
      </c>
      <c r="K202" s="19">
        <v>-1.606249407294063</v>
      </c>
      <c r="L202" s="19">
        <v>-1.4712756859019915</v>
      </c>
      <c r="M202" s="19">
        <v>-1.3672140287764853</v>
      </c>
      <c r="N202" s="19">
        <v>-1.2862446670041101</v>
      </c>
      <c r="O202" s="19">
        <v>-1.2140762138122849</v>
      </c>
      <c r="P202" s="19">
        <v>-1.1512198257746986</v>
      </c>
    </row>
    <row r="203" spans="2:16">
      <c r="B203" s="3">
        <v>107.87</v>
      </c>
      <c r="C203" s="19">
        <v>1.7501587661795881E-2</v>
      </c>
      <c r="D203" s="19">
        <v>-0.85913539363993863</v>
      </c>
      <c r="E203" s="19">
        <v>-1.656728997855994</v>
      </c>
      <c r="F203" s="19">
        <v>-1.9070839158460093</v>
      </c>
      <c r="G203" s="19">
        <v>-2.0452967110394278</v>
      </c>
      <c r="H203" s="19">
        <v>-2.1209795788234116</v>
      </c>
      <c r="I203" s="19">
        <v>-2.076199417452643</v>
      </c>
      <c r="J203" s="19">
        <v>-1.9374818631588429</v>
      </c>
      <c r="K203" s="19">
        <v>-1.7611290527175378</v>
      </c>
      <c r="L203" s="19">
        <v>-1.6120091841259845</v>
      </c>
      <c r="M203" s="19">
        <v>-1.497676146686912</v>
      </c>
      <c r="N203" s="19">
        <v>-1.4092353382566762</v>
      </c>
      <c r="O203" s="19">
        <v>-1.331837802474789</v>
      </c>
      <c r="P203" s="19">
        <v>-1.2619036370130829</v>
      </c>
    </row>
    <row r="204" spans="2:16">
      <c r="B204" s="3">
        <v>107</v>
      </c>
      <c r="C204" s="19">
        <v>0.76305958381085259</v>
      </c>
      <c r="D204" s="19">
        <v>0.1695579321275924</v>
      </c>
      <c r="E204" s="19">
        <v>-0.71707113812018874</v>
      </c>
      <c r="F204" s="19">
        <v>-1.2261139271820873</v>
      </c>
      <c r="G204" s="19">
        <v>-1.4654849613447809</v>
      </c>
      <c r="H204" s="19">
        <v>-1.6528566226268715</v>
      </c>
      <c r="I204" s="19">
        <v>-1.7884350182743189</v>
      </c>
      <c r="J204" s="19">
        <v>-1.8419248911979633</v>
      </c>
      <c r="K204" s="19">
        <v>-1.7788900780375314</v>
      </c>
      <c r="L204" s="19">
        <v>-1.6651595278710098</v>
      </c>
      <c r="M204" s="19">
        <v>-1.5624040300700264</v>
      </c>
      <c r="N204" s="19">
        <v>-1.474538833328056</v>
      </c>
      <c r="O204" s="19">
        <v>-1.3957244415160228</v>
      </c>
      <c r="P204" s="19">
        <v>-1.3233355437266594</v>
      </c>
    </row>
    <row r="205" spans="2:16">
      <c r="B205" s="3">
        <v>107.12</v>
      </c>
      <c r="C205" s="19">
        <v>0.71540009668553073</v>
      </c>
      <c r="D205" s="19">
        <v>0.51181771019904665</v>
      </c>
      <c r="E205" s="19">
        <v>-0.15080022205890042</v>
      </c>
      <c r="F205" s="19">
        <v>-0.59371709216049917</v>
      </c>
      <c r="G205" s="19">
        <v>-0.91326918497237619</v>
      </c>
      <c r="H205" s="19">
        <v>-1.1426772723115419</v>
      </c>
      <c r="I205" s="19">
        <v>-1.3416104805420299</v>
      </c>
      <c r="J205" s="19">
        <v>-1.5001724888361672</v>
      </c>
      <c r="K205" s="19">
        <v>-1.5919010650518719</v>
      </c>
      <c r="L205" s="19">
        <v>-1.5898516449283777</v>
      </c>
      <c r="M205" s="19">
        <v>-1.539723355860859</v>
      </c>
      <c r="N205" s="19">
        <v>-1.480421791599198</v>
      </c>
      <c r="O205" s="19">
        <v>-1.4153461370843432</v>
      </c>
      <c r="P205" s="19">
        <v>-1.3514616385296223</v>
      </c>
    </row>
    <row r="206" spans="2:16">
      <c r="B206" s="3">
        <v>107</v>
      </c>
      <c r="C206" s="19">
        <v>0.56940247865308036</v>
      </c>
      <c r="D206" s="19">
        <v>0.47715983659420769</v>
      </c>
      <c r="E206" s="19">
        <v>0.1284518703074401</v>
      </c>
      <c r="F206" s="19">
        <v>-0.20824503280567203</v>
      </c>
      <c r="G206" s="19">
        <v>-0.47169136799729833</v>
      </c>
      <c r="H206" s="19">
        <v>-0.71816424657316102</v>
      </c>
      <c r="I206" s="19">
        <v>-0.92330100661907444</v>
      </c>
      <c r="J206" s="19">
        <v>-1.1067743493708497</v>
      </c>
      <c r="K206" s="19">
        <v>-1.2655195157403933</v>
      </c>
      <c r="L206" s="19">
        <v>-1.3721052881677491</v>
      </c>
      <c r="M206" s="19">
        <v>-1.4098336730271284</v>
      </c>
      <c r="N206" s="19">
        <v>-1.4016303073406851</v>
      </c>
      <c r="O206" s="19">
        <v>-1.3737060100012681</v>
      </c>
      <c r="P206" s="19">
        <v>-1.333520199787011</v>
      </c>
    </row>
    <row r="207" spans="2:16">
      <c r="B207" s="3">
        <v>91</v>
      </c>
      <c r="C207" s="19">
        <v>-8.7726530654163621</v>
      </c>
      <c r="D207" s="19">
        <v>-5.6384525208774603</v>
      </c>
      <c r="E207" s="19">
        <v>-3.9050219747964587</v>
      </c>
      <c r="F207" s="19">
        <v>-2.7127825952120688</v>
      </c>
      <c r="G207" s="19">
        <v>-1.8739778378006635</v>
      </c>
      <c r="H207" s="19">
        <v>-1.4780059875647038</v>
      </c>
      <c r="I207" s="19">
        <v>-1.3571943846894234</v>
      </c>
      <c r="J207" s="19">
        <v>-1.3116159507879337</v>
      </c>
      <c r="K207" s="19">
        <v>-1.3337068299706045</v>
      </c>
      <c r="L207" s="19">
        <v>-1.3948588134754567</v>
      </c>
      <c r="M207" s="19">
        <v>-1.4434621087011605</v>
      </c>
      <c r="N207" s="19">
        <v>-1.4511462137069853</v>
      </c>
      <c r="O207" s="19">
        <v>-1.4317860021864068</v>
      </c>
      <c r="P207" s="19">
        <v>-1.4013913320731841</v>
      </c>
    </row>
    <row r="208" spans="2:16">
      <c r="B208" s="3">
        <v>93.94</v>
      </c>
      <c r="C208" s="19">
        <v>-5.7493803380835296</v>
      </c>
      <c r="D208" s="19">
        <v>-6.4808118625542086</v>
      </c>
      <c r="E208" s="19">
        <v>-5.5235595879790846</v>
      </c>
      <c r="F208" s="19">
        <v>-4.070073453816005</v>
      </c>
      <c r="G208" s="19">
        <v>-2.8566926532376251</v>
      </c>
      <c r="H208" s="19">
        <v>-2.230156052202851</v>
      </c>
      <c r="I208" s="19">
        <v>-1.9079182236246441</v>
      </c>
      <c r="J208" s="19">
        <v>-1.7430287242374469</v>
      </c>
      <c r="K208" s="19">
        <v>-1.6446041330665488</v>
      </c>
      <c r="L208" s="19">
        <v>-1.6096851549391802</v>
      </c>
      <c r="M208" s="19">
        <v>-1.6086646826321673</v>
      </c>
      <c r="N208" s="19">
        <v>-1.6083927615054623</v>
      </c>
      <c r="O208" s="19">
        <v>-1.5894025733705521</v>
      </c>
      <c r="P208" s="19">
        <v>-1.5545764550796106</v>
      </c>
    </row>
    <row r="209" spans="2:16">
      <c r="B209" s="3">
        <v>93.87</v>
      </c>
      <c r="C209" s="19">
        <v>-0.54227669659659128</v>
      </c>
      <c r="D209" s="19">
        <v>-3.2581330482938027</v>
      </c>
      <c r="E209" s="19">
        <v>-4.2118854565285</v>
      </c>
      <c r="F209" s="19">
        <v>-4.1411567233666196</v>
      </c>
      <c r="G209" s="19">
        <v>-3.3692272042183573</v>
      </c>
      <c r="H209" s="19">
        <v>-2.6712673120487622</v>
      </c>
      <c r="I209" s="19">
        <v>-2.2702996526976498</v>
      </c>
      <c r="J209" s="19">
        <v>-2.0434135550170343</v>
      </c>
      <c r="K209" s="19">
        <v>-1.8973166096152969</v>
      </c>
      <c r="L209" s="19">
        <v>-1.8074755077016689</v>
      </c>
      <c r="M209" s="19">
        <v>-1.7646105255802103</v>
      </c>
      <c r="N209" s="19">
        <v>-1.7473436703990188</v>
      </c>
      <c r="O209" s="19">
        <v>-1.729732371850889</v>
      </c>
      <c r="P209" s="19">
        <v>-1.6979038134966564</v>
      </c>
    </row>
    <row r="210" spans="2:16">
      <c r="B210" s="3">
        <v>95.5</v>
      </c>
      <c r="C210" s="19">
        <v>1.9564934045207223</v>
      </c>
      <c r="D210" s="19">
        <v>-7.3965141287493985E-2</v>
      </c>
      <c r="E210" s="19">
        <v>-1.7391388512882946</v>
      </c>
      <c r="F210" s="19">
        <v>-2.6315925899680037</v>
      </c>
      <c r="G210" s="19">
        <v>-2.8776192209062157</v>
      </c>
      <c r="H210" s="19">
        <v>-2.7232602733065621</v>
      </c>
      <c r="I210" s="19">
        <v>-2.4353301257194544</v>
      </c>
      <c r="J210" s="19">
        <v>-2.1966479002226991</v>
      </c>
      <c r="K210" s="19">
        <v>-2.0317707014851849</v>
      </c>
      <c r="L210" s="19">
        <v>-1.914780559788245</v>
      </c>
      <c r="M210" s="19">
        <v>-1.8495818804837381</v>
      </c>
      <c r="N210" s="19">
        <v>-1.8229504074609988</v>
      </c>
      <c r="O210" s="19">
        <v>-1.806131982116244</v>
      </c>
      <c r="P210" s="19">
        <v>-1.7774860097833156</v>
      </c>
    </row>
    <row r="211" spans="2:16">
      <c r="B211" s="3">
        <v>93</v>
      </c>
      <c r="C211" s="19">
        <v>0.90718158752659162</v>
      </c>
      <c r="D211" s="19">
        <v>0.80728446934386522</v>
      </c>
      <c r="E211" s="19">
        <v>-0.30492037998948085</v>
      </c>
      <c r="F211" s="19">
        <v>-1.4487376810586789</v>
      </c>
      <c r="G211" s="19">
        <v>-2.1044835487586013</v>
      </c>
      <c r="H211" s="19">
        <v>-2.3574078063313362</v>
      </c>
      <c r="I211" s="19">
        <v>-2.3538331214944259</v>
      </c>
      <c r="J211" s="19">
        <v>-2.2217454275630848</v>
      </c>
      <c r="K211" s="19">
        <v>-2.0756311525059106</v>
      </c>
      <c r="L211" s="19">
        <v>-1.9593261571224814</v>
      </c>
      <c r="M211" s="19">
        <v>-1.8901232742181415</v>
      </c>
      <c r="N211" s="19">
        <v>-1.8590764435992788</v>
      </c>
      <c r="O211" s="19">
        <v>-1.8425263306451141</v>
      </c>
      <c r="P211" s="19">
        <v>-1.817844949479049</v>
      </c>
    </row>
    <row r="212" spans="2:16">
      <c r="B212" s="3">
        <v>94.94</v>
      </c>
      <c r="C212" s="19">
        <v>0.33187795258679909</v>
      </c>
      <c r="D212" s="19">
        <v>0.9649774458468372</v>
      </c>
      <c r="E212" s="19">
        <v>0.43307725677002429</v>
      </c>
      <c r="F212" s="19">
        <v>-0.42329871924677787</v>
      </c>
      <c r="G212" s="19">
        <v>-1.0589722764779597</v>
      </c>
      <c r="H212" s="19">
        <v>-1.5351369305328806</v>
      </c>
      <c r="I212" s="19">
        <v>-1.8086033193347206</v>
      </c>
      <c r="J212" s="19">
        <v>-1.9220998780372425</v>
      </c>
      <c r="K212" s="19">
        <v>-1.9217597435590981</v>
      </c>
      <c r="L212" s="19">
        <v>-1.8636008889060249</v>
      </c>
      <c r="M212" s="19">
        <v>-1.8221719413841879</v>
      </c>
      <c r="N212" s="19">
        <v>-1.8080021751621203</v>
      </c>
      <c r="O212" s="19">
        <v>-1.7993424086788801</v>
      </c>
      <c r="P212" s="19">
        <v>-1.787468250456143</v>
      </c>
    </row>
    <row r="213" spans="2:16">
      <c r="B213" s="3">
        <v>98.25</v>
      </c>
      <c r="C213" s="19">
        <v>1.182243495700626</v>
      </c>
      <c r="D213" s="19">
        <v>1.1242049736117019</v>
      </c>
      <c r="E213" s="19">
        <v>0.86406546675651663</v>
      </c>
      <c r="F213" s="19">
        <v>0.31786521710970894</v>
      </c>
      <c r="G213" s="19">
        <v>0.10888461674068828</v>
      </c>
      <c r="H213" s="19">
        <v>-0.38233472145601421</v>
      </c>
      <c r="I213" s="19">
        <v>-0.82825497320480612</v>
      </c>
      <c r="J213" s="19">
        <v>-1.1442479451971874</v>
      </c>
      <c r="K213" s="19">
        <v>-1.3523060117117467</v>
      </c>
      <c r="L213" s="19">
        <v>-1.4589514590644079</v>
      </c>
      <c r="M213" s="19">
        <v>-1.4969904682008999</v>
      </c>
      <c r="N213" s="19">
        <v>-1.5283772776953286</v>
      </c>
      <c r="O213" s="19">
        <v>-1.5612420064803874</v>
      </c>
      <c r="P213" s="19">
        <v>-1.5835591306549843</v>
      </c>
    </row>
    <row r="214" spans="2:16">
      <c r="B214" s="3">
        <v>96.75</v>
      </c>
      <c r="C214" s="19">
        <v>1.3778591860960971</v>
      </c>
      <c r="D214" s="19">
        <v>1.2080748661139675</v>
      </c>
      <c r="E214" s="19">
        <v>1.0882257118392882</v>
      </c>
      <c r="F214" s="19">
        <v>0.72287192842369197</v>
      </c>
      <c r="G214" s="19">
        <v>0.74206395245884627</v>
      </c>
      <c r="H214" s="19">
        <v>0.34619189834328701</v>
      </c>
      <c r="I214" s="19">
        <v>-9.8115242559010163E-2</v>
      </c>
      <c r="J214" s="19">
        <v>-0.48465834832869281</v>
      </c>
      <c r="K214" s="19">
        <v>-0.78607587974823567</v>
      </c>
      <c r="L214" s="19">
        <v>-1.0000876327245449</v>
      </c>
      <c r="M214" s="19">
        <v>-1.1271126994405947</v>
      </c>
      <c r="N214" s="19">
        <v>-1.2000285231496317</v>
      </c>
      <c r="O214" s="19">
        <v>-1.261554544844453</v>
      </c>
      <c r="P214" s="19">
        <v>-1.3176857051437887</v>
      </c>
    </row>
    <row r="215" spans="2:16">
      <c r="B215" s="3">
        <v>94.81</v>
      </c>
      <c r="C215" s="19">
        <v>-7.8540914649299687E-2</v>
      </c>
      <c r="D215" s="19">
        <v>0.46427228463957393</v>
      </c>
      <c r="E215" s="19">
        <v>0.83421757921226558</v>
      </c>
      <c r="F215" s="19">
        <v>0.75054385195195239</v>
      </c>
      <c r="G215" s="19">
        <v>0.83757682568899916</v>
      </c>
      <c r="H215" s="19">
        <v>0.65504050866029706</v>
      </c>
      <c r="I215" s="19">
        <v>0.30202397105847234</v>
      </c>
      <c r="J215" s="19">
        <v>-7.938641212389147E-2</v>
      </c>
      <c r="K215" s="19">
        <v>-0.39726771197300986</v>
      </c>
      <c r="L215" s="19">
        <v>-0.64936972644200708</v>
      </c>
      <c r="M215" s="19">
        <v>-0.82968658848787991</v>
      </c>
      <c r="N215" s="19">
        <v>-0.94276460435864218</v>
      </c>
      <c r="O215" s="19">
        <v>-1.0207561617803529</v>
      </c>
      <c r="P215" s="19">
        <v>-1.0912895979669548</v>
      </c>
    </row>
    <row r="216" spans="2:16">
      <c r="B216" s="3">
        <v>94.37</v>
      </c>
      <c r="C216" s="19">
        <v>-0.87441086294188686</v>
      </c>
      <c r="D216" s="19">
        <v>-0.31866121113646029</v>
      </c>
      <c r="E216" s="19">
        <v>0.14125903320481648</v>
      </c>
      <c r="F216" s="19">
        <v>0.40864033889765472</v>
      </c>
      <c r="G216" s="19">
        <v>0.51503357047687259</v>
      </c>
      <c r="H216" s="19">
        <v>0.53540844293009693</v>
      </c>
      <c r="I216" s="19">
        <v>0.4158409690997511</v>
      </c>
      <c r="J216" s="19">
        <v>0.14080788955233844</v>
      </c>
      <c r="K216" s="19">
        <v>-0.15753588169216443</v>
      </c>
      <c r="L216" s="19">
        <v>-0.40351703434147024</v>
      </c>
      <c r="M216" s="19">
        <v>-0.60029945115518579</v>
      </c>
      <c r="N216" s="19">
        <v>-0.74220440665500642</v>
      </c>
      <c r="O216" s="19">
        <v>-0.83964948050147825</v>
      </c>
      <c r="P216" s="19">
        <v>-0.91583400717791097</v>
      </c>
    </row>
    <row r="217" spans="2:16">
      <c r="B217" s="3">
        <v>91.56</v>
      </c>
      <c r="C217" s="19">
        <v>-1.3656752235323992</v>
      </c>
      <c r="D217" s="19">
        <v>-0.94885340622569281</v>
      </c>
      <c r="E217" s="19">
        <v>-0.72256684901701507</v>
      </c>
      <c r="F217" s="19">
        <v>-0.38615149529167958</v>
      </c>
      <c r="G217" s="19">
        <v>-0.13040593867390859</v>
      </c>
      <c r="H217" s="19">
        <v>2.0442847134783615E-2</v>
      </c>
      <c r="I217" s="19">
        <v>0.11278493443279208</v>
      </c>
      <c r="J217" s="19">
        <v>9.2553541189334787E-2</v>
      </c>
      <c r="K217" s="19">
        <v>-4.0165370505975267E-2</v>
      </c>
      <c r="L217" s="19">
        <v>-0.26882184187291602</v>
      </c>
      <c r="M217" s="19">
        <v>-0.4641109655559163</v>
      </c>
      <c r="N217" s="19">
        <v>-0.61473984724407194</v>
      </c>
      <c r="O217" s="19">
        <v>-0.72373418212956175</v>
      </c>
      <c r="P217" s="19">
        <v>-0.80492409353172112</v>
      </c>
    </row>
    <row r="218" spans="2:16">
      <c r="B218" s="3">
        <v>90.25</v>
      </c>
      <c r="C218" s="19">
        <v>-1.647675136087462</v>
      </c>
      <c r="D218" s="19">
        <v>-1.3399232066066722</v>
      </c>
      <c r="E218" s="19">
        <v>-1.2587843779180337</v>
      </c>
      <c r="F218" s="19">
        <v>-1.0305419577526966</v>
      </c>
      <c r="G218" s="19">
        <v>-0.77885565842642146</v>
      </c>
      <c r="H218" s="19">
        <v>-0.53353072877271945</v>
      </c>
      <c r="I218" s="19">
        <v>-0.35502858678563515</v>
      </c>
      <c r="J218" s="19">
        <v>-0.2239758719660111</v>
      </c>
      <c r="K218" s="19">
        <v>-0.16573280522680664</v>
      </c>
      <c r="L218" s="19">
        <v>-0.22633164425805941</v>
      </c>
      <c r="M218" s="19">
        <v>-0.3910236452526506</v>
      </c>
      <c r="N218" s="19">
        <v>-0.54370279462168358</v>
      </c>
      <c r="O218" s="19">
        <v>-0.65596914104957449</v>
      </c>
      <c r="P218" s="19">
        <v>-0.73969918909583632</v>
      </c>
    </row>
    <row r="219" spans="2:16">
      <c r="B219" s="3">
        <v>93.94</v>
      </c>
      <c r="C219" s="19">
        <v>-6.506244901509195E-3</v>
      </c>
      <c r="D219" s="19">
        <v>-0.77644029933266068</v>
      </c>
      <c r="E219" s="19">
        <v>-1.0614852020772936</v>
      </c>
      <c r="F219" s="19">
        <v>-1.1451746950417638</v>
      </c>
      <c r="G219" s="19">
        <v>-1.0709218673835768</v>
      </c>
      <c r="H219" s="19">
        <v>-0.83049993606043016</v>
      </c>
      <c r="I219" s="19">
        <v>-0.60924129517229408</v>
      </c>
      <c r="J219" s="19">
        <v>-0.41138730046473004</v>
      </c>
      <c r="K219" s="19">
        <v>-0.26985221273354543</v>
      </c>
      <c r="L219" s="19">
        <v>-0.22782804198474846</v>
      </c>
      <c r="M219" s="19">
        <v>-0.34895474932272769</v>
      </c>
      <c r="N219" s="19">
        <v>-0.47972384577653132</v>
      </c>
      <c r="O219" s="19">
        <v>-0.5806316726202464</v>
      </c>
      <c r="P219" s="19">
        <v>-0.6640745130664325</v>
      </c>
    </row>
    <row r="220" spans="2:16">
      <c r="B220" s="3">
        <v>93.62</v>
      </c>
      <c r="C220" s="19">
        <v>0.91529995800770203</v>
      </c>
      <c r="D220" s="19">
        <v>4.6173836151411685E-2</v>
      </c>
      <c r="E220" s="19">
        <v>-0.41362946721009819</v>
      </c>
      <c r="F220" s="19">
        <v>-0.6816700295557595</v>
      </c>
      <c r="G220" s="19">
        <v>-0.8209861707170063</v>
      </c>
      <c r="H220" s="19">
        <v>-0.83044291496460787</v>
      </c>
      <c r="I220" s="19">
        <v>-0.70187354804230784</v>
      </c>
      <c r="J220" s="19">
        <v>-0.50788264167400154</v>
      </c>
      <c r="K220" s="19">
        <v>-0.32960211701485553</v>
      </c>
      <c r="L220" s="19">
        <v>-0.23931601553822907</v>
      </c>
      <c r="M220" s="19">
        <v>-0.32561383105457314</v>
      </c>
      <c r="N220" s="19">
        <v>-0.41148705595387225</v>
      </c>
      <c r="O220" s="19">
        <v>-0.48192978380646811</v>
      </c>
      <c r="P220" s="19">
        <v>-0.55707878370468034</v>
      </c>
    </row>
    <row r="221" spans="2:16">
      <c r="B221" s="3">
        <v>97</v>
      </c>
      <c r="C221" s="19">
        <v>1.460443562704425</v>
      </c>
      <c r="D221" s="19">
        <v>0.94992064040962698</v>
      </c>
      <c r="E221" s="19">
        <v>0.63805086848909798</v>
      </c>
      <c r="F221" s="19">
        <v>0.26390373072127182</v>
      </c>
      <c r="G221" s="19">
        <v>4.5105364867473741E-3</v>
      </c>
      <c r="H221" s="19">
        <v>-0.21936789261359002</v>
      </c>
      <c r="I221" s="19">
        <v>-0.37205683586638488</v>
      </c>
      <c r="J221" s="19">
        <v>-0.37645316070535184</v>
      </c>
      <c r="K221" s="19">
        <v>-0.29066001417361842</v>
      </c>
      <c r="L221" s="19">
        <v>-0.22144886422808358</v>
      </c>
      <c r="M221" s="19">
        <v>-0.26939231864728919</v>
      </c>
      <c r="N221" s="19">
        <v>-0.304293723444509</v>
      </c>
      <c r="O221" s="19">
        <v>-0.31799900233177791</v>
      </c>
      <c r="P221" s="19">
        <v>-0.37239630563285631</v>
      </c>
    </row>
    <row r="222" spans="2:16">
      <c r="B222" s="3">
        <v>95</v>
      </c>
      <c r="C222" s="19">
        <v>1.3143547729612852</v>
      </c>
      <c r="D222" s="19">
        <v>1.2376054420552496</v>
      </c>
      <c r="E222" s="19">
        <v>1.1858356619927317</v>
      </c>
      <c r="F222" s="19">
        <v>0.79285089587407565</v>
      </c>
      <c r="G222" s="19">
        <v>0.50352485361160648</v>
      </c>
      <c r="H222" s="19">
        <v>0.22210768994404162</v>
      </c>
      <c r="I222" s="19">
        <v>-2.3166004697214582E-2</v>
      </c>
      <c r="J222" s="19">
        <v>-0.16672237276804525</v>
      </c>
      <c r="K222" s="19">
        <v>-0.19277777044971695</v>
      </c>
      <c r="L222" s="19">
        <v>-0.16976305508534745</v>
      </c>
      <c r="M222" s="19">
        <v>-0.1973509252324368</v>
      </c>
      <c r="N222" s="19">
        <v>-0.20555097619638968</v>
      </c>
      <c r="O222" s="19">
        <v>-0.19425857547099901</v>
      </c>
      <c r="P222" s="19">
        <v>-0.21486080415916742</v>
      </c>
    </row>
    <row r="223" spans="2:16">
      <c r="B223" s="3">
        <v>95.87</v>
      </c>
      <c r="C223" s="19">
        <v>0.83990733020328845</v>
      </c>
      <c r="D223" s="19">
        <v>1.0972764350059467</v>
      </c>
      <c r="E223" s="19">
        <v>1.1851752238358051</v>
      </c>
      <c r="F223" s="19">
        <v>1.0314464203244971</v>
      </c>
      <c r="G223" s="19">
        <v>0.77431765737993252</v>
      </c>
      <c r="H223" s="19">
        <v>0.48883446331051689</v>
      </c>
      <c r="I223" s="19">
        <v>0.25109784459257645</v>
      </c>
      <c r="J223" s="19">
        <v>7.1277802138465352E-2</v>
      </c>
      <c r="K223" s="19">
        <v>-4.0817257451218947E-2</v>
      </c>
      <c r="L223" s="19">
        <v>-7.9629755872292679E-2</v>
      </c>
      <c r="M223" s="19">
        <v>-0.10498437032404728</v>
      </c>
      <c r="N223" s="19">
        <v>-0.11278711324563234</v>
      </c>
      <c r="O223" s="19">
        <v>-0.10078432958626157</v>
      </c>
      <c r="P223" s="19">
        <v>-0.10473100265413209</v>
      </c>
    </row>
    <row r="224" spans="2:16">
      <c r="B224" s="3">
        <v>94.06</v>
      </c>
      <c r="C224" s="19">
        <v>0.27693254497074615</v>
      </c>
      <c r="D224" s="19">
        <v>0.37323641027564058</v>
      </c>
      <c r="E224" s="19">
        <v>0.63202888761458365</v>
      </c>
      <c r="F224" s="19">
        <v>0.72142933429759859</v>
      </c>
      <c r="G224" s="19">
        <v>0.7392599532618368</v>
      </c>
      <c r="H224" s="19">
        <v>0.60235480112391404</v>
      </c>
      <c r="I224" s="19">
        <v>0.39975578476117912</v>
      </c>
      <c r="J224" s="19">
        <v>0.2124829617293196</v>
      </c>
      <c r="K224" s="19">
        <v>7.1988499040056636E-2</v>
      </c>
      <c r="L224" s="19">
        <v>-6.4717730898729564E-3</v>
      </c>
      <c r="M224" s="19">
        <v>-3.9334589378862417E-2</v>
      </c>
      <c r="N224" s="19">
        <v>-5.0666727566413085E-2</v>
      </c>
      <c r="O224" s="19">
        <v>-4.409760683502386E-2</v>
      </c>
      <c r="P224" s="19">
        <v>-4.1087955266754975E-2</v>
      </c>
    </row>
    <row r="225" spans="2:16">
      <c r="B225" s="3">
        <v>94.62</v>
      </c>
      <c r="C225" s="19">
        <v>-5.3353705835862741E-2</v>
      </c>
      <c r="D225" s="19">
        <v>-4.201654709223529E-2</v>
      </c>
      <c r="E225" s="19">
        <v>0.16725572254502524</v>
      </c>
      <c r="F225" s="19">
        <v>0.3508048246307503</v>
      </c>
      <c r="G225" s="19">
        <v>0.47248890971786478</v>
      </c>
      <c r="H225" s="19">
        <v>0.52640271610242517</v>
      </c>
      <c r="I225" s="19">
        <v>0.44908297308966721</v>
      </c>
      <c r="J225" s="19">
        <v>0.28878991094009299</v>
      </c>
      <c r="K225" s="19">
        <v>0.14255452916198968</v>
      </c>
      <c r="L225" s="19">
        <v>5.2365571002741793E-2</v>
      </c>
      <c r="M225" s="19">
        <v>8.4393283755287429E-3</v>
      </c>
      <c r="N225" s="19">
        <v>-1.0431354142158018E-2</v>
      </c>
      <c r="O225" s="19">
        <v>-9.8137213307287266E-3</v>
      </c>
      <c r="P225" s="19">
        <v>-5.2721342769823445E-3</v>
      </c>
    </row>
    <row r="226" spans="2:16">
      <c r="B226" s="3">
        <v>93.75</v>
      </c>
      <c r="C226" s="19">
        <v>-0.23338478789170594</v>
      </c>
      <c r="D226" s="19">
        <v>-0.27897454636704822</v>
      </c>
      <c r="E226" s="19">
        <v>-0.11652171681754719</v>
      </c>
      <c r="F226" s="19">
        <v>2.6961302158288847E-2</v>
      </c>
      <c r="G226" s="19">
        <v>0.16173608810901557</v>
      </c>
      <c r="H226" s="19">
        <v>0.27354985564293555</v>
      </c>
      <c r="I226" s="19">
        <v>0.34030477622805666</v>
      </c>
      <c r="J226" s="19">
        <v>0.29256847502447553</v>
      </c>
      <c r="K226" s="19">
        <v>0.1787424543126872</v>
      </c>
      <c r="L226" s="19">
        <v>8.6016279996297754E-2</v>
      </c>
      <c r="M226" s="19">
        <v>3.8219512708371935E-2</v>
      </c>
      <c r="N226" s="19">
        <v>1.3022257188047233E-2</v>
      </c>
      <c r="O226" s="19">
        <v>8.9676132208963803E-3</v>
      </c>
      <c r="P226" s="19">
        <v>1.4146991940759052E-2</v>
      </c>
    </row>
    <row r="227" spans="2:16">
      <c r="B227" s="3">
        <v>98</v>
      </c>
      <c r="C227" s="19">
        <v>0.68829194682709383</v>
      </c>
      <c r="D227" s="19">
        <v>0.29961960166071555</v>
      </c>
      <c r="E227" s="19">
        <v>4.6018431068251431E-2</v>
      </c>
      <c r="F227" s="19">
        <v>2.7505039341279292E-3</v>
      </c>
      <c r="G227" s="19">
        <v>2.9208622059739314E-2</v>
      </c>
      <c r="H227" s="19">
        <v>0.14088814259364732</v>
      </c>
      <c r="I227" s="19">
        <v>0.27884729785699613</v>
      </c>
      <c r="J227" s="19">
        <v>0.29438405359118841</v>
      </c>
      <c r="K227" s="19">
        <v>0.20917499115152011</v>
      </c>
      <c r="L227" s="19">
        <v>0.1388626156999731</v>
      </c>
      <c r="M227" s="19">
        <v>9.9754159788424668E-2</v>
      </c>
      <c r="N227" s="19">
        <v>6.7215153674973577E-2</v>
      </c>
      <c r="O227" s="19">
        <v>4.5649425726213694E-2</v>
      </c>
      <c r="P227" s="19">
        <v>3.9685224895582245E-2</v>
      </c>
    </row>
    <row r="228" spans="2:16">
      <c r="B228" s="3">
        <v>103.94</v>
      </c>
      <c r="C228" s="19">
        <v>3.4605895540207214</v>
      </c>
      <c r="D228" s="19">
        <v>2.4584210025430391</v>
      </c>
      <c r="E228" s="19">
        <v>1.7476820349732185</v>
      </c>
      <c r="F228" s="19">
        <v>1.1811673505813016</v>
      </c>
      <c r="G228" s="19">
        <v>0.87203375963188301</v>
      </c>
      <c r="H228" s="19">
        <v>0.63430183905771831</v>
      </c>
      <c r="I228" s="19">
        <v>0.55893888335482522</v>
      </c>
      <c r="J228" s="19">
        <v>0.50460611510497555</v>
      </c>
      <c r="K228" s="19">
        <v>0.45520072130868111</v>
      </c>
      <c r="L228" s="19">
        <v>0.41748549914398397</v>
      </c>
      <c r="M228" s="19">
        <v>0.3712666659516955</v>
      </c>
      <c r="N228" s="19">
        <v>0.31703314622671858</v>
      </c>
      <c r="O228" s="19">
        <v>0.25804400481537454</v>
      </c>
      <c r="P228" s="19">
        <v>0.20418629754679921</v>
      </c>
    </row>
    <row r="229" spans="2:16">
      <c r="B229" s="3">
        <v>107.87</v>
      </c>
      <c r="C229" s="19">
        <v>4.9542721544361763</v>
      </c>
      <c r="D229" s="19">
        <v>3.9200046048865449</v>
      </c>
      <c r="E229" s="19">
        <v>3.1780293042645864</v>
      </c>
      <c r="F229" s="19">
        <v>2.5518608234471882</v>
      </c>
      <c r="G229" s="19">
        <v>2.0588996322253386</v>
      </c>
      <c r="H229" s="19">
        <v>1.6751492400797505</v>
      </c>
      <c r="I229" s="19">
        <v>1.3535660681446324</v>
      </c>
      <c r="J229" s="19">
        <v>1.1509240364730084</v>
      </c>
      <c r="K229" s="19">
        <v>1.000162650354224</v>
      </c>
      <c r="L229" s="19">
        <v>0.9119751113084904</v>
      </c>
      <c r="M229" s="19">
        <v>0.8328243594955993</v>
      </c>
      <c r="N229" s="19">
        <v>0.74345845312963932</v>
      </c>
      <c r="O229" s="19">
        <v>0.65130254362638862</v>
      </c>
      <c r="P229" s="19">
        <v>0.55773943270679227</v>
      </c>
    </row>
    <row r="230" spans="2:16">
      <c r="B230" s="3">
        <v>106.06</v>
      </c>
      <c r="C230" s="19">
        <v>2.3959441453123564</v>
      </c>
      <c r="D230" s="19">
        <v>3.4393646621915925</v>
      </c>
      <c r="E230" s="19">
        <v>3.6607415863825774</v>
      </c>
      <c r="F230" s="19">
        <v>3.2547581815120443</v>
      </c>
      <c r="G230" s="19">
        <v>2.705055888148054</v>
      </c>
      <c r="H230" s="19">
        <v>2.267041763714853</v>
      </c>
      <c r="I230" s="19">
        <v>1.8717090731744404</v>
      </c>
      <c r="J230" s="19">
        <v>1.597906570670796</v>
      </c>
      <c r="K230" s="19">
        <v>1.3977670758760001</v>
      </c>
      <c r="L230" s="19">
        <v>1.2626259863934222</v>
      </c>
      <c r="M230" s="19">
        <v>1.1623468479327563</v>
      </c>
      <c r="N230" s="19">
        <v>1.0629360930665981</v>
      </c>
      <c r="O230" s="19">
        <v>0.96051219520197428</v>
      </c>
      <c r="P230" s="19">
        <v>0.85630538044563353</v>
      </c>
    </row>
    <row r="231" spans="2:16">
      <c r="B231" s="3">
        <v>104.5</v>
      </c>
      <c r="C231" s="19">
        <v>-3.9775723828113119E-2</v>
      </c>
      <c r="D231" s="19">
        <v>0.9911816342442541</v>
      </c>
      <c r="E231" s="19">
        <v>1.9776485467724989</v>
      </c>
      <c r="F231" s="19">
        <v>2.5715424148728911</v>
      </c>
      <c r="G231" s="19">
        <v>2.6060167591264376</v>
      </c>
      <c r="H231" s="19">
        <v>2.4314513618292546</v>
      </c>
      <c r="I231" s="19">
        <v>2.1200502789332192</v>
      </c>
      <c r="J231" s="19">
        <v>1.8385093040962417</v>
      </c>
      <c r="K231" s="19">
        <v>1.6136080268699076</v>
      </c>
      <c r="L231" s="19">
        <v>1.4547424857547386</v>
      </c>
      <c r="M231" s="19">
        <v>1.3432972200127997</v>
      </c>
      <c r="N231" s="19">
        <v>1.2418454498307294</v>
      </c>
      <c r="O231" s="19">
        <v>1.1409685863502137</v>
      </c>
      <c r="P231" s="19">
        <v>1.0393341808829408</v>
      </c>
    </row>
    <row r="232" spans="2:16">
      <c r="B232" s="3">
        <v>105</v>
      </c>
      <c r="C232" s="19">
        <v>-1.1805099316213297</v>
      </c>
      <c r="D232" s="19">
        <v>-0.38086818400113098</v>
      </c>
      <c r="E232" s="19">
        <v>0.59063156712008436</v>
      </c>
      <c r="F232" s="19">
        <v>1.346573629527231</v>
      </c>
      <c r="G232" s="19">
        <v>1.8167601016802355</v>
      </c>
      <c r="H232" s="19">
        <v>2.0080263381644143</v>
      </c>
      <c r="I232" s="19">
        <v>1.9988695426690781</v>
      </c>
      <c r="J232" s="19">
        <v>1.8619975736553354</v>
      </c>
      <c r="K232" s="19">
        <v>1.6956982050519287</v>
      </c>
      <c r="L232" s="19">
        <v>1.5443601029355249</v>
      </c>
      <c r="M232" s="19">
        <v>1.4343824773045475</v>
      </c>
      <c r="N232" s="19">
        <v>1.335729863939332</v>
      </c>
      <c r="O232" s="19">
        <v>1.2387590287726908</v>
      </c>
      <c r="P232" s="19">
        <v>1.1402243425742895</v>
      </c>
    </row>
    <row r="233" spans="2:16">
      <c r="B233" s="3">
        <v>104.19</v>
      </c>
      <c r="C233" s="19">
        <v>-1.4337055411082993</v>
      </c>
      <c r="D233" s="19">
        <v>-1.0267627540087301</v>
      </c>
      <c r="E233" s="19">
        <v>-0.22308286238655772</v>
      </c>
      <c r="F233" s="19">
        <v>0.34743443040490729</v>
      </c>
      <c r="G233" s="19">
        <v>0.84502467954877902</v>
      </c>
      <c r="H233" s="19">
        <v>1.2482897449388553</v>
      </c>
      <c r="I233" s="19">
        <v>1.4801368631251555</v>
      </c>
      <c r="J233" s="19">
        <v>1.5738333837835765</v>
      </c>
      <c r="K233" s="19">
        <v>1.5613814222017206</v>
      </c>
      <c r="L233" s="19">
        <v>1.4974042504010969</v>
      </c>
      <c r="M233" s="19">
        <v>1.4208335791854001</v>
      </c>
      <c r="N233" s="19">
        <v>1.3470474297939086</v>
      </c>
      <c r="O233" s="19">
        <v>1.2688996919870799</v>
      </c>
      <c r="P233" s="19">
        <v>1.1869919088885268</v>
      </c>
    </row>
    <row r="234" spans="2:16">
      <c r="B234" s="3">
        <v>103.06</v>
      </c>
      <c r="C234" s="19">
        <v>-1.5148512707695547</v>
      </c>
      <c r="D234" s="19">
        <v>-1.2768245370789808</v>
      </c>
      <c r="E234" s="19">
        <v>-0.6644382376846304</v>
      </c>
      <c r="F234" s="19">
        <v>-0.27574495704587765</v>
      </c>
      <c r="G234" s="19">
        <v>6.7642068167654168E-2</v>
      </c>
      <c r="H234" s="19">
        <v>0.44950521432215151</v>
      </c>
      <c r="I234" s="19">
        <v>0.79667075193918646</v>
      </c>
      <c r="J234" s="19">
        <v>1.0410644345422435</v>
      </c>
      <c r="K234" s="19">
        <v>1.1920597442448471</v>
      </c>
      <c r="L234" s="19">
        <v>1.2528017773764142</v>
      </c>
      <c r="M234" s="19">
        <v>1.262035087674974</v>
      </c>
      <c r="N234" s="19">
        <v>1.2387855792548876</v>
      </c>
      <c r="O234" s="19">
        <v>1.2038721702832231</v>
      </c>
      <c r="P234" s="19">
        <v>1.1573617836759409</v>
      </c>
    </row>
    <row r="235" spans="2:16">
      <c r="B235" s="3">
        <v>103.42</v>
      </c>
      <c r="C235" s="19">
        <v>-1.2746380079245809</v>
      </c>
      <c r="D235" s="19">
        <v>-1.2367215784343559</v>
      </c>
      <c r="E235" s="19">
        <v>-0.85318648259930441</v>
      </c>
      <c r="F235" s="19">
        <v>-0.60873318653643027</v>
      </c>
      <c r="G235" s="19">
        <v>-0.37086954678726164</v>
      </c>
      <c r="H235" s="19">
        <v>-8.3843845726378485E-2</v>
      </c>
      <c r="I235" s="19">
        <v>0.23449449906762099</v>
      </c>
      <c r="J235" s="19">
        <v>0.53200416419437624</v>
      </c>
      <c r="K235" s="19">
        <v>0.76603164945152802</v>
      </c>
      <c r="L235" s="19">
        <v>0.92389724301373899</v>
      </c>
      <c r="M235" s="19">
        <v>1.0120838768286642</v>
      </c>
      <c r="N235" s="19">
        <v>1.0529572278241552</v>
      </c>
      <c r="O235" s="19">
        <v>1.0624338513799758</v>
      </c>
      <c r="P235" s="19">
        <v>1.0572627387761375</v>
      </c>
    </row>
    <row r="236" spans="2:16">
      <c r="B236" s="3">
        <v>105.27</v>
      </c>
      <c r="C236" s="19">
        <v>-0.28740486084394057</v>
      </c>
      <c r="D236" s="19">
        <v>-0.58333748859670687</v>
      </c>
      <c r="E236" s="19">
        <v>-0.63910349904483077</v>
      </c>
      <c r="F236" s="19">
        <v>-0.58817713811462791</v>
      </c>
      <c r="G236" s="19">
        <v>-0.50987095953900119</v>
      </c>
      <c r="H236" s="19">
        <v>-0.36158018632985306</v>
      </c>
      <c r="I236" s="19">
        <v>-7.9859866550720249E-2</v>
      </c>
      <c r="J236" s="19">
        <v>0.20174805344671337</v>
      </c>
      <c r="K236" s="19">
        <v>0.45270881211045855</v>
      </c>
      <c r="L236" s="19">
        <v>0.65006996026822506</v>
      </c>
      <c r="M236" s="19">
        <v>0.78774102300948534</v>
      </c>
      <c r="N236" s="19">
        <v>0.87280873617712607</v>
      </c>
      <c r="O236" s="19">
        <v>0.91970286195768147</v>
      </c>
      <c r="P236" s="19">
        <v>0.94282752989238927</v>
      </c>
    </row>
    <row r="237" spans="2:16">
      <c r="B237" s="3">
        <v>111.87</v>
      </c>
      <c r="C237" s="19">
        <v>2.7328022966494165</v>
      </c>
      <c r="D237" s="19">
        <v>1.8093175649840707</v>
      </c>
      <c r="E237" s="19">
        <v>1.0439828665272839</v>
      </c>
      <c r="F237" s="19">
        <v>0.58503613658801701</v>
      </c>
      <c r="G237" s="19">
        <v>0.344517034228639</v>
      </c>
      <c r="H237" s="19">
        <v>0.16512116142590721</v>
      </c>
      <c r="I237" s="19">
        <v>7.9649407630556224E-2</v>
      </c>
      <c r="J237" s="19">
        <v>0.14005754210366539</v>
      </c>
      <c r="K237" s="19">
        <v>0.31264561155655424</v>
      </c>
      <c r="L237" s="19">
        <v>0.50758255320512558</v>
      </c>
      <c r="M237" s="19">
        <v>0.66652311131883157</v>
      </c>
      <c r="N237" s="19">
        <v>0.77508517190033699</v>
      </c>
      <c r="O237" s="19">
        <v>0.84208403310101709</v>
      </c>
      <c r="P237" s="19">
        <v>0.8804038425465005</v>
      </c>
    </row>
    <row r="238" spans="2:16">
      <c r="B238" s="3">
        <v>116</v>
      </c>
      <c r="C238" s="19">
        <v>4.4690406669049789</v>
      </c>
      <c r="D238" s="19">
        <v>3.560974807287443</v>
      </c>
      <c r="E238" s="19">
        <v>2.7385293339156589</v>
      </c>
      <c r="F238" s="19">
        <v>2.1048790641109489</v>
      </c>
      <c r="G238" s="19">
        <v>1.6301815682421086</v>
      </c>
      <c r="H238" s="19">
        <v>1.2645907567057881</v>
      </c>
      <c r="I238" s="19">
        <v>0.96418051259845017</v>
      </c>
      <c r="J238" s="19">
        <v>0.71716274145428571</v>
      </c>
      <c r="K238" s="19">
        <v>0.60123765481924341</v>
      </c>
      <c r="L238" s="19">
        <v>0.62374824415411922</v>
      </c>
      <c r="M238" s="19">
        <v>0.71032493339307901</v>
      </c>
      <c r="N238" s="19">
        <v>0.79116615448652883</v>
      </c>
      <c r="O238" s="19">
        <v>0.85082374833282282</v>
      </c>
      <c r="P238" s="19">
        <v>0.88602625556632131</v>
      </c>
    </row>
    <row r="239" spans="2:16">
      <c r="B239" s="3">
        <v>116.62</v>
      </c>
      <c r="C239" s="19">
        <v>3.7810219108852814</v>
      </c>
      <c r="D239" s="19">
        <v>4.1835138262351403</v>
      </c>
      <c r="E239" s="19">
        <v>3.6517689595073453</v>
      </c>
      <c r="F239" s="19">
        <v>2.9786699318372416</v>
      </c>
      <c r="G239" s="19">
        <v>2.4671371854516182</v>
      </c>
      <c r="H239" s="19">
        <v>2.0510862127551248</v>
      </c>
      <c r="I239" s="19">
        <v>1.696976990826377</v>
      </c>
      <c r="J239" s="19">
        <v>1.3671694887358132</v>
      </c>
      <c r="K239" s="19">
        <v>1.0968787673608889</v>
      </c>
      <c r="L239" s="19">
        <v>0.94417463779504329</v>
      </c>
      <c r="M239" s="19">
        <v>0.90489213985712624</v>
      </c>
      <c r="N239" s="19">
        <v>0.92290483571935322</v>
      </c>
      <c r="O239" s="19">
        <v>0.95050339997656363</v>
      </c>
      <c r="P239" s="19">
        <v>0.97047670674374253</v>
      </c>
    </row>
    <row r="240" spans="2:16">
      <c r="B240" s="3">
        <v>118.28</v>
      </c>
      <c r="C240" s="19">
        <v>2.6445772677009578</v>
      </c>
      <c r="D240" s="19">
        <v>3.2057794456470736</v>
      </c>
      <c r="E240" s="19">
        <v>3.5869424861093004</v>
      </c>
      <c r="F240" s="19">
        <v>3.3570609187991849</v>
      </c>
      <c r="G240" s="19">
        <v>2.9210245798228502</v>
      </c>
      <c r="H240" s="19">
        <v>2.504723770856748</v>
      </c>
      <c r="I240" s="19">
        <v>2.1639285257596526</v>
      </c>
      <c r="J240" s="19">
        <v>1.849834354295496</v>
      </c>
      <c r="K240" s="19">
        <v>1.5603557610831043</v>
      </c>
      <c r="L240" s="19">
        <v>1.3227091742922077</v>
      </c>
      <c r="M240" s="19">
        <v>1.1757575260704811</v>
      </c>
      <c r="N240" s="19">
        <v>1.1154445337035579</v>
      </c>
      <c r="O240" s="19">
        <v>1.101847025035573</v>
      </c>
      <c r="P240" s="19">
        <v>1.0995582783080042</v>
      </c>
    </row>
    <row r="241" spans="2:16">
      <c r="B241" s="3">
        <v>113.37</v>
      </c>
      <c r="C241" s="19">
        <v>-0.49422818506331323</v>
      </c>
      <c r="D241" s="19">
        <v>0.3977279362316013</v>
      </c>
      <c r="E241" s="19">
        <v>1.243547655185703</v>
      </c>
      <c r="F241" s="19">
        <v>1.9871298701338986</v>
      </c>
      <c r="G241" s="19">
        <v>2.3440779938392295</v>
      </c>
      <c r="H241" s="19">
        <v>2.3970025332107574</v>
      </c>
      <c r="I241" s="19">
        <v>2.2713302970896021</v>
      </c>
      <c r="J241" s="19">
        <v>2.0620510847021065</v>
      </c>
      <c r="K241" s="19">
        <v>1.8061857769912217</v>
      </c>
      <c r="L241" s="19">
        <v>1.5305386471506501</v>
      </c>
      <c r="M241" s="19">
        <v>1.3324648740047187</v>
      </c>
      <c r="N241" s="19">
        <v>1.2281100440725314</v>
      </c>
      <c r="O241" s="19">
        <v>1.1889512843003933</v>
      </c>
      <c r="P241" s="19">
        <v>1.1742512861774863</v>
      </c>
    </row>
    <row r="242" spans="2:16">
      <c r="B242" s="3">
        <v>109</v>
      </c>
      <c r="C242" s="19">
        <v>-3.1024356350910818</v>
      </c>
      <c r="D242" s="19">
        <v>-2.0315402783095098</v>
      </c>
      <c r="E242" s="19">
        <v>-1.1173491138723821</v>
      </c>
      <c r="F242" s="19">
        <v>-0.2699798615121316</v>
      </c>
      <c r="G242" s="19">
        <v>0.49409091344771738</v>
      </c>
      <c r="H242" s="19">
        <v>1.0544653287311998</v>
      </c>
      <c r="I242" s="19">
        <v>1.3876684618467683</v>
      </c>
      <c r="J242" s="19">
        <v>1.5364409616818842</v>
      </c>
      <c r="K242" s="19">
        <v>1.5509819755730625</v>
      </c>
      <c r="L242" s="19">
        <v>1.4644763448015758</v>
      </c>
      <c r="M242" s="19">
        <v>1.3387279482859267</v>
      </c>
      <c r="N242" s="19">
        <v>1.2384299040225095</v>
      </c>
      <c r="O242" s="19">
        <v>1.1881947507546586</v>
      </c>
      <c r="P242" s="19">
        <v>1.1695105128918741</v>
      </c>
    </row>
    <row r="243" spans="2:16">
      <c r="B243" s="3">
        <v>109.7</v>
      </c>
      <c r="C243" s="19">
        <v>-3.0340919636988728</v>
      </c>
      <c r="D243" s="19">
        <v>-3.1862216487667574</v>
      </c>
      <c r="E243" s="19">
        <v>-2.3978584468148303</v>
      </c>
      <c r="F243" s="19">
        <v>-1.5702714205475385</v>
      </c>
      <c r="G243" s="19">
        <v>-0.79002898903278918</v>
      </c>
      <c r="H243" s="19">
        <v>-0.10229764235745664</v>
      </c>
      <c r="I243" s="19">
        <v>0.41841323292549948</v>
      </c>
      <c r="J243" s="19">
        <v>0.77615959730793915</v>
      </c>
      <c r="K243" s="19">
        <v>0.99229880760285649</v>
      </c>
      <c r="L243" s="19">
        <v>1.0964365939939693</v>
      </c>
      <c r="M243" s="19">
        <v>1.120215744789236</v>
      </c>
      <c r="N243" s="19">
        <v>1.0968736342653895</v>
      </c>
      <c r="O243" s="19">
        <v>1.0657467791420432</v>
      </c>
      <c r="P243" s="19">
        <v>1.0510604640598575</v>
      </c>
    </row>
    <row r="244" spans="2:16">
      <c r="B244" s="3">
        <v>109.25</v>
      </c>
      <c r="C244" s="19">
        <v>-1.6458919342168181</v>
      </c>
      <c r="D244" s="19">
        <v>-2.3238482050638183</v>
      </c>
      <c r="E244" s="19">
        <v>-2.6256140570236859</v>
      </c>
      <c r="F244" s="19">
        <v>-2.2024030902953031</v>
      </c>
      <c r="G244" s="19">
        <v>-1.4957814829438472</v>
      </c>
      <c r="H244" s="19">
        <v>-0.86334318997751969</v>
      </c>
      <c r="I244" s="19">
        <v>-0.34269188245167514</v>
      </c>
      <c r="J244" s="19">
        <v>8.2724944868676542E-2</v>
      </c>
      <c r="K244" s="19">
        <v>0.40508905279726259</v>
      </c>
      <c r="L244" s="19">
        <v>0.62692264682206733</v>
      </c>
      <c r="M244" s="19">
        <v>0.7629419188889186</v>
      </c>
      <c r="N244" s="19">
        <v>0.83318846162318128</v>
      </c>
      <c r="O244" s="19">
        <v>0.85552186140369768</v>
      </c>
      <c r="P244" s="19">
        <v>0.86002132677249132</v>
      </c>
    </row>
    <row r="245" spans="2:16">
      <c r="B245" s="3">
        <v>107</v>
      </c>
      <c r="C245" s="19">
        <v>-0.9687361579103313</v>
      </c>
      <c r="D245" s="19">
        <v>-1.6873773213115257</v>
      </c>
      <c r="E245" s="19">
        <v>-2.218829795158054</v>
      </c>
      <c r="F245" s="19">
        <v>-2.2984614159710226</v>
      </c>
      <c r="G245" s="19">
        <v>-1.8629619364531962</v>
      </c>
      <c r="H245" s="19">
        <v>-1.3147748913117079</v>
      </c>
      <c r="I245" s="19">
        <v>-0.90976657662880955</v>
      </c>
      <c r="J245" s="19">
        <v>-0.52426600823909031</v>
      </c>
      <c r="K245" s="19">
        <v>-0.17544370417070088</v>
      </c>
      <c r="L245" s="19">
        <v>0.11068033320388027</v>
      </c>
      <c r="M245" s="19">
        <v>0.32350049149924875</v>
      </c>
      <c r="N245" s="19">
        <v>0.47043044577716675</v>
      </c>
      <c r="O245" s="19">
        <v>0.56100739913223741</v>
      </c>
      <c r="P245" s="19">
        <v>0.61026578689012079</v>
      </c>
    </row>
    <row r="246" spans="2:16">
      <c r="B246" s="3">
        <v>109.19</v>
      </c>
      <c r="C246" s="19">
        <v>-0.41440290094119792</v>
      </c>
      <c r="D246" s="19">
        <v>-1.0490269825178729</v>
      </c>
      <c r="E246" s="19">
        <v>-1.3548524246448528</v>
      </c>
      <c r="F246" s="19">
        <v>-1.6028889771170647</v>
      </c>
      <c r="G246" s="19">
        <v>-1.7038545909512757</v>
      </c>
      <c r="H246" s="19">
        <v>-1.492594686769638</v>
      </c>
      <c r="I246" s="19">
        <v>-1.2167720645125442</v>
      </c>
      <c r="J246" s="19">
        <v>-0.8789914500716498</v>
      </c>
      <c r="K246" s="19">
        <v>-0.55847454165574484</v>
      </c>
      <c r="L246" s="19">
        <v>-0.26704417598063696</v>
      </c>
      <c r="M246" s="19">
        <v>-2.4261204630036892E-2</v>
      </c>
      <c r="N246" s="19">
        <v>0.16310249854750147</v>
      </c>
      <c r="O246" s="19">
        <v>0.29658513037017603</v>
      </c>
      <c r="P246" s="19">
        <v>0.38508454526750224</v>
      </c>
    </row>
    <row r="247" spans="2:16">
      <c r="B247" s="3">
        <v>110</v>
      </c>
      <c r="C247" s="19">
        <v>0.26368107299989541</v>
      </c>
      <c r="D247" s="19">
        <v>-0.30258134790607083</v>
      </c>
      <c r="E247" s="19">
        <v>-0.56696138085656878</v>
      </c>
      <c r="F247" s="19">
        <v>-0.7690568074813412</v>
      </c>
      <c r="G247" s="19">
        <v>-1.0335329835466793</v>
      </c>
      <c r="H247" s="19">
        <v>-1.213904271052431</v>
      </c>
      <c r="I247" s="19">
        <v>-1.2160573808038997</v>
      </c>
      <c r="J247" s="19">
        <v>-1.0435634495584316</v>
      </c>
      <c r="K247" s="19">
        <v>-0.76707452782817642</v>
      </c>
      <c r="L247" s="19">
        <v>-0.49277168248413977</v>
      </c>
      <c r="M247" s="19">
        <v>-0.25473260095294525</v>
      </c>
      <c r="N247" s="19">
        <v>-5.639371062055587E-2</v>
      </c>
      <c r="O247" s="19">
        <v>9.7070208421093235E-2</v>
      </c>
      <c r="P247" s="19">
        <v>0.20899511451781091</v>
      </c>
    </row>
    <row r="248" spans="2:16">
      <c r="B248" s="3">
        <v>109.2</v>
      </c>
      <c r="C248" s="19">
        <v>0.5162900748319792</v>
      </c>
      <c r="D248" s="19">
        <v>0.12705275085551204</v>
      </c>
      <c r="E248" s="19">
        <v>-8.378752197604078E-2</v>
      </c>
      <c r="F248" s="19">
        <v>-0.24705527371546376</v>
      </c>
      <c r="G248" s="19">
        <v>-0.49112495898883501</v>
      </c>
      <c r="H248" s="19">
        <v>-0.75844259897942046</v>
      </c>
      <c r="I248" s="19">
        <v>-0.95150771466946316</v>
      </c>
      <c r="J248" s="19">
        <v>-0.99087210418266092</v>
      </c>
      <c r="K248" s="19">
        <v>-0.85541827478327859</v>
      </c>
      <c r="L248" s="19">
        <v>-0.61640984456835135</v>
      </c>
      <c r="M248" s="19">
        <v>-0.39976657690940676</v>
      </c>
      <c r="N248" s="19">
        <v>-0.21322291593594173</v>
      </c>
      <c r="O248" s="19">
        <v>-5.705704798591868E-2</v>
      </c>
      <c r="P248" s="19">
        <v>6.6352389073174284E-2</v>
      </c>
    </row>
    <row r="249" spans="2:16">
      <c r="B249" s="3">
        <v>110.12</v>
      </c>
      <c r="C249" s="19">
        <v>0.61897401055956025</v>
      </c>
      <c r="D249" s="19">
        <v>0.35515791626399801</v>
      </c>
      <c r="E249" s="19">
        <v>0.19531151327654878</v>
      </c>
      <c r="F249" s="19">
        <v>6.9317049644882167E-2</v>
      </c>
      <c r="G249" s="19">
        <v>-0.12945144912197648</v>
      </c>
      <c r="H249" s="19">
        <v>-0.34556515956672662</v>
      </c>
      <c r="I249" s="19">
        <v>-0.55168105069105133</v>
      </c>
      <c r="J249" s="19">
        <v>-0.72567525524518861</v>
      </c>
      <c r="K249" s="19">
        <v>-0.77190021447007784</v>
      </c>
      <c r="L249" s="19">
        <v>-0.65972062400040565</v>
      </c>
      <c r="M249" s="19">
        <v>-0.47864644434046333</v>
      </c>
      <c r="N249" s="19">
        <v>-0.3101443040318731</v>
      </c>
      <c r="O249" s="19">
        <v>-0.16504939437897326</v>
      </c>
      <c r="P249" s="19">
        <v>-4.1507831743600232E-2</v>
      </c>
    </row>
    <row r="250" spans="2:16">
      <c r="B250" s="3">
        <v>108</v>
      </c>
      <c r="C250" s="19">
        <v>0.23799164368165038</v>
      </c>
      <c r="D250" s="19">
        <v>0.22914307759186409</v>
      </c>
      <c r="E250" s="19">
        <v>0.22088075187056583</v>
      </c>
      <c r="F250" s="19">
        <v>0.20978735077071392</v>
      </c>
      <c r="G250" s="19">
        <v>6.4561312377030944E-2</v>
      </c>
      <c r="H250" s="19">
        <v>-0.1173249581698943</v>
      </c>
      <c r="I250" s="19">
        <v>-0.2945718481232551</v>
      </c>
      <c r="J250" s="19">
        <v>-0.48406324512605942</v>
      </c>
      <c r="K250" s="19">
        <v>-0.625372668919006</v>
      </c>
      <c r="L250" s="19">
        <v>-0.63657371268895746</v>
      </c>
      <c r="M250" s="19">
        <v>-0.51925554929251427</v>
      </c>
      <c r="N250" s="19">
        <v>-0.37069635877027673</v>
      </c>
      <c r="O250" s="19">
        <v>-0.24954247624176557</v>
      </c>
      <c r="P250" s="19">
        <v>-0.13803304006574976</v>
      </c>
    </row>
    <row r="251" spans="2:16">
      <c r="B251" s="3">
        <v>108.62</v>
      </c>
      <c r="C251" s="19">
        <v>-1.9866015995173125E-2</v>
      </c>
      <c r="D251" s="19">
        <v>8.9102856067947878E-2</v>
      </c>
      <c r="E251" s="19">
        <v>0.14091072098757534</v>
      </c>
      <c r="F251" s="19">
        <v>0.1923003205844418</v>
      </c>
      <c r="G251" s="19">
        <v>0.14177064551833671</v>
      </c>
      <c r="H251" s="19">
        <v>4.5241992934064307E-3</v>
      </c>
      <c r="I251" s="19">
        <v>-0.15114036292853492</v>
      </c>
      <c r="J251" s="19">
        <v>-0.3138558529399319</v>
      </c>
      <c r="K251" s="19">
        <v>-0.46068245284870385</v>
      </c>
      <c r="L251" s="19">
        <v>-0.54906799160770214</v>
      </c>
      <c r="M251" s="19">
        <v>-0.51765147581435988</v>
      </c>
      <c r="N251" s="19">
        <v>-0.40353713772461852</v>
      </c>
      <c r="O251" s="19">
        <v>-0.30515455092076715</v>
      </c>
      <c r="P251" s="19">
        <v>-0.21456945892000867</v>
      </c>
    </row>
    <row r="252" spans="2:16">
      <c r="B252" s="3">
        <v>109.75</v>
      </c>
      <c r="C252" s="19">
        <v>6.5349778603746023E-2</v>
      </c>
      <c r="D252" s="19">
        <v>2.8955139097826925E-2</v>
      </c>
      <c r="E252" s="19">
        <v>9.7529266438074719E-2</v>
      </c>
      <c r="F252" s="19">
        <v>0.17071298139463009</v>
      </c>
      <c r="G252" s="19">
        <v>0.16653812377596378</v>
      </c>
      <c r="H252" s="19">
        <v>6.9833345349550047E-2</v>
      </c>
      <c r="I252" s="19">
        <v>-6.7999793909767278E-2</v>
      </c>
      <c r="J252" s="19">
        <v>-0.19405804267284463</v>
      </c>
      <c r="K252" s="19">
        <v>-0.30216092066591976</v>
      </c>
      <c r="L252" s="19">
        <v>-0.40017352254818628</v>
      </c>
      <c r="M252" s="19">
        <v>-0.44593347203820094</v>
      </c>
      <c r="N252" s="19">
        <v>-0.40188885129703245</v>
      </c>
      <c r="O252" s="19">
        <v>-0.3346958676006565</v>
      </c>
      <c r="P252" s="19">
        <v>-0.25978943834538881</v>
      </c>
    </row>
    <row r="253" spans="2:16">
      <c r="B253" s="3">
        <v>109.81</v>
      </c>
      <c r="C253" s="19">
        <v>0.14095397756776976</v>
      </c>
      <c r="D253" s="19">
        <v>7.7585501502765608E-2</v>
      </c>
      <c r="E253" s="19">
        <v>8.9420411292620391E-2</v>
      </c>
      <c r="F253" s="19">
        <v>0.1594352842461858</v>
      </c>
      <c r="G253" s="19">
        <v>0.17756793300733434</v>
      </c>
      <c r="H253" s="19">
        <v>0.10425737558026513</v>
      </c>
      <c r="I253" s="19">
        <v>-1.7964732840275166E-2</v>
      </c>
      <c r="J253" s="19">
        <v>-0.1082125146049556</v>
      </c>
      <c r="K253" s="19">
        <v>-0.17740808272906017</v>
      </c>
      <c r="L253" s="19">
        <v>-0.25075617285719987</v>
      </c>
      <c r="M253" s="19">
        <v>-0.32153121485599756</v>
      </c>
      <c r="N253" s="19">
        <v>-0.34740674251985271</v>
      </c>
      <c r="O253" s="19">
        <v>-0.33125225024070948</v>
      </c>
      <c r="P253" s="19">
        <v>-0.28259784014130263</v>
      </c>
    </row>
    <row r="254" spans="2:16">
      <c r="B254" s="3">
        <v>109</v>
      </c>
      <c r="C254" s="19">
        <v>9.7794068832817119E-2</v>
      </c>
      <c r="D254" s="19">
        <v>9.6478768180838406E-2</v>
      </c>
      <c r="E254" s="19">
        <v>8.6140909129042251E-2</v>
      </c>
      <c r="F254" s="19">
        <v>0.15208789999572767</v>
      </c>
      <c r="G254" s="19">
        <v>0.17829867270105346</v>
      </c>
      <c r="H254" s="19">
        <v>0.11850527783013248</v>
      </c>
      <c r="I254" s="19">
        <v>9.1262805587624396E-3</v>
      </c>
      <c r="J254" s="19">
        <v>-5.7575974461645446E-2</v>
      </c>
      <c r="K254" s="19">
        <v>-9.8460704241728092E-2</v>
      </c>
      <c r="L254" s="19">
        <v>-0.1481086142008185</v>
      </c>
      <c r="M254" s="19">
        <v>-0.21223706447043844</v>
      </c>
      <c r="N254" s="19">
        <v>-0.2667005294089313</v>
      </c>
      <c r="O254" s="19">
        <v>-0.29460487169219718</v>
      </c>
      <c r="P254" s="19">
        <v>-0.28234689182029699</v>
      </c>
    </row>
    <row r="255" spans="2:16">
      <c r="B255" s="3">
        <v>108.75</v>
      </c>
      <c r="C255" s="19">
        <v>1.210236285991137E-2</v>
      </c>
      <c r="D255" s="19">
        <v>4.495712862181838E-2</v>
      </c>
      <c r="E255" s="19">
        <v>6.3038492191371115E-2</v>
      </c>
      <c r="F255" s="19">
        <v>0.13857822938948666</v>
      </c>
      <c r="G255" s="19">
        <v>0.16394412423032137</v>
      </c>
      <c r="H255" s="19">
        <v>0.11717027698979433</v>
      </c>
      <c r="I255" s="19">
        <v>2.1770494789473953E-2</v>
      </c>
      <c r="J255" s="19">
        <v>-3.0250803895382563E-2</v>
      </c>
      <c r="K255" s="19">
        <v>-5.4751488271388454E-2</v>
      </c>
      <c r="L255" s="19">
        <v>-8.7845089080010944E-2</v>
      </c>
      <c r="M255" s="19">
        <v>-0.14005934879071463</v>
      </c>
      <c r="N255" s="19">
        <v>-0.19568004929003743</v>
      </c>
      <c r="O255" s="19">
        <v>-0.2403406703491679</v>
      </c>
      <c r="P255" s="19">
        <v>-0.25937135131029981</v>
      </c>
    </row>
    <row r="256" spans="2:16">
      <c r="B256" s="3">
        <v>107.87</v>
      </c>
      <c r="C256" s="19">
        <v>-0.10770513686884683</v>
      </c>
      <c r="D256" s="19">
        <v>-7.4142614108851035E-2</v>
      </c>
      <c r="E256" s="19">
        <v>-3.564276501615922E-2</v>
      </c>
      <c r="F256" s="19">
        <v>5.7991357694882367E-2</v>
      </c>
      <c r="G256" s="19">
        <v>0.10931170057534539</v>
      </c>
      <c r="H256" s="19">
        <v>8.3127385129747891E-2</v>
      </c>
      <c r="I256" s="19">
        <v>1.448085337269225E-2</v>
      </c>
      <c r="J256" s="19">
        <v>-2.3395406460902331E-2</v>
      </c>
      <c r="K256" s="19">
        <v>-3.6158985818551301E-2</v>
      </c>
      <c r="L256" s="19">
        <v>-5.5938145951453758E-2</v>
      </c>
      <c r="M256" s="19">
        <v>-0.10040210736709602</v>
      </c>
      <c r="N256" s="19">
        <v>-0.15194550869620366</v>
      </c>
      <c r="O256" s="19">
        <v>-0.19685408595220583</v>
      </c>
      <c r="P256" s="19">
        <v>-0.22864181036613077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6"/>
  <sheetViews>
    <sheetView workbookViewId="0">
      <selection activeCell="A3" sqref="A3"/>
    </sheetView>
  </sheetViews>
  <sheetFormatPr defaultRowHeight="13.2"/>
  <cols>
    <col min="2" max="2" width="13.44140625" customWidth="1"/>
    <col min="3" max="3" width="23.109375" customWidth="1"/>
    <col min="4" max="4" width="22" customWidth="1"/>
    <col min="5" max="5" width="22.109375" customWidth="1"/>
    <col min="6" max="6" width="21.88671875" customWidth="1"/>
    <col min="7" max="7" width="23.88671875" customWidth="1"/>
    <col min="8" max="8" width="22.109375" customWidth="1"/>
    <col min="9" max="9" width="23" customWidth="1"/>
    <col min="10" max="10" width="22.6640625" customWidth="1"/>
    <col min="11" max="11" width="23.109375" customWidth="1"/>
    <col min="12" max="12" width="22.109375" customWidth="1"/>
    <col min="13" max="13" width="22" customWidth="1"/>
    <col min="14" max="14" width="22.44140625" customWidth="1"/>
    <col min="15" max="15" width="21" customWidth="1"/>
    <col min="16" max="16" width="22.6640625" customWidth="1"/>
    <col min="17" max="17" width="21.6640625" customWidth="1"/>
  </cols>
  <sheetData>
    <row r="1" spans="1:17">
      <c r="C1" s="32" t="s">
        <v>17</v>
      </c>
      <c r="D1" s="32"/>
      <c r="E1" s="32"/>
      <c r="F1" s="32"/>
      <c r="G1" s="32"/>
      <c r="H1" s="32"/>
      <c r="I1" s="32"/>
    </row>
    <row r="2" spans="1:17">
      <c r="B2" s="6" t="s">
        <v>1</v>
      </c>
      <c r="C2" s="6">
        <v>2</v>
      </c>
      <c r="D2" s="8">
        <v>3</v>
      </c>
      <c r="E2" s="8">
        <v>4</v>
      </c>
      <c r="F2" s="8">
        <v>5</v>
      </c>
      <c r="G2" s="8">
        <v>6</v>
      </c>
      <c r="H2" s="9">
        <v>7</v>
      </c>
      <c r="I2" s="8">
        <v>8</v>
      </c>
      <c r="J2" s="9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6</v>
      </c>
    </row>
    <row r="3" spans="1:17">
      <c r="A3" s="10"/>
      <c r="B3" s="10"/>
      <c r="C3" s="11"/>
      <c r="D3" s="12"/>
      <c r="E3" s="13"/>
      <c r="F3" s="14"/>
      <c r="G3" s="13"/>
      <c r="H3" s="15"/>
      <c r="I3" s="15"/>
      <c r="J3" s="16"/>
      <c r="K3" s="16"/>
      <c r="L3" s="16"/>
      <c r="M3" s="16"/>
      <c r="N3" s="16"/>
      <c r="O3" s="16"/>
      <c r="P3" s="16"/>
      <c r="Q3" s="17"/>
    </row>
    <row r="4" spans="1:17">
      <c r="B4" s="7" t="s">
        <v>0</v>
      </c>
      <c r="C4" s="2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</row>
    <row r="5" spans="1:17">
      <c r="B5" s="3">
        <v>91.5</v>
      </c>
      <c r="C5" s="20" t="e">
        <f t="array" aca="1" ref="C5:C256" ca="1">Vel_Update(B5:B256,$C$2)</f>
        <v>#NAME?</v>
      </c>
      <c r="D5" s="21" t="e">
        <f t="array" aca="1" ref="D5:D256" ca="1">Vel_Update(B5:B256,$D$2)</f>
        <v>#NAME?</v>
      </c>
      <c r="E5" s="21" t="e">
        <f t="array" aca="1" ref="E5:E256" ca="1">Vel_Update(B5:B256,$E$2)</f>
        <v>#NAME?</v>
      </c>
      <c r="F5" s="21" t="e">
        <f t="array" aca="1" ref="F5:F256" ca="1">Vel_Update(B5:B256,$F$2)</f>
        <v>#NAME?</v>
      </c>
      <c r="G5" s="23" t="e">
        <f t="array" aca="1" ref="G5:G256" ca="1">Vel_Update(B5:B256,$G$2)</f>
        <v>#NAME?</v>
      </c>
      <c r="H5" s="21" t="e">
        <f t="array" aca="1" ref="H5:H256" ca="1">Vel_Update(B5:B256,$H$2)</f>
        <v>#NAME?</v>
      </c>
      <c r="I5" s="21" t="e">
        <f t="array" aca="1" ref="I5:I256" ca="1">Vel_Update(B5:B256,$I$2)</f>
        <v>#NAME?</v>
      </c>
      <c r="J5" s="21" t="e">
        <f t="array" aca="1" ref="J5:J256" ca="1">Vel_Update(B5:B256,$J$2)</f>
        <v>#NAME?</v>
      </c>
      <c r="K5" s="21" t="e">
        <f t="array" aca="1" ref="K5:K256" ca="1">Vel_Update(B5:B256,$K$2)</f>
        <v>#NAME?</v>
      </c>
      <c r="L5" s="20" t="e">
        <f t="array" aca="1" ref="L5:L256" ca="1">Vel_Update(B5:B256,$L$2)</f>
        <v>#NAME?</v>
      </c>
      <c r="M5" s="21" t="e">
        <f t="array" aca="1" ref="M5:M256" ca="1">Vel_Update(B5:B256,$M$2)</f>
        <v>#NAME?</v>
      </c>
      <c r="N5" s="21" t="e">
        <f t="array" aca="1" ref="N5:N256" ca="1">Vel_Update(B5:B256,$N$2)</f>
        <v>#NAME?</v>
      </c>
      <c r="O5" s="20" t="e">
        <f t="array" aca="1" ref="O5:O256" ca="1">Vel_Update(B5:B256,$O$2)</f>
        <v>#NAME?</v>
      </c>
      <c r="P5" s="21" t="e">
        <f t="array" aca="1" ref="P5:P256" ca="1">Vel_Update(B5:B256,$P$2)</f>
        <v>#NAME?</v>
      </c>
      <c r="Q5" s="21" t="e">
        <f t="array" aca="1" ref="Q5:Q256" ca="1">Vel_Update(B5:B256,$Q$2)</f>
        <v>#NAME?</v>
      </c>
    </row>
    <row r="6" spans="1:17">
      <c r="B6" s="3">
        <v>94.814999999999998</v>
      </c>
      <c r="C6" s="20" t="e">
        <f ca="1"/>
        <v>#NAME?</v>
      </c>
      <c r="D6" s="21" t="e">
        <f ca="1"/>
        <v>#NAME?</v>
      </c>
      <c r="E6" s="21" t="e">
        <f ca="1"/>
        <v>#NAME?</v>
      </c>
      <c r="F6" s="21" t="e">
        <f ca="1"/>
        <v>#NAME?</v>
      </c>
      <c r="G6" s="23" t="e">
        <f ca="1"/>
        <v>#NAME?</v>
      </c>
      <c r="H6" s="21" t="e">
        <f ca="1"/>
        <v>#NAME?</v>
      </c>
      <c r="I6" s="21" t="e">
        <f ca="1"/>
        <v>#NAME?</v>
      </c>
      <c r="J6" s="21" t="e">
        <f ca="1"/>
        <v>#NAME?</v>
      </c>
      <c r="K6" s="21" t="e">
        <f ca="1"/>
        <v>#NAME?</v>
      </c>
      <c r="L6" s="20" t="e">
        <f ca="1"/>
        <v>#NAME?</v>
      </c>
      <c r="M6" s="21" t="e">
        <f ca="1"/>
        <v>#NAME?</v>
      </c>
      <c r="N6" s="21" t="e">
        <f ca="1"/>
        <v>#NAME?</v>
      </c>
      <c r="O6" s="20" t="e">
        <f ca="1"/>
        <v>#NAME?</v>
      </c>
      <c r="P6" s="21" t="e">
        <f ca="1"/>
        <v>#NAME?</v>
      </c>
      <c r="Q6" s="21" t="e">
        <f ca="1"/>
        <v>#NAME?</v>
      </c>
    </row>
    <row r="7" spans="1:17">
      <c r="B7" s="3">
        <v>94.375</v>
      </c>
      <c r="C7" s="20" t="e">
        <f ca="1"/>
        <v>#NAME?</v>
      </c>
      <c r="D7" s="21" t="e">
        <f ca="1"/>
        <v>#NAME?</v>
      </c>
      <c r="E7" s="21" t="e">
        <f ca="1"/>
        <v>#NAME?</v>
      </c>
      <c r="F7" s="21" t="e">
        <f ca="1"/>
        <v>#NAME?</v>
      </c>
      <c r="G7" s="23" t="e">
        <f ca="1"/>
        <v>#NAME?</v>
      </c>
      <c r="H7" s="21" t="e">
        <f ca="1"/>
        <v>#NAME?</v>
      </c>
      <c r="I7" s="21" t="e">
        <f ca="1"/>
        <v>#NAME?</v>
      </c>
      <c r="J7" s="21" t="e">
        <f ca="1"/>
        <v>#NAME?</v>
      </c>
      <c r="K7" s="21" t="e">
        <f ca="1"/>
        <v>#NAME?</v>
      </c>
      <c r="L7" s="20" t="e">
        <f ca="1"/>
        <v>#NAME?</v>
      </c>
      <c r="M7" s="21" t="e">
        <f ca="1"/>
        <v>#NAME?</v>
      </c>
      <c r="N7" s="21" t="e">
        <f ca="1"/>
        <v>#NAME?</v>
      </c>
      <c r="O7" s="20" t="e">
        <f ca="1"/>
        <v>#NAME?</v>
      </c>
      <c r="P7" s="21" t="e">
        <f ca="1"/>
        <v>#NAME?</v>
      </c>
      <c r="Q7" s="21" t="e">
        <f ca="1"/>
        <v>#NAME?</v>
      </c>
    </row>
    <row r="8" spans="1:17">
      <c r="B8" s="3">
        <v>95.094999999999999</v>
      </c>
      <c r="C8" s="20" t="e">
        <f ca="1"/>
        <v>#NAME?</v>
      </c>
      <c r="D8" s="21" t="e">
        <f ca="1"/>
        <v>#NAME?</v>
      </c>
      <c r="E8" s="22" t="e">
        <f ca="1"/>
        <v>#NAME?</v>
      </c>
      <c r="F8" s="22" t="e">
        <f ca="1"/>
        <v>#NAME?</v>
      </c>
      <c r="G8" s="24" t="e">
        <f ca="1"/>
        <v>#NAME?</v>
      </c>
      <c r="H8" s="22" t="e">
        <f ca="1"/>
        <v>#NAME?</v>
      </c>
      <c r="I8" s="21" t="e">
        <f ca="1"/>
        <v>#NAME?</v>
      </c>
      <c r="J8" s="21" t="e">
        <f ca="1"/>
        <v>#NAME?</v>
      </c>
      <c r="K8" s="21" t="e">
        <f ca="1"/>
        <v>#NAME?</v>
      </c>
      <c r="L8" s="20" t="e">
        <f ca="1"/>
        <v>#NAME?</v>
      </c>
      <c r="M8" s="21" t="e">
        <f ca="1"/>
        <v>#NAME?</v>
      </c>
      <c r="N8" s="21" t="e">
        <f ca="1"/>
        <v>#NAME?</v>
      </c>
      <c r="O8" s="20" t="e">
        <f ca="1"/>
        <v>#NAME?</v>
      </c>
      <c r="P8" s="21" t="e">
        <f ca="1"/>
        <v>#NAME?</v>
      </c>
      <c r="Q8" s="21" t="e">
        <f ca="1"/>
        <v>#NAME?</v>
      </c>
    </row>
    <row r="9" spans="1:17">
      <c r="B9" s="3">
        <v>93.78</v>
      </c>
      <c r="C9" s="20" t="e">
        <f ca="1"/>
        <v>#NAME?</v>
      </c>
      <c r="D9" s="21" t="e">
        <f ca="1"/>
        <v>#NAME?</v>
      </c>
      <c r="E9" s="21" t="e">
        <f ca="1"/>
        <v>#NAME?</v>
      </c>
      <c r="F9" s="21" t="e">
        <f ca="1"/>
        <v>#NAME?</v>
      </c>
      <c r="G9" s="23" t="e">
        <f ca="1"/>
        <v>#NAME?</v>
      </c>
      <c r="H9" s="21" t="e">
        <f ca="1"/>
        <v>#NAME?</v>
      </c>
      <c r="I9" s="21" t="e">
        <f ca="1"/>
        <v>#NAME?</v>
      </c>
      <c r="J9" s="21" t="e">
        <f ca="1"/>
        <v>#NAME?</v>
      </c>
      <c r="K9" s="21" t="e">
        <f ca="1"/>
        <v>#NAME?</v>
      </c>
      <c r="L9" s="20" t="e">
        <f ca="1"/>
        <v>#NAME?</v>
      </c>
      <c r="M9" s="21" t="e">
        <f ca="1"/>
        <v>#NAME?</v>
      </c>
      <c r="N9" s="21" t="e">
        <f ca="1"/>
        <v>#NAME?</v>
      </c>
      <c r="O9" s="20" t="e">
        <f ca="1"/>
        <v>#NAME?</v>
      </c>
      <c r="P9" s="21" t="e">
        <f ca="1"/>
        <v>#NAME?</v>
      </c>
      <c r="Q9" s="21" t="e">
        <f ca="1"/>
        <v>#NAME?</v>
      </c>
    </row>
    <row r="10" spans="1:17">
      <c r="B10" s="3">
        <v>94.625</v>
      </c>
      <c r="C10" s="20" t="e">
        <f ca="1"/>
        <v>#NAME?</v>
      </c>
      <c r="D10" s="21" t="e">
        <f ca="1"/>
        <v>#NAME?</v>
      </c>
      <c r="E10" s="21" t="e">
        <f ca="1"/>
        <v>#NAME?</v>
      </c>
      <c r="F10" s="21" t="e">
        <f ca="1"/>
        <v>#NAME?</v>
      </c>
      <c r="G10" s="23" t="e">
        <f ca="1"/>
        <v>#NAME?</v>
      </c>
      <c r="H10" s="21" t="e">
        <f ca="1"/>
        <v>#NAME?</v>
      </c>
      <c r="I10" s="21" t="e">
        <f ca="1"/>
        <v>#NAME?</v>
      </c>
      <c r="J10" s="21" t="e">
        <f ca="1"/>
        <v>#NAME?</v>
      </c>
      <c r="K10" s="21" t="e">
        <f ca="1"/>
        <v>#NAME?</v>
      </c>
      <c r="L10" s="20" t="e">
        <f ca="1"/>
        <v>#NAME?</v>
      </c>
      <c r="M10" s="21" t="e">
        <f ca="1"/>
        <v>#NAME?</v>
      </c>
      <c r="N10" s="21" t="e">
        <f ca="1"/>
        <v>#NAME?</v>
      </c>
      <c r="O10" s="20" t="e">
        <f ca="1"/>
        <v>#NAME?</v>
      </c>
      <c r="P10" s="21" t="e">
        <f ca="1"/>
        <v>#NAME?</v>
      </c>
      <c r="Q10" s="21" t="e">
        <f ca="1"/>
        <v>#NAME?</v>
      </c>
    </row>
    <row r="11" spans="1:17">
      <c r="B11" s="3">
        <v>92.53</v>
      </c>
      <c r="C11" s="20" t="e">
        <f ca="1"/>
        <v>#NAME?</v>
      </c>
      <c r="D11" s="21" t="e">
        <f ca="1"/>
        <v>#NAME?</v>
      </c>
      <c r="E11" s="21" t="e">
        <f ca="1"/>
        <v>#NAME?</v>
      </c>
      <c r="F11" s="21" t="e">
        <f ca="1"/>
        <v>#NAME?</v>
      </c>
      <c r="G11" s="23" t="e">
        <f ca="1"/>
        <v>#NAME?</v>
      </c>
      <c r="H11" s="21" t="e">
        <f ca="1"/>
        <v>#NAME?</v>
      </c>
      <c r="I11" s="21" t="e">
        <f ca="1"/>
        <v>#NAME?</v>
      </c>
      <c r="J11" s="21" t="e">
        <f ca="1"/>
        <v>#NAME?</v>
      </c>
      <c r="K11" s="21" t="e">
        <f ca="1"/>
        <v>#NAME?</v>
      </c>
      <c r="L11" s="20" t="e">
        <f ca="1"/>
        <v>#NAME?</v>
      </c>
      <c r="M11" s="21" t="e">
        <f ca="1"/>
        <v>#NAME?</v>
      </c>
      <c r="N11" s="21" t="e">
        <f ca="1"/>
        <v>#NAME?</v>
      </c>
      <c r="O11" s="20" t="e">
        <f ca="1"/>
        <v>#NAME?</v>
      </c>
      <c r="P11" s="21" t="e">
        <f ca="1"/>
        <v>#NAME?</v>
      </c>
      <c r="Q11" s="21" t="e">
        <f ca="1"/>
        <v>#NAME?</v>
      </c>
    </row>
    <row r="12" spans="1:17">
      <c r="B12" s="3">
        <v>92.75</v>
      </c>
      <c r="C12" s="20" t="e">
        <f ca="1"/>
        <v>#NAME?</v>
      </c>
      <c r="D12" s="21" t="e">
        <f ca="1"/>
        <v>#NAME?</v>
      </c>
      <c r="E12" s="21" t="e">
        <f ca="1"/>
        <v>#NAME?</v>
      </c>
      <c r="F12" s="21" t="e">
        <f ca="1"/>
        <v>#NAME?</v>
      </c>
      <c r="G12" s="23" t="e">
        <f ca="1"/>
        <v>#NAME?</v>
      </c>
      <c r="H12" s="21" t="e">
        <f ca="1"/>
        <v>#NAME?</v>
      </c>
      <c r="I12" s="21" t="e">
        <f ca="1"/>
        <v>#NAME?</v>
      </c>
      <c r="J12" s="21" t="e">
        <f ca="1"/>
        <v>#NAME?</v>
      </c>
      <c r="K12" s="21" t="e">
        <f ca="1"/>
        <v>#NAME?</v>
      </c>
      <c r="L12" s="20" t="e">
        <f ca="1"/>
        <v>#NAME?</v>
      </c>
      <c r="M12" s="21" t="e">
        <f ca="1"/>
        <v>#NAME?</v>
      </c>
      <c r="N12" s="21" t="e">
        <f ca="1"/>
        <v>#NAME?</v>
      </c>
      <c r="O12" s="20" t="e">
        <f ca="1"/>
        <v>#NAME?</v>
      </c>
      <c r="P12" s="21" t="e">
        <f ca="1"/>
        <v>#NAME?</v>
      </c>
      <c r="Q12" s="21" t="e">
        <f ca="1"/>
        <v>#NAME?</v>
      </c>
    </row>
    <row r="13" spans="1:17">
      <c r="B13" s="3">
        <v>90.314999999999998</v>
      </c>
      <c r="C13" s="20" t="e">
        <f ca="1"/>
        <v>#NAME?</v>
      </c>
      <c r="D13" s="21" t="e">
        <f ca="1"/>
        <v>#NAME?</v>
      </c>
      <c r="E13" s="21" t="e">
        <f ca="1"/>
        <v>#NAME?</v>
      </c>
      <c r="F13" s="21" t="e">
        <f ca="1"/>
        <v>#NAME?</v>
      </c>
      <c r="G13" s="23" t="e">
        <f ca="1"/>
        <v>#NAME?</v>
      </c>
      <c r="H13" s="21" t="e">
        <f ca="1"/>
        <v>#NAME?</v>
      </c>
      <c r="I13" s="21" t="e">
        <f ca="1"/>
        <v>#NAME?</v>
      </c>
      <c r="J13" s="21" t="e">
        <f ca="1"/>
        <v>#NAME?</v>
      </c>
      <c r="K13" s="21" t="e">
        <f ca="1"/>
        <v>#NAME?</v>
      </c>
      <c r="L13" s="20" t="e">
        <f ca="1"/>
        <v>#NAME?</v>
      </c>
      <c r="M13" s="21" t="e">
        <f ca="1"/>
        <v>#NAME?</v>
      </c>
      <c r="N13" s="21" t="e">
        <f ca="1"/>
        <v>#NAME?</v>
      </c>
      <c r="O13" s="20" t="e">
        <f ca="1"/>
        <v>#NAME?</v>
      </c>
      <c r="P13" s="21" t="e">
        <f ca="1"/>
        <v>#NAME?</v>
      </c>
      <c r="Q13" s="21" t="e">
        <f ca="1"/>
        <v>#NAME?</v>
      </c>
    </row>
    <row r="14" spans="1:17">
      <c r="B14" s="3">
        <v>92.47</v>
      </c>
      <c r="C14" s="20" t="e">
        <f ca="1"/>
        <v>#NAME?</v>
      </c>
      <c r="D14" s="21" t="e">
        <f ca="1"/>
        <v>#NAME?</v>
      </c>
      <c r="E14" s="21" t="e">
        <f ca="1"/>
        <v>#NAME?</v>
      </c>
      <c r="F14" s="21" t="e">
        <f ca="1"/>
        <v>#NAME?</v>
      </c>
      <c r="G14" s="23" t="e">
        <f ca="1"/>
        <v>#NAME?</v>
      </c>
      <c r="H14" s="21" t="e">
        <f ca="1"/>
        <v>#NAME?</v>
      </c>
      <c r="I14" s="21" t="e">
        <f ca="1"/>
        <v>#NAME?</v>
      </c>
      <c r="J14" s="21" t="e">
        <f ca="1"/>
        <v>#NAME?</v>
      </c>
      <c r="K14" s="21" t="e">
        <f ca="1"/>
        <v>#NAME?</v>
      </c>
      <c r="L14" s="20" t="e">
        <f ca="1"/>
        <v>#NAME?</v>
      </c>
      <c r="M14" s="21" t="e">
        <f ca="1"/>
        <v>#NAME?</v>
      </c>
      <c r="N14" s="21" t="e">
        <f ca="1"/>
        <v>#NAME?</v>
      </c>
      <c r="O14" s="20" t="e">
        <f ca="1"/>
        <v>#NAME?</v>
      </c>
      <c r="P14" s="21" t="e">
        <f ca="1"/>
        <v>#NAME?</v>
      </c>
      <c r="Q14" s="21" t="e">
        <f ca="1"/>
        <v>#NAME?</v>
      </c>
    </row>
    <row r="15" spans="1:17">
      <c r="B15" s="3">
        <v>96.125</v>
      </c>
      <c r="C15" s="20" t="e">
        <f ca="1"/>
        <v>#NAME?</v>
      </c>
      <c r="D15" s="21" t="e">
        <f ca="1"/>
        <v>#NAME?</v>
      </c>
      <c r="E15" s="21" t="e">
        <f ca="1"/>
        <v>#NAME?</v>
      </c>
      <c r="F15" s="21" t="e">
        <f ca="1"/>
        <v>#NAME?</v>
      </c>
      <c r="G15" s="23" t="e">
        <f ca="1"/>
        <v>#NAME?</v>
      </c>
      <c r="H15" s="21" t="e">
        <f ca="1"/>
        <v>#NAME?</v>
      </c>
      <c r="I15" s="21" t="e">
        <f ca="1"/>
        <v>#NAME?</v>
      </c>
      <c r="J15" s="21" t="e">
        <f ca="1"/>
        <v>#NAME?</v>
      </c>
      <c r="K15" s="21" t="e">
        <f ca="1"/>
        <v>#NAME?</v>
      </c>
      <c r="L15" s="20" t="e">
        <f ca="1"/>
        <v>#NAME?</v>
      </c>
      <c r="M15" s="21" t="e">
        <f ca="1"/>
        <v>#NAME?</v>
      </c>
      <c r="N15" s="21" t="e">
        <f ca="1"/>
        <v>#NAME?</v>
      </c>
      <c r="O15" s="20" t="e">
        <f ca="1"/>
        <v>#NAME?</v>
      </c>
      <c r="P15" s="21" t="e">
        <f ca="1"/>
        <v>#NAME?</v>
      </c>
      <c r="Q15" s="21" t="e">
        <f ca="1"/>
        <v>#NAME?</v>
      </c>
    </row>
    <row r="16" spans="1:17">
      <c r="B16" s="3">
        <v>97.25</v>
      </c>
      <c r="C16" s="20" t="e">
        <f ca="1"/>
        <v>#NAME?</v>
      </c>
      <c r="D16" s="21" t="e">
        <f ca="1"/>
        <v>#NAME?</v>
      </c>
      <c r="E16" s="21" t="e">
        <f ca="1"/>
        <v>#NAME?</v>
      </c>
      <c r="F16" s="21" t="e">
        <f ca="1"/>
        <v>#NAME?</v>
      </c>
      <c r="G16" s="23" t="e">
        <f ca="1"/>
        <v>#NAME?</v>
      </c>
      <c r="H16" s="21" t="e">
        <f ca="1"/>
        <v>#NAME?</v>
      </c>
      <c r="I16" s="21" t="e">
        <f ca="1"/>
        <v>#NAME?</v>
      </c>
      <c r="J16" s="21" t="e">
        <f ca="1"/>
        <v>#NAME?</v>
      </c>
      <c r="K16" s="21" t="e">
        <f ca="1"/>
        <v>#NAME?</v>
      </c>
      <c r="L16" s="20" t="e">
        <f ca="1"/>
        <v>#NAME?</v>
      </c>
      <c r="M16" s="21" t="e">
        <f ca="1"/>
        <v>#NAME?</v>
      </c>
      <c r="N16" s="21" t="e">
        <f ca="1"/>
        <v>#NAME?</v>
      </c>
      <c r="O16" s="20" t="e">
        <f ca="1"/>
        <v>#NAME?</v>
      </c>
      <c r="P16" s="21" t="e">
        <f ca="1"/>
        <v>#NAME?</v>
      </c>
      <c r="Q16" s="21" t="e">
        <f ca="1"/>
        <v>#NAME?</v>
      </c>
    </row>
    <row r="17" spans="2:17">
      <c r="B17" s="3">
        <v>98.5</v>
      </c>
      <c r="C17" s="20" t="e">
        <f ca="1"/>
        <v>#NAME?</v>
      </c>
      <c r="D17" s="21" t="e">
        <f ca="1"/>
        <v>#NAME?</v>
      </c>
      <c r="E17" s="21" t="e">
        <f ca="1"/>
        <v>#NAME?</v>
      </c>
      <c r="F17" s="21" t="e">
        <f ca="1"/>
        <v>#NAME?</v>
      </c>
      <c r="G17" s="23" t="e">
        <f ca="1"/>
        <v>#NAME?</v>
      </c>
      <c r="H17" s="21" t="e">
        <f ca="1"/>
        <v>#NAME?</v>
      </c>
      <c r="I17" s="21" t="e">
        <f ca="1"/>
        <v>#NAME?</v>
      </c>
      <c r="J17" s="21" t="e">
        <f ca="1"/>
        <v>#NAME?</v>
      </c>
      <c r="K17" s="21" t="e">
        <f ca="1"/>
        <v>#NAME?</v>
      </c>
      <c r="L17" s="20" t="e">
        <f ca="1"/>
        <v>#NAME?</v>
      </c>
      <c r="M17" s="21" t="e">
        <f ca="1"/>
        <v>#NAME?</v>
      </c>
      <c r="N17" s="21" t="e">
        <f ca="1"/>
        <v>#NAME?</v>
      </c>
      <c r="O17" s="20" t="e">
        <f ca="1"/>
        <v>#NAME?</v>
      </c>
      <c r="P17" s="21" t="e">
        <f ca="1"/>
        <v>#NAME?</v>
      </c>
      <c r="Q17" s="21" t="e">
        <f ca="1"/>
        <v>#NAME?</v>
      </c>
    </row>
    <row r="18" spans="2:17">
      <c r="B18" s="3">
        <v>89.875</v>
      </c>
      <c r="C18" s="20" t="e">
        <f ca="1"/>
        <v>#NAME?</v>
      </c>
      <c r="D18" s="21" t="e">
        <f ca="1"/>
        <v>#NAME?</v>
      </c>
      <c r="E18" s="21" t="e">
        <f ca="1"/>
        <v>#NAME?</v>
      </c>
      <c r="F18" s="21" t="e">
        <f ca="1"/>
        <v>#NAME?</v>
      </c>
      <c r="G18" s="23" t="e">
        <f ca="1"/>
        <v>#NAME?</v>
      </c>
      <c r="H18" s="21" t="e">
        <f ca="1"/>
        <v>#NAME?</v>
      </c>
      <c r="I18" s="21" t="e">
        <f ca="1"/>
        <v>#NAME?</v>
      </c>
      <c r="J18" s="21" t="e">
        <f ca="1"/>
        <v>#NAME?</v>
      </c>
      <c r="K18" s="21" t="e">
        <f ca="1"/>
        <v>#NAME?</v>
      </c>
      <c r="L18" s="20" t="e">
        <f ca="1"/>
        <v>#NAME?</v>
      </c>
      <c r="M18" s="21" t="e">
        <f ca="1"/>
        <v>#NAME?</v>
      </c>
      <c r="N18" s="21" t="e">
        <f ca="1"/>
        <v>#NAME?</v>
      </c>
      <c r="O18" s="20" t="e">
        <f ca="1"/>
        <v>#NAME?</v>
      </c>
      <c r="P18" s="21" t="e">
        <f ca="1"/>
        <v>#NAME?</v>
      </c>
      <c r="Q18" s="21" t="e">
        <f ca="1"/>
        <v>#NAME?</v>
      </c>
    </row>
    <row r="19" spans="2:17">
      <c r="B19" s="3">
        <v>91</v>
      </c>
      <c r="C19" s="20" t="e">
        <f ca="1"/>
        <v>#NAME?</v>
      </c>
      <c r="D19" s="21" t="e">
        <f ca="1"/>
        <v>#NAME?</v>
      </c>
      <c r="E19" s="21" t="e">
        <f ca="1"/>
        <v>#NAME?</v>
      </c>
      <c r="F19" s="21" t="e">
        <f ca="1"/>
        <v>#NAME?</v>
      </c>
      <c r="G19" s="23" t="e">
        <f ca="1"/>
        <v>#NAME?</v>
      </c>
      <c r="H19" s="21" t="e">
        <f ca="1"/>
        <v>#NAME?</v>
      </c>
      <c r="I19" s="21" t="e">
        <f ca="1"/>
        <v>#NAME?</v>
      </c>
      <c r="J19" s="21" t="e">
        <f ca="1"/>
        <v>#NAME?</v>
      </c>
      <c r="K19" s="21" t="e">
        <f ca="1"/>
        <v>#NAME?</v>
      </c>
      <c r="L19" s="20" t="e">
        <f ca="1"/>
        <v>#NAME?</v>
      </c>
      <c r="M19" s="21" t="e">
        <f ca="1"/>
        <v>#NAME?</v>
      </c>
      <c r="N19" s="21" t="e">
        <f ca="1"/>
        <v>#NAME?</v>
      </c>
      <c r="O19" s="20" t="e">
        <f ca="1"/>
        <v>#NAME?</v>
      </c>
      <c r="P19" s="21" t="e">
        <f ca="1"/>
        <v>#NAME?</v>
      </c>
      <c r="Q19" s="21" t="e">
        <f ca="1"/>
        <v>#NAME?</v>
      </c>
    </row>
    <row r="20" spans="2:17">
      <c r="B20" s="3">
        <v>92.814999999999998</v>
      </c>
      <c r="C20" s="20" t="e">
        <f ca="1"/>
        <v>#NAME?</v>
      </c>
      <c r="D20" s="21" t="e">
        <f ca="1"/>
        <v>#NAME?</v>
      </c>
      <c r="E20" s="21" t="e">
        <f ca="1"/>
        <v>#NAME?</v>
      </c>
      <c r="F20" s="21" t="e">
        <f ca="1"/>
        <v>#NAME?</v>
      </c>
      <c r="G20" s="23" t="e">
        <f ca="1"/>
        <v>#NAME?</v>
      </c>
      <c r="H20" s="21" t="e">
        <f ca="1"/>
        <v>#NAME?</v>
      </c>
      <c r="I20" s="21" t="e">
        <f ca="1"/>
        <v>#NAME?</v>
      </c>
      <c r="J20" s="21" t="e">
        <f ca="1"/>
        <v>#NAME?</v>
      </c>
      <c r="K20" s="21" t="e">
        <f ca="1"/>
        <v>#NAME?</v>
      </c>
      <c r="L20" s="20" t="e">
        <f ca="1"/>
        <v>#NAME?</v>
      </c>
      <c r="M20" s="21" t="e">
        <f ca="1"/>
        <v>#NAME?</v>
      </c>
      <c r="N20" s="21" t="e">
        <f ca="1"/>
        <v>#NAME?</v>
      </c>
      <c r="O20" s="20" t="e">
        <f ca="1"/>
        <v>#NAME?</v>
      </c>
      <c r="P20" s="21" t="e">
        <f ca="1"/>
        <v>#NAME?</v>
      </c>
      <c r="Q20" s="21" t="e">
        <f ca="1"/>
        <v>#NAME?</v>
      </c>
    </row>
    <row r="21" spans="2:17">
      <c r="B21" s="3">
        <v>89.155000000000001</v>
      </c>
      <c r="C21" s="20" t="e">
        <f ca="1"/>
        <v>#NAME?</v>
      </c>
      <c r="D21" s="21" t="e">
        <f ca="1"/>
        <v>#NAME?</v>
      </c>
      <c r="E21" s="21" t="e">
        <f ca="1"/>
        <v>#NAME?</v>
      </c>
      <c r="F21" s="21" t="e">
        <f ca="1"/>
        <v>#NAME?</v>
      </c>
      <c r="G21" s="23" t="e">
        <f ca="1"/>
        <v>#NAME?</v>
      </c>
      <c r="H21" s="21" t="e">
        <f ca="1"/>
        <v>#NAME?</v>
      </c>
      <c r="I21" s="21" t="e">
        <f ca="1"/>
        <v>#NAME?</v>
      </c>
      <c r="J21" s="21" t="e">
        <f ca="1"/>
        <v>#NAME?</v>
      </c>
      <c r="K21" s="21" t="e">
        <f ca="1"/>
        <v>#NAME?</v>
      </c>
      <c r="L21" s="20" t="e">
        <f ca="1"/>
        <v>#NAME?</v>
      </c>
      <c r="M21" s="21" t="e">
        <f ca="1"/>
        <v>#NAME?</v>
      </c>
      <c r="N21" s="21" t="e">
        <f ca="1"/>
        <v>#NAME?</v>
      </c>
      <c r="O21" s="20" t="e">
        <f ca="1"/>
        <v>#NAME?</v>
      </c>
      <c r="P21" s="21" t="e">
        <f ca="1"/>
        <v>#NAME?</v>
      </c>
      <c r="Q21" s="21" t="e">
        <f ca="1"/>
        <v>#NAME?</v>
      </c>
    </row>
    <row r="22" spans="2:17">
      <c r="B22" s="3">
        <v>89.344999999999999</v>
      </c>
      <c r="C22" s="20" t="e">
        <f ca="1"/>
        <v>#NAME?</v>
      </c>
      <c r="D22" s="21" t="e">
        <f ca="1"/>
        <v>#NAME?</v>
      </c>
      <c r="E22" s="21" t="e">
        <f ca="1"/>
        <v>#NAME?</v>
      </c>
      <c r="F22" s="21" t="e">
        <f ca="1"/>
        <v>#NAME?</v>
      </c>
      <c r="G22" s="23" t="e">
        <f ca="1"/>
        <v>#NAME?</v>
      </c>
      <c r="H22" s="21" t="e">
        <f ca="1"/>
        <v>#NAME?</v>
      </c>
      <c r="I22" s="21" t="e">
        <f ca="1"/>
        <v>#NAME?</v>
      </c>
      <c r="J22" s="21" t="e">
        <f ca="1"/>
        <v>#NAME?</v>
      </c>
      <c r="K22" s="21" t="e">
        <f ca="1"/>
        <v>#NAME?</v>
      </c>
      <c r="L22" s="20" t="e">
        <f ca="1"/>
        <v>#NAME?</v>
      </c>
      <c r="M22" s="21" t="e">
        <f ca="1"/>
        <v>#NAME?</v>
      </c>
      <c r="N22" s="21" t="e">
        <f ca="1"/>
        <v>#NAME?</v>
      </c>
      <c r="O22" s="20" t="e">
        <f ca="1"/>
        <v>#NAME?</v>
      </c>
      <c r="P22" s="21" t="e">
        <f ca="1"/>
        <v>#NAME?</v>
      </c>
      <c r="Q22" s="21" t="e">
        <f ca="1"/>
        <v>#NAME?</v>
      </c>
    </row>
    <row r="23" spans="2:17">
      <c r="B23" s="3">
        <v>91.625</v>
      </c>
      <c r="C23" s="20" t="e">
        <f ca="1"/>
        <v>#NAME?</v>
      </c>
      <c r="D23" s="21" t="e">
        <f ca="1"/>
        <v>#NAME?</v>
      </c>
      <c r="E23" s="21" t="e">
        <f ca="1"/>
        <v>#NAME?</v>
      </c>
      <c r="F23" s="21" t="e">
        <f ca="1"/>
        <v>#NAME?</v>
      </c>
      <c r="G23" s="23" t="e">
        <f ca="1"/>
        <v>#NAME?</v>
      </c>
      <c r="H23" s="21" t="e">
        <f ca="1"/>
        <v>#NAME?</v>
      </c>
      <c r="I23" s="21" t="e">
        <f ca="1"/>
        <v>#NAME?</v>
      </c>
      <c r="J23" s="21" t="e">
        <f ca="1"/>
        <v>#NAME?</v>
      </c>
      <c r="K23" s="21" t="e">
        <f ca="1"/>
        <v>#NAME?</v>
      </c>
      <c r="L23" s="20" t="e">
        <f ca="1"/>
        <v>#NAME?</v>
      </c>
      <c r="M23" s="21" t="e">
        <f ca="1"/>
        <v>#NAME?</v>
      </c>
      <c r="N23" s="21" t="e">
        <f ca="1"/>
        <v>#NAME?</v>
      </c>
      <c r="O23" s="20" t="e">
        <f ca="1"/>
        <v>#NAME?</v>
      </c>
      <c r="P23" s="21" t="e">
        <f ca="1"/>
        <v>#NAME?</v>
      </c>
      <c r="Q23" s="21" t="e">
        <f ca="1"/>
        <v>#NAME?</v>
      </c>
    </row>
    <row r="24" spans="2:17">
      <c r="B24" s="3">
        <v>89.875</v>
      </c>
      <c r="C24" s="20" t="e">
        <f ca="1"/>
        <v>#NAME?</v>
      </c>
      <c r="D24" s="21" t="e">
        <f ca="1"/>
        <v>#NAME?</v>
      </c>
      <c r="E24" s="21" t="e">
        <f ca="1"/>
        <v>#NAME?</v>
      </c>
      <c r="F24" s="21" t="e">
        <f ca="1"/>
        <v>#NAME?</v>
      </c>
      <c r="G24" s="23" t="e">
        <f ca="1"/>
        <v>#NAME?</v>
      </c>
      <c r="H24" s="21" t="e">
        <f ca="1"/>
        <v>#NAME?</v>
      </c>
      <c r="I24" s="21" t="e">
        <f ca="1"/>
        <v>#NAME?</v>
      </c>
      <c r="J24" s="21" t="e">
        <f ca="1"/>
        <v>#NAME?</v>
      </c>
      <c r="K24" s="21" t="e">
        <f ca="1"/>
        <v>#NAME?</v>
      </c>
      <c r="L24" s="20" t="e">
        <f ca="1"/>
        <v>#NAME?</v>
      </c>
      <c r="M24" s="21" t="e">
        <f ca="1"/>
        <v>#NAME?</v>
      </c>
      <c r="N24" s="21" t="e">
        <f ca="1"/>
        <v>#NAME?</v>
      </c>
      <c r="O24" s="20" t="e">
        <f ca="1"/>
        <v>#NAME?</v>
      </c>
      <c r="P24" s="21" t="e">
        <f ca="1"/>
        <v>#NAME?</v>
      </c>
      <c r="Q24" s="21" t="e">
        <f ca="1"/>
        <v>#NAME?</v>
      </c>
    </row>
    <row r="25" spans="2:17">
      <c r="B25" s="3">
        <v>88.375</v>
      </c>
      <c r="C25" s="20" t="e">
        <f ca="1"/>
        <v>#NAME?</v>
      </c>
      <c r="D25" s="21" t="e">
        <f ca="1"/>
        <v>#NAME?</v>
      </c>
      <c r="E25" s="21" t="e">
        <f ca="1"/>
        <v>#NAME?</v>
      </c>
      <c r="F25" s="21" t="e">
        <f ca="1"/>
        <v>#NAME?</v>
      </c>
      <c r="G25" s="23" t="e">
        <f ca="1"/>
        <v>#NAME?</v>
      </c>
      <c r="H25" s="21" t="e">
        <f ca="1"/>
        <v>#NAME?</v>
      </c>
      <c r="I25" s="21" t="e">
        <f ca="1"/>
        <v>#NAME?</v>
      </c>
      <c r="J25" s="21" t="e">
        <f ca="1"/>
        <v>#NAME?</v>
      </c>
      <c r="K25" s="21" t="e">
        <f ca="1"/>
        <v>#NAME?</v>
      </c>
      <c r="L25" s="20" t="e">
        <f ca="1"/>
        <v>#NAME?</v>
      </c>
      <c r="M25" s="21" t="e">
        <f ca="1"/>
        <v>#NAME?</v>
      </c>
      <c r="N25" s="21" t="e">
        <f ca="1"/>
        <v>#NAME?</v>
      </c>
      <c r="O25" s="20" t="e">
        <f ca="1"/>
        <v>#NAME?</v>
      </c>
      <c r="P25" s="21" t="e">
        <f ca="1"/>
        <v>#NAME?</v>
      </c>
      <c r="Q25" s="21" t="e">
        <f ca="1"/>
        <v>#NAME?</v>
      </c>
    </row>
    <row r="26" spans="2:17">
      <c r="B26" s="3">
        <v>87.625</v>
      </c>
      <c r="C26" s="20" t="e">
        <f ca="1"/>
        <v>#NAME?</v>
      </c>
      <c r="D26" s="21" t="e">
        <f ca="1"/>
        <v>#NAME?</v>
      </c>
      <c r="E26" s="21" t="e">
        <f ca="1"/>
        <v>#NAME?</v>
      </c>
      <c r="F26" s="21" t="e">
        <f ca="1"/>
        <v>#NAME?</v>
      </c>
      <c r="G26" s="23" t="e">
        <f ca="1"/>
        <v>#NAME?</v>
      </c>
      <c r="H26" s="21" t="e">
        <f ca="1"/>
        <v>#NAME?</v>
      </c>
      <c r="I26" s="21" t="e">
        <f ca="1"/>
        <v>#NAME?</v>
      </c>
      <c r="J26" s="21" t="e">
        <f ca="1"/>
        <v>#NAME?</v>
      </c>
      <c r="K26" s="21" t="e">
        <f ca="1"/>
        <v>#NAME?</v>
      </c>
      <c r="L26" s="20" t="e">
        <f ca="1"/>
        <v>#NAME?</v>
      </c>
      <c r="M26" s="21" t="e">
        <f ca="1"/>
        <v>#NAME?</v>
      </c>
      <c r="N26" s="21" t="e">
        <f ca="1"/>
        <v>#NAME?</v>
      </c>
      <c r="O26" s="20" t="e">
        <f ca="1"/>
        <v>#NAME?</v>
      </c>
      <c r="P26" s="21" t="e">
        <f ca="1"/>
        <v>#NAME?</v>
      </c>
      <c r="Q26" s="21" t="e">
        <f ca="1"/>
        <v>#NAME?</v>
      </c>
    </row>
    <row r="27" spans="2:17">
      <c r="B27" s="3">
        <v>84.78</v>
      </c>
      <c r="C27" s="20" t="e">
        <f ca="1"/>
        <v>#NAME?</v>
      </c>
      <c r="D27" s="21" t="e">
        <f ca="1"/>
        <v>#NAME?</v>
      </c>
      <c r="E27" s="21" t="e">
        <f ca="1"/>
        <v>#NAME?</v>
      </c>
      <c r="F27" s="21" t="e">
        <f ca="1"/>
        <v>#NAME?</v>
      </c>
      <c r="G27" s="23" t="e">
        <f ca="1"/>
        <v>#NAME?</v>
      </c>
      <c r="H27" s="21" t="e">
        <f ca="1"/>
        <v>#NAME?</v>
      </c>
      <c r="I27" s="21" t="e">
        <f ca="1"/>
        <v>#NAME?</v>
      </c>
      <c r="J27" s="21" t="e">
        <f ca="1"/>
        <v>#NAME?</v>
      </c>
      <c r="K27" s="21" t="e">
        <f ca="1"/>
        <v>#NAME?</v>
      </c>
      <c r="L27" s="20" t="e">
        <f ca="1"/>
        <v>#NAME?</v>
      </c>
      <c r="M27" s="21" t="e">
        <f ca="1"/>
        <v>#NAME?</v>
      </c>
      <c r="N27" s="21" t="e">
        <f ca="1"/>
        <v>#NAME?</v>
      </c>
      <c r="O27" s="20" t="e">
        <f ca="1"/>
        <v>#NAME?</v>
      </c>
      <c r="P27" s="21" t="e">
        <f ca="1"/>
        <v>#NAME?</v>
      </c>
      <c r="Q27" s="21" t="e">
        <f ca="1"/>
        <v>#NAME?</v>
      </c>
    </row>
    <row r="28" spans="2:17">
      <c r="B28" s="3">
        <v>83</v>
      </c>
      <c r="C28" s="20" t="e">
        <f ca="1"/>
        <v>#NAME?</v>
      </c>
      <c r="D28" s="21" t="e">
        <f ca="1"/>
        <v>#NAME?</v>
      </c>
      <c r="E28" s="21" t="e">
        <f ca="1"/>
        <v>#NAME?</v>
      </c>
      <c r="F28" s="21" t="e">
        <f ca="1"/>
        <v>#NAME?</v>
      </c>
      <c r="G28" s="23" t="e">
        <f ca="1"/>
        <v>#NAME?</v>
      </c>
      <c r="H28" s="21" t="e">
        <f ca="1"/>
        <v>#NAME?</v>
      </c>
      <c r="I28" s="21" t="e">
        <f ca="1"/>
        <v>#NAME?</v>
      </c>
      <c r="J28" s="21" t="e">
        <f ca="1"/>
        <v>#NAME?</v>
      </c>
      <c r="K28" s="21" t="e">
        <f ca="1"/>
        <v>#NAME?</v>
      </c>
      <c r="L28" s="20" t="e">
        <f ca="1"/>
        <v>#NAME?</v>
      </c>
      <c r="M28" s="21" t="e">
        <f ca="1"/>
        <v>#NAME?</v>
      </c>
      <c r="N28" s="21" t="e">
        <f ca="1"/>
        <v>#NAME?</v>
      </c>
      <c r="O28" s="20" t="e">
        <f ca="1"/>
        <v>#NAME?</v>
      </c>
      <c r="P28" s="21" t="e">
        <f ca="1"/>
        <v>#NAME?</v>
      </c>
      <c r="Q28" s="21" t="e">
        <f ca="1"/>
        <v>#NAME?</v>
      </c>
    </row>
    <row r="29" spans="2:17">
      <c r="B29" s="3">
        <v>83.5</v>
      </c>
      <c r="C29" s="20" t="e">
        <f ca="1"/>
        <v>#NAME?</v>
      </c>
      <c r="D29" s="21" t="e">
        <f ca="1"/>
        <v>#NAME?</v>
      </c>
      <c r="E29" s="21" t="e">
        <f ca="1"/>
        <v>#NAME?</v>
      </c>
      <c r="F29" s="21" t="e">
        <f ca="1"/>
        <v>#NAME?</v>
      </c>
      <c r="G29" s="23" t="e">
        <f ca="1"/>
        <v>#NAME?</v>
      </c>
      <c r="H29" s="21" t="e">
        <f ca="1"/>
        <v>#NAME?</v>
      </c>
      <c r="I29" s="21" t="e">
        <f ca="1"/>
        <v>#NAME?</v>
      </c>
      <c r="J29" s="21" t="e">
        <f ca="1"/>
        <v>#NAME?</v>
      </c>
      <c r="K29" s="21" t="e">
        <f ca="1"/>
        <v>#NAME?</v>
      </c>
      <c r="L29" s="20" t="e">
        <f ca="1"/>
        <v>#NAME?</v>
      </c>
      <c r="M29" s="21" t="e">
        <f ca="1"/>
        <v>#NAME?</v>
      </c>
      <c r="N29" s="21" t="e">
        <f ca="1"/>
        <v>#NAME?</v>
      </c>
      <c r="O29" s="20" t="e">
        <f ca="1"/>
        <v>#NAME?</v>
      </c>
      <c r="P29" s="21" t="e">
        <f ca="1"/>
        <v>#NAME?</v>
      </c>
      <c r="Q29" s="21" t="e">
        <f ca="1"/>
        <v>#NAME?</v>
      </c>
    </row>
    <row r="30" spans="2:17">
      <c r="B30" s="3">
        <v>81.375</v>
      </c>
      <c r="C30" s="20" t="e">
        <f ca="1"/>
        <v>#NAME?</v>
      </c>
      <c r="D30" s="21" t="e">
        <f ca="1"/>
        <v>#NAME?</v>
      </c>
      <c r="E30" s="21" t="e">
        <f ca="1"/>
        <v>#NAME?</v>
      </c>
      <c r="F30" s="21" t="e">
        <f ca="1"/>
        <v>#NAME?</v>
      </c>
      <c r="G30" s="23" t="e">
        <f ca="1"/>
        <v>#NAME?</v>
      </c>
      <c r="H30" s="21" t="e">
        <f ca="1"/>
        <v>#NAME?</v>
      </c>
      <c r="I30" s="21" t="e">
        <f ca="1"/>
        <v>#NAME?</v>
      </c>
      <c r="J30" s="21" t="e">
        <f ca="1"/>
        <v>#NAME?</v>
      </c>
      <c r="K30" s="21" t="e">
        <f ca="1"/>
        <v>#NAME?</v>
      </c>
      <c r="L30" s="20" t="e">
        <f ca="1"/>
        <v>#NAME?</v>
      </c>
      <c r="M30" s="21" t="e">
        <f ca="1"/>
        <v>#NAME?</v>
      </c>
      <c r="N30" s="21" t="e">
        <f ca="1"/>
        <v>#NAME?</v>
      </c>
      <c r="O30" s="20" t="e">
        <f ca="1"/>
        <v>#NAME?</v>
      </c>
      <c r="P30" s="21" t="e">
        <f ca="1"/>
        <v>#NAME?</v>
      </c>
      <c r="Q30" s="21" t="e">
        <f ca="1"/>
        <v>#NAME?</v>
      </c>
    </row>
    <row r="31" spans="2:17">
      <c r="B31" s="3">
        <v>84.44</v>
      </c>
      <c r="C31" s="20" t="e">
        <f ca="1"/>
        <v>#NAME?</v>
      </c>
      <c r="D31" s="21" t="e">
        <f ca="1"/>
        <v>#NAME?</v>
      </c>
      <c r="E31" s="21" t="e">
        <f ca="1"/>
        <v>#NAME?</v>
      </c>
      <c r="F31" s="21" t="e">
        <f ca="1"/>
        <v>#NAME?</v>
      </c>
      <c r="G31" s="23" t="e">
        <f ca="1"/>
        <v>#NAME?</v>
      </c>
      <c r="H31" s="21" t="e">
        <f ca="1"/>
        <v>#NAME?</v>
      </c>
      <c r="I31" s="21" t="e">
        <f ca="1"/>
        <v>#NAME?</v>
      </c>
      <c r="J31" s="21" t="e">
        <f ca="1"/>
        <v>#NAME?</v>
      </c>
      <c r="K31" s="21" t="e">
        <f ca="1"/>
        <v>#NAME?</v>
      </c>
      <c r="L31" s="20" t="e">
        <f ca="1"/>
        <v>#NAME?</v>
      </c>
      <c r="M31" s="21" t="e">
        <f ca="1"/>
        <v>#NAME?</v>
      </c>
      <c r="N31" s="21" t="e">
        <f ca="1"/>
        <v>#NAME?</v>
      </c>
      <c r="O31" s="20" t="e">
        <f ca="1"/>
        <v>#NAME?</v>
      </c>
      <c r="P31" s="21" t="e">
        <f ca="1"/>
        <v>#NAME?</v>
      </c>
      <c r="Q31" s="21" t="e">
        <f ca="1"/>
        <v>#NAME?</v>
      </c>
    </row>
    <row r="32" spans="2:17">
      <c r="B32" s="3">
        <v>89.25</v>
      </c>
      <c r="C32" s="20" t="e">
        <f ca="1"/>
        <v>#NAME?</v>
      </c>
      <c r="D32" s="21" t="e">
        <f ca="1"/>
        <v>#NAME?</v>
      </c>
      <c r="E32" s="21" t="e">
        <f ca="1"/>
        <v>#NAME?</v>
      </c>
      <c r="F32" s="21" t="e">
        <f ca="1"/>
        <v>#NAME?</v>
      </c>
      <c r="G32" s="23" t="e">
        <f ca="1"/>
        <v>#NAME?</v>
      </c>
      <c r="H32" s="21" t="e">
        <f ca="1"/>
        <v>#NAME?</v>
      </c>
      <c r="I32" s="21" t="e">
        <f ca="1"/>
        <v>#NAME?</v>
      </c>
      <c r="J32" s="21" t="e">
        <f ca="1"/>
        <v>#NAME?</v>
      </c>
      <c r="K32" s="21" t="e">
        <f ca="1"/>
        <v>#NAME?</v>
      </c>
      <c r="L32" s="20" t="e">
        <f ca="1"/>
        <v>#NAME?</v>
      </c>
      <c r="M32" s="21" t="e">
        <f ca="1"/>
        <v>#NAME?</v>
      </c>
      <c r="N32" s="21" t="e">
        <f ca="1"/>
        <v>#NAME?</v>
      </c>
      <c r="O32" s="20" t="e">
        <f ca="1"/>
        <v>#NAME?</v>
      </c>
      <c r="P32" s="21" t="e">
        <f ca="1"/>
        <v>#NAME?</v>
      </c>
      <c r="Q32" s="21" t="e">
        <f ca="1"/>
        <v>#NAME?</v>
      </c>
    </row>
    <row r="33" spans="1:17">
      <c r="B33" s="3">
        <v>86.375</v>
      </c>
      <c r="C33" s="20" t="e">
        <f ca="1"/>
        <v>#NAME?</v>
      </c>
      <c r="D33" s="21" t="e">
        <f ca="1"/>
        <v>#NAME?</v>
      </c>
      <c r="E33" s="21" t="e">
        <f ca="1"/>
        <v>#NAME?</v>
      </c>
      <c r="F33" s="21" t="e">
        <f ca="1"/>
        <v>#NAME?</v>
      </c>
      <c r="G33" s="23" t="e">
        <f ca="1"/>
        <v>#NAME?</v>
      </c>
      <c r="H33" s="21" t="e">
        <f ca="1"/>
        <v>#NAME?</v>
      </c>
      <c r="I33" s="21" t="e">
        <f ca="1"/>
        <v>#NAME?</v>
      </c>
      <c r="J33" s="21" t="e">
        <f ca="1"/>
        <v>#NAME?</v>
      </c>
      <c r="K33" s="21" t="e">
        <f ca="1"/>
        <v>#NAME?</v>
      </c>
      <c r="L33" s="20" t="e">
        <f ca="1"/>
        <v>#NAME?</v>
      </c>
      <c r="M33" s="21" t="e">
        <f ca="1"/>
        <v>#NAME?</v>
      </c>
      <c r="N33" s="21" t="e">
        <f ca="1"/>
        <v>#NAME?</v>
      </c>
      <c r="O33" s="20" t="e">
        <f ca="1"/>
        <v>#NAME?</v>
      </c>
      <c r="P33" s="21" t="e">
        <f ca="1"/>
        <v>#NAME?</v>
      </c>
      <c r="Q33" s="21" t="e">
        <f ca="1"/>
        <v>#NAME?</v>
      </c>
    </row>
    <row r="34" spans="1:17">
      <c r="B34" s="3">
        <v>86.25</v>
      </c>
      <c r="C34" s="20" t="e">
        <f ca="1"/>
        <v>#NAME?</v>
      </c>
      <c r="D34" s="21" t="e">
        <f ca="1"/>
        <v>#NAME?</v>
      </c>
      <c r="E34" s="21" t="e">
        <f ca="1"/>
        <v>#NAME?</v>
      </c>
      <c r="F34" s="21" t="e">
        <f ca="1"/>
        <v>#NAME?</v>
      </c>
      <c r="G34" s="23" t="e">
        <f ca="1"/>
        <v>#NAME?</v>
      </c>
      <c r="H34" s="21" t="e">
        <f ca="1"/>
        <v>#NAME?</v>
      </c>
      <c r="I34" s="21" t="e">
        <f ca="1"/>
        <v>#NAME?</v>
      </c>
      <c r="J34" s="21" t="e">
        <f ca="1"/>
        <v>#NAME?</v>
      </c>
      <c r="K34" s="21" t="e">
        <f ca="1"/>
        <v>#NAME?</v>
      </c>
      <c r="L34" s="20" t="e">
        <f ca="1"/>
        <v>#NAME?</v>
      </c>
      <c r="M34" s="21" t="e">
        <f ca="1"/>
        <v>#NAME?</v>
      </c>
      <c r="N34" s="21" t="e">
        <f ca="1"/>
        <v>#NAME?</v>
      </c>
      <c r="O34" s="20" t="e">
        <f ca="1"/>
        <v>#NAME?</v>
      </c>
      <c r="P34" s="21" t="e">
        <f ca="1"/>
        <v>#NAME?</v>
      </c>
      <c r="Q34" s="21" t="e">
        <f ca="1"/>
        <v>#NAME?</v>
      </c>
    </row>
    <row r="35" spans="1:17">
      <c r="A35" s="31"/>
      <c r="B35" s="26">
        <v>85.25</v>
      </c>
      <c r="C35" s="27" t="e">
        <f ca="1"/>
        <v>#NAME?</v>
      </c>
      <c r="D35" s="28" t="e">
        <f ca="1"/>
        <v>#NAME?</v>
      </c>
      <c r="E35" s="28" t="e">
        <f ca="1"/>
        <v>#NAME?</v>
      </c>
      <c r="F35" s="28" t="e">
        <f ca="1"/>
        <v>#NAME?</v>
      </c>
      <c r="G35" s="29" t="e">
        <f ca="1"/>
        <v>#NAME?</v>
      </c>
      <c r="H35" s="28" t="e">
        <f ca="1"/>
        <v>#NAME?</v>
      </c>
      <c r="I35" s="28" t="e">
        <f ca="1"/>
        <v>#NAME?</v>
      </c>
      <c r="J35" s="28" t="e">
        <f ca="1"/>
        <v>#NAME?</v>
      </c>
      <c r="K35" s="28" t="e">
        <f ca="1"/>
        <v>#NAME?</v>
      </c>
      <c r="L35" s="27" t="e">
        <f ca="1"/>
        <v>#NAME?</v>
      </c>
      <c r="M35" s="28" t="e">
        <f ca="1"/>
        <v>#NAME?</v>
      </c>
      <c r="N35" s="28" t="e">
        <f ca="1"/>
        <v>#NAME?</v>
      </c>
      <c r="O35" s="27" t="e">
        <f ca="1"/>
        <v>#NAME?</v>
      </c>
      <c r="P35" s="28" t="e">
        <f ca="1"/>
        <v>#NAME?</v>
      </c>
      <c r="Q35" s="28" t="e">
        <f ca="1"/>
        <v>#NAME?</v>
      </c>
    </row>
    <row r="36" spans="1:17">
      <c r="B36" s="3">
        <v>87.125</v>
      </c>
      <c r="C36" s="18" t="e">
        <f ca="1"/>
        <v>#NAME?</v>
      </c>
      <c r="D36" s="19" t="e">
        <f ca="1"/>
        <v>#NAME?</v>
      </c>
      <c r="E36" s="19" t="e">
        <f ca="1"/>
        <v>#NAME?</v>
      </c>
      <c r="F36" s="19" t="e">
        <f ca="1"/>
        <v>#NAME?</v>
      </c>
      <c r="G36" s="25" t="e">
        <f ca="1"/>
        <v>#NAME?</v>
      </c>
      <c r="H36" s="19" t="e">
        <f ca="1"/>
        <v>#NAME?</v>
      </c>
      <c r="I36" s="19" t="e">
        <f ca="1"/>
        <v>#NAME?</v>
      </c>
      <c r="J36" s="19" t="e">
        <f ca="1"/>
        <v>#NAME?</v>
      </c>
      <c r="K36" s="19" t="e">
        <f ca="1"/>
        <v>#NAME?</v>
      </c>
      <c r="L36" s="18" t="e">
        <f ca="1"/>
        <v>#NAME?</v>
      </c>
      <c r="M36" s="19" t="e">
        <f ca="1"/>
        <v>#NAME?</v>
      </c>
      <c r="N36" s="19" t="e">
        <f ca="1"/>
        <v>#NAME?</v>
      </c>
      <c r="O36" s="18" t="e">
        <f ca="1"/>
        <v>#NAME?</v>
      </c>
      <c r="P36" s="19" t="e">
        <f ca="1"/>
        <v>#NAME?</v>
      </c>
      <c r="Q36" s="19" t="e">
        <f ca="1"/>
        <v>#NAME?</v>
      </c>
    </row>
    <row r="37" spans="1:17">
      <c r="B37" s="3">
        <v>85.814999999999998</v>
      </c>
      <c r="C37" s="18" t="e">
        <f ca="1"/>
        <v>#NAME?</v>
      </c>
      <c r="D37" s="19" t="e">
        <f ca="1"/>
        <v>#NAME?</v>
      </c>
      <c r="E37" s="19" t="e">
        <f ca="1"/>
        <v>#NAME?</v>
      </c>
      <c r="F37" s="19" t="e">
        <f ca="1"/>
        <v>#NAME?</v>
      </c>
      <c r="G37" s="25" t="e">
        <f ca="1"/>
        <v>#NAME?</v>
      </c>
      <c r="H37" s="19" t="e">
        <f ca="1"/>
        <v>#NAME?</v>
      </c>
      <c r="I37" s="19" t="e">
        <f ca="1"/>
        <v>#NAME?</v>
      </c>
      <c r="J37" s="19" t="e">
        <f ca="1"/>
        <v>#NAME?</v>
      </c>
      <c r="K37" s="19" t="e">
        <f ca="1"/>
        <v>#NAME?</v>
      </c>
      <c r="L37" s="18" t="e">
        <f ca="1"/>
        <v>#NAME?</v>
      </c>
      <c r="M37" s="19" t="e">
        <f ca="1"/>
        <v>#NAME?</v>
      </c>
      <c r="N37" s="19" t="e">
        <f ca="1"/>
        <v>#NAME?</v>
      </c>
      <c r="O37" s="18" t="e">
        <f ca="1"/>
        <v>#NAME?</v>
      </c>
      <c r="P37" s="19" t="e">
        <f ca="1"/>
        <v>#NAME?</v>
      </c>
      <c r="Q37" s="19" t="e">
        <f ca="1"/>
        <v>#NAME?</v>
      </c>
    </row>
    <row r="38" spans="1:17">
      <c r="B38" s="3">
        <v>88.97</v>
      </c>
      <c r="C38" s="18" t="e">
        <f ca="1"/>
        <v>#NAME?</v>
      </c>
      <c r="D38" s="19" t="e">
        <f ca="1"/>
        <v>#NAME?</v>
      </c>
      <c r="E38" s="19" t="e">
        <f ca="1"/>
        <v>#NAME?</v>
      </c>
      <c r="F38" s="19" t="e">
        <f ca="1"/>
        <v>#NAME?</v>
      </c>
      <c r="G38" s="25" t="e">
        <f ca="1"/>
        <v>#NAME?</v>
      </c>
      <c r="H38" s="19" t="e">
        <f ca="1"/>
        <v>#NAME?</v>
      </c>
      <c r="I38" s="19" t="e">
        <f ca="1"/>
        <v>#NAME?</v>
      </c>
      <c r="J38" s="19" t="e">
        <f ca="1"/>
        <v>#NAME?</v>
      </c>
      <c r="K38" s="19" t="e">
        <f ca="1"/>
        <v>#NAME?</v>
      </c>
      <c r="L38" s="18" t="e">
        <f ca="1"/>
        <v>#NAME?</v>
      </c>
      <c r="M38" s="19" t="e">
        <f ca="1"/>
        <v>#NAME?</v>
      </c>
      <c r="N38" s="19" t="e">
        <f ca="1"/>
        <v>#NAME?</v>
      </c>
      <c r="O38" s="18" t="e">
        <f ca="1"/>
        <v>#NAME?</v>
      </c>
      <c r="P38" s="19" t="e">
        <f ca="1"/>
        <v>#NAME?</v>
      </c>
      <c r="Q38" s="19" t="e">
        <f ca="1"/>
        <v>#NAME?</v>
      </c>
    </row>
    <row r="39" spans="1:17">
      <c r="B39" s="3">
        <v>88.47</v>
      </c>
      <c r="C39" s="18" t="e">
        <f ca="1"/>
        <v>#NAME?</v>
      </c>
      <c r="D39" s="19" t="e">
        <f ca="1"/>
        <v>#NAME?</v>
      </c>
      <c r="E39" s="19" t="e">
        <f ca="1"/>
        <v>#NAME?</v>
      </c>
      <c r="F39" s="19" t="e">
        <f ca="1"/>
        <v>#NAME?</v>
      </c>
      <c r="G39" s="25" t="e">
        <f ca="1"/>
        <v>#NAME?</v>
      </c>
      <c r="H39" s="19" t="e">
        <f ca="1"/>
        <v>#NAME?</v>
      </c>
      <c r="I39" s="19" t="e">
        <f ca="1"/>
        <v>#NAME?</v>
      </c>
      <c r="J39" s="19" t="e">
        <f ca="1"/>
        <v>#NAME?</v>
      </c>
      <c r="K39" s="19" t="e">
        <f ca="1"/>
        <v>#NAME?</v>
      </c>
      <c r="L39" s="18" t="e">
        <f ca="1"/>
        <v>#NAME?</v>
      </c>
      <c r="M39" s="19" t="e">
        <f ca="1"/>
        <v>#NAME?</v>
      </c>
      <c r="N39" s="19" t="e">
        <f ca="1"/>
        <v>#NAME?</v>
      </c>
      <c r="O39" s="18" t="e">
        <f ca="1"/>
        <v>#NAME?</v>
      </c>
      <c r="P39" s="19" t="e">
        <f ca="1"/>
        <v>#NAME?</v>
      </c>
      <c r="Q39" s="19" t="e">
        <f ca="1"/>
        <v>#NAME?</v>
      </c>
    </row>
    <row r="40" spans="1:17">
      <c r="B40" s="3">
        <v>86.875</v>
      </c>
      <c r="C40" s="18" t="e">
        <f ca="1"/>
        <v>#NAME?</v>
      </c>
      <c r="D40" s="19" t="e">
        <f ca="1"/>
        <v>#NAME?</v>
      </c>
      <c r="E40" s="19" t="e">
        <f ca="1"/>
        <v>#NAME?</v>
      </c>
      <c r="F40" s="19" t="e">
        <f ca="1"/>
        <v>#NAME?</v>
      </c>
      <c r="G40" s="25" t="e">
        <f ca="1"/>
        <v>#NAME?</v>
      </c>
      <c r="H40" s="19" t="e">
        <f ca="1"/>
        <v>#NAME?</v>
      </c>
      <c r="I40" s="19" t="e">
        <f ca="1"/>
        <v>#NAME?</v>
      </c>
      <c r="J40" s="19" t="e">
        <f ca="1"/>
        <v>#NAME?</v>
      </c>
      <c r="K40" s="19" t="e">
        <f ca="1"/>
        <v>#NAME?</v>
      </c>
      <c r="L40" s="18" t="e">
        <f ca="1"/>
        <v>#NAME?</v>
      </c>
      <c r="M40" s="19" t="e">
        <f ca="1"/>
        <v>#NAME?</v>
      </c>
      <c r="N40" s="19" t="e">
        <f ca="1"/>
        <v>#NAME?</v>
      </c>
      <c r="O40" s="18" t="e">
        <f ca="1"/>
        <v>#NAME?</v>
      </c>
      <c r="P40" s="19" t="e">
        <f ca="1"/>
        <v>#NAME?</v>
      </c>
      <c r="Q40" s="19" t="e">
        <f ca="1"/>
        <v>#NAME?</v>
      </c>
    </row>
    <row r="41" spans="1:17">
      <c r="B41" s="3">
        <v>86.814999999999998</v>
      </c>
      <c r="C41" s="18" t="e">
        <f ca="1"/>
        <v>#NAME?</v>
      </c>
      <c r="D41" s="19" t="e">
        <f ca="1"/>
        <v>#NAME?</v>
      </c>
      <c r="E41" s="19" t="e">
        <f ca="1"/>
        <v>#NAME?</v>
      </c>
      <c r="F41" s="19" t="e">
        <f ca="1"/>
        <v>#NAME?</v>
      </c>
      <c r="G41" s="25" t="e">
        <f ca="1"/>
        <v>#NAME?</v>
      </c>
      <c r="H41" s="19" t="e">
        <f ca="1"/>
        <v>#NAME?</v>
      </c>
      <c r="I41" s="19" t="e">
        <f ca="1"/>
        <v>#NAME?</v>
      </c>
      <c r="J41" s="19" t="e">
        <f ca="1"/>
        <v>#NAME?</v>
      </c>
      <c r="K41" s="19" t="e">
        <f ca="1"/>
        <v>#NAME?</v>
      </c>
      <c r="L41" s="18" t="e">
        <f ca="1"/>
        <v>#NAME?</v>
      </c>
      <c r="M41" s="19" t="e">
        <f ca="1"/>
        <v>#NAME?</v>
      </c>
      <c r="N41" s="19" t="e">
        <f ca="1"/>
        <v>#NAME?</v>
      </c>
      <c r="O41" s="18" t="e">
        <f ca="1"/>
        <v>#NAME?</v>
      </c>
      <c r="P41" s="19" t="e">
        <f ca="1"/>
        <v>#NAME?</v>
      </c>
      <c r="Q41" s="19" t="e">
        <f ca="1"/>
        <v>#NAME?</v>
      </c>
    </row>
    <row r="42" spans="1:17">
      <c r="B42" s="3">
        <v>84.875</v>
      </c>
      <c r="C42" s="18" t="e">
        <f ca="1"/>
        <v>#NAME?</v>
      </c>
      <c r="D42" s="19" t="e">
        <f ca="1"/>
        <v>#NAME?</v>
      </c>
      <c r="E42" s="19" t="e">
        <f ca="1"/>
        <v>#NAME?</v>
      </c>
      <c r="F42" s="19" t="e">
        <f ca="1"/>
        <v>#NAME?</v>
      </c>
      <c r="G42" s="25" t="e">
        <f ca="1"/>
        <v>#NAME?</v>
      </c>
      <c r="H42" s="19" t="e">
        <f ca="1"/>
        <v>#NAME?</v>
      </c>
      <c r="I42" s="19" t="e">
        <f ca="1"/>
        <v>#NAME?</v>
      </c>
      <c r="J42" s="19" t="e">
        <f ca="1"/>
        <v>#NAME?</v>
      </c>
      <c r="K42" s="19" t="e">
        <f ca="1"/>
        <v>#NAME?</v>
      </c>
      <c r="L42" s="18" t="e">
        <f ca="1"/>
        <v>#NAME?</v>
      </c>
      <c r="M42" s="19" t="e">
        <f ca="1"/>
        <v>#NAME?</v>
      </c>
      <c r="N42" s="19" t="e">
        <f ca="1"/>
        <v>#NAME?</v>
      </c>
      <c r="O42" s="18" t="e">
        <f ca="1"/>
        <v>#NAME?</v>
      </c>
      <c r="P42" s="19" t="e">
        <f ca="1"/>
        <v>#NAME?</v>
      </c>
      <c r="Q42" s="19" t="e">
        <f ca="1"/>
        <v>#NAME?</v>
      </c>
    </row>
    <row r="43" spans="1:17">
      <c r="B43" s="3">
        <v>84.19</v>
      </c>
      <c r="C43" s="18" t="e">
        <f ca="1"/>
        <v>#NAME?</v>
      </c>
      <c r="D43" s="19" t="e">
        <f ca="1"/>
        <v>#NAME?</v>
      </c>
      <c r="E43" s="19" t="e">
        <f ca="1"/>
        <v>#NAME?</v>
      </c>
      <c r="F43" s="19" t="e">
        <f ca="1"/>
        <v>#NAME?</v>
      </c>
      <c r="G43" s="25" t="e">
        <f ca="1"/>
        <v>#NAME?</v>
      </c>
      <c r="H43" s="19" t="e">
        <f ca="1"/>
        <v>#NAME?</v>
      </c>
      <c r="I43" s="19" t="e">
        <f ca="1"/>
        <v>#NAME?</v>
      </c>
      <c r="J43" s="19" t="e">
        <f ca="1"/>
        <v>#NAME?</v>
      </c>
      <c r="K43" s="19" t="e">
        <f ca="1"/>
        <v>#NAME?</v>
      </c>
      <c r="L43" s="18" t="e">
        <f ca="1"/>
        <v>#NAME?</v>
      </c>
      <c r="M43" s="19" t="e">
        <f ca="1"/>
        <v>#NAME?</v>
      </c>
      <c r="N43" s="19" t="e">
        <f ca="1"/>
        <v>#NAME?</v>
      </c>
      <c r="O43" s="18" t="e">
        <f ca="1"/>
        <v>#NAME?</v>
      </c>
      <c r="P43" s="19" t="e">
        <f ca="1"/>
        <v>#NAME?</v>
      </c>
      <c r="Q43" s="19" t="e">
        <f ca="1"/>
        <v>#NAME?</v>
      </c>
    </row>
    <row r="44" spans="1:17">
      <c r="B44" s="3">
        <v>83.875</v>
      </c>
      <c r="C44" s="18" t="e">
        <f ca="1"/>
        <v>#NAME?</v>
      </c>
      <c r="D44" s="19" t="e">
        <f ca="1"/>
        <v>#NAME?</v>
      </c>
      <c r="E44" s="19" t="e">
        <f ca="1"/>
        <v>#NAME?</v>
      </c>
      <c r="F44" s="19" t="e">
        <f ca="1"/>
        <v>#NAME?</v>
      </c>
      <c r="G44" s="25" t="e">
        <f ca="1"/>
        <v>#NAME?</v>
      </c>
      <c r="H44" s="19" t="e">
        <f ca="1"/>
        <v>#NAME?</v>
      </c>
      <c r="I44" s="19" t="e">
        <f ca="1"/>
        <v>#NAME?</v>
      </c>
      <c r="J44" s="19" t="e">
        <f ca="1"/>
        <v>#NAME?</v>
      </c>
      <c r="K44" s="19" t="e">
        <f ca="1"/>
        <v>#NAME?</v>
      </c>
      <c r="L44" s="18" t="e">
        <f ca="1"/>
        <v>#NAME?</v>
      </c>
      <c r="M44" s="19" t="e">
        <f ca="1"/>
        <v>#NAME?</v>
      </c>
      <c r="N44" s="19" t="e">
        <f ca="1"/>
        <v>#NAME?</v>
      </c>
      <c r="O44" s="18" t="e">
        <f ca="1"/>
        <v>#NAME?</v>
      </c>
      <c r="P44" s="19" t="e">
        <f ca="1"/>
        <v>#NAME?</v>
      </c>
      <c r="Q44" s="19" t="e">
        <f ca="1"/>
        <v>#NAME?</v>
      </c>
    </row>
    <row r="45" spans="1:17">
      <c r="B45" s="3">
        <v>83.375</v>
      </c>
      <c r="C45" s="18" t="e">
        <f ca="1"/>
        <v>#NAME?</v>
      </c>
      <c r="D45" s="19" t="e">
        <f ca="1"/>
        <v>#NAME?</v>
      </c>
      <c r="E45" s="19" t="e">
        <f ca="1"/>
        <v>#NAME?</v>
      </c>
      <c r="F45" s="19" t="e">
        <f ca="1"/>
        <v>#NAME?</v>
      </c>
      <c r="G45" s="25" t="e">
        <f ca="1"/>
        <v>#NAME?</v>
      </c>
      <c r="H45" s="19" t="e">
        <f ca="1"/>
        <v>#NAME?</v>
      </c>
      <c r="I45" s="19" t="e">
        <f ca="1"/>
        <v>#NAME?</v>
      </c>
      <c r="J45" s="19" t="e">
        <f ca="1"/>
        <v>#NAME?</v>
      </c>
      <c r="K45" s="19" t="e">
        <f ca="1"/>
        <v>#NAME?</v>
      </c>
      <c r="L45" s="18" t="e">
        <f ca="1"/>
        <v>#NAME?</v>
      </c>
      <c r="M45" s="19" t="e">
        <f ca="1"/>
        <v>#NAME?</v>
      </c>
      <c r="N45" s="19" t="e">
        <f ca="1"/>
        <v>#NAME?</v>
      </c>
      <c r="O45" s="18" t="e">
        <f ca="1"/>
        <v>#NAME?</v>
      </c>
      <c r="P45" s="19" t="e">
        <f ca="1"/>
        <v>#NAME?</v>
      </c>
      <c r="Q45" s="19" t="e">
        <f ca="1"/>
        <v>#NAME?</v>
      </c>
    </row>
    <row r="46" spans="1:17">
      <c r="B46" s="3">
        <v>85.5</v>
      </c>
      <c r="C46" s="18" t="e">
        <f ca="1"/>
        <v>#NAME?</v>
      </c>
      <c r="D46" s="19" t="e">
        <f ca="1"/>
        <v>#NAME?</v>
      </c>
      <c r="E46" s="19" t="e">
        <f ca="1"/>
        <v>#NAME?</v>
      </c>
      <c r="F46" s="19" t="e">
        <f ca="1"/>
        <v>#NAME?</v>
      </c>
      <c r="G46" s="25" t="e">
        <f ca="1"/>
        <v>#NAME?</v>
      </c>
      <c r="H46" s="19" t="e">
        <f ca="1"/>
        <v>#NAME?</v>
      </c>
      <c r="I46" s="19" t="e">
        <f ca="1"/>
        <v>#NAME?</v>
      </c>
      <c r="J46" s="19" t="e">
        <f ca="1"/>
        <v>#NAME?</v>
      </c>
      <c r="K46" s="19" t="e">
        <f ca="1"/>
        <v>#NAME?</v>
      </c>
      <c r="L46" s="18" t="e">
        <f ca="1"/>
        <v>#NAME?</v>
      </c>
      <c r="M46" s="19" t="e">
        <f ca="1"/>
        <v>#NAME?</v>
      </c>
      <c r="N46" s="19" t="e">
        <f ca="1"/>
        <v>#NAME?</v>
      </c>
      <c r="O46" s="18" t="e">
        <f ca="1"/>
        <v>#NAME?</v>
      </c>
      <c r="P46" s="19" t="e">
        <f ca="1"/>
        <v>#NAME?</v>
      </c>
      <c r="Q46" s="19" t="e">
        <f ca="1"/>
        <v>#NAME?</v>
      </c>
    </row>
    <row r="47" spans="1:17">
      <c r="B47" s="3">
        <v>89.19</v>
      </c>
      <c r="C47" s="18" t="e">
        <f ca="1"/>
        <v>#NAME?</v>
      </c>
      <c r="D47" s="19" t="e">
        <f ca="1"/>
        <v>#NAME?</v>
      </c>
      <c r="E47" s="19" t="e">
        <f ca="1"/>
        <v>#NAME?</v>
      </c>
      <c r="F47" s="19" t="e">
        <f ca="1"/>
        <v>#NAME?</v>
      </c>
      <c r="G47" s="25" t="e">
        <f ca="1"/>
        <v>#NAME?</v>
      </c>
      <c r="H47" s="19" t="e">
        <f ca="1"/>
        <v>#NAME?</v>
      </c>
      <c r="I47" s="19" t="e">
        <f ca="1"/>
        <v>#NAME?</v>
      </c>
      <c r="J47" s="19" t="e">
        <f ca="1"/>
        <v>#NAME?</v>
      </c>
      <c r="K47" s="19" t="e">
        <f ca="1"/>
        <v>#NAME?</v>
      </c>
      <c r="L47" s="18" t="e">
        <f ca="1"/>
        <v>#NAME?</v>
      </c>
      <c r="M47" s="19" t="e">
        <f ca="1"/>
        <v>#NAME?</v>
      </c>
      <c r="N47" s="19" t="e">
        <f ca="1"/>
        <v>#NAME?</v>
      </c>
      <c r="O47" s="18" t="e">
        <f ca="1"/>
        <v>#NAME?</v>
      </c>
      <c r="P47" s="19" t="e">
        <f ca="1"/>
        <v>#NAME?</v>
      </c>
      <c r="Q47" s="19" t="e">
        <f ca="1"/>
        <v>#NAME?</v>
      </c>
    </row>
    <row r="48" spans="1:17">
      <c r="B48" s="3">
        <v>89.44</v>
      </c>
      <c r="C48" s="18" t="e">
        <f ca="1"/>
        <v>#NAME?</v>
      </c>
      <c r="D48" s="19" t="e">
        <f ca="1"/>
        <v>#NAME?</v>
      </c>
      <c r="E48" s="19" t="e">
        <f ca="1"/>
        <v>#NAME?</v>
      </c>
      <c r="F48" s="19" t="e">
        <f ca="1"/>
        <v>#NAME?</v>
      </c>
      <c r="G48" s="25" t="e">
        <f ca="1"/>
        <v>#NAME?</v>
      </c>
      <c r="H48" s="19" t="e">
        <f ca="1"/>
        <v>#NAME?</v>
      </c>
      <c r="I48" s="19" t="e">
        <f ca="1"/>
        <v>#NAME?</v>
      </c>
      <c r="J48" s="19" t="e">
        <f ca="1"/>
        <v>#NAME?</v>
      </c>
      <c r="K48" s="19" t="e">
        <f ca="1"/>
        <v>#NAME?</v>
      </c>
      <c r="L48" s="18" t="e">
        <f ca="1"/>
        <v>#NAME?</v>
      </c>
      <c r="M48" s="19" t="e">
        <f ca="1"/>
        <v>#NAME?</v>
      </c>
      <c r="N48" s="19" t="e">
        <f ca="1"/>
        <v>#NAME?</v>
      </c>
      <c r="O48" s="18" t="e">
        <f ca="1"/>
        <v>#NAME?</v>
      </c>
      <c r="P48" s="19" t="e">
        <f ca="1"/>
        <v>#NAME?</v>
      </c>
      <c r="Q48" s="19" t="e">
        <f ca="1"/>
        <v>#NAME?</v>
      </c>
    </row>
    <row r="49" spans="2:17">
      <c r="B49" s="3">
        <v>91.094999999999999</v>
      </c>
      <c r="C49" s="18" t="e">
        <f ca="1"/>
        <v>#NAME?</v>
      </c>
      <c r="D49" s="19" t="e">
        <f ca="1"/>
        <v>#NAME?</v>
      </c>
      <c r="E49" s="19" t="e">
        <f ca="1"/>
        <v>#NAME?</v>
      </c>
      <c r="F49" s="19" t="e">
        <f ca="1"/>
        <v>#NAME?</v>
      </c>
      <c r="G49" s="25" t="e">
        <f ca="1"/>
        <v>#NAME?</v>
      </c>
      <c r="H49" s="19" t="e">
        <f ca="1"/>
        <v>#NAME?</v>
      </c>
      <c r="I49" s="19" t="e">
        <f ca="1"/>
        <v>#NAME?</v>
      </c>
      <c r="J49" s="19" t="e">
        <f ca="1"/>
        <v>#NAME?</v>
      </c>
      <c r="K49" s="19" t="e">
        <f ca="1"/>
        <v>#NAME?</v>
      </c>
      <c r="L49" s="18" t="e">
        <f ca="1"/>
        <v>#NAME?</v>
      </c>
      <c r="M49" s="19" t="e">
        <f ca="1"/>
        <v>#NAME?</v>
      </c>
      <c r="N49" s="19" t="e">
        <f ca="1"/>
        <v>#NAME?</v>
      </c>
      <c r="O49" s="18" t="e">
        <f ca="1"/>
        <v>#NAME?</v>
      </c>
      <c r="P49" s="19" t="e">
        <f ca="1"/>
        <v>#NAME?</v>
      </c>
      <c r="Q49" s="19" t="e">
        <f ca="1"/>
        <v>#NAME?</v>
      </c>
    </row>
    <row r="50" spans="2:17">
      <c r="B50" s="3">
        <v>90.75</v>
      </c>
      <c r="C50" s="18" t="e">
        <f ca="1"/>
        <v>#NAME?</v>
      </c>
      <c r="D50" s="19" t="e">
        <f ca="1"/>
        <v>#NAME?</v>
      </c>
      <c r="E50" s="19" t="e">
        <f ca="1"/>
        <v>#NAME?</v>
      </c>
      <c r="F50" s="19" t="e">
        <f ca="1"/>
        <v>#NAME?</v>
      </c>
      <c r="G50" s="25" t="e">
        <f ca="1"/>
        <v>#NAME?</v>
      </c>
      <c r="H50" s="19" t="e">
        <f ca="1"/>
        <v>#NAME?</v>
      </c>
      <c r="I50" s="19" t="e">
        <f ca="1"/>
        <v>#NAME?</v>
      </c>
      <c r="J50" s="19" t="e">
        <f ca="1"/>
        <v>#NAME?</v>
      </c>
      <c r="K50" s="19" t="e">
        <f ca="1"/>
        <v>#NAME?</v>
      </c>
      <c r="L50" s="18" t="e">
        <f ca="1"/>
        <v>#NAME?</v>
      </c>
      <c r="M50" s="19" t="e">
        <f ca="1"/>
        <v>#NAME?</v>
      </c>
      <c r="N50" s="19" t="e">
        <f ca="1"/>
        <v>#NAME?</v>
      </c>
      <c r="O50" s="18" t="e">
        <f ca="1"/>
        <v>#NAME?</v>
      </c>
      <c r="P50" s="19" t="e">
        <f ca="1"/>
        <v>#NAME?</v>
      </c>
      <c r="Q50" s="19" t="e">
        <f ca="1"/>
        <v>#NAME?</v>
      </c>
    </row>
    <row r="51" spans="2:17">
      <c r="B51" s="3">
        <v>91.44</v>
      </c>
      <c r="C51" s="18" t="e">
        <f ca="1"/>
        <v>#NAME?</v>
      </c>
      <c r="D51" s="19" t="e">
        <f ca="1"/>
        <v>#NAME?</v>
      </c>
      <c r="E51" s="19" t="e">
        <f ca="1"/>
        <v>#NAME?</v>
      </c>
      <c r="F51" s="19" t="e">
        <f ca="1"/>
        <v>#NAME?</v>
      </c>
      <c r="G51" s="25" t="e">
        <f ca="1"/>
        <v>#NAME?</v>
      </c>
      <c r="H51" s="19" t="e">
        <f ca="1"/>
        <v>#NAME?</v>
      </c>
      <c r="I51" s="19" t="e">
        <f ca="1"/>
        <v>#NAME?</v>
      </c>
      <c r="J51" s="19" t="e">
        <f ca="1"/>
        <v>#NAME?</v>
      </c>
      <c r="K51" s="19" t="e">
        <f ca="1"/>
        <v>#NAME?</v>
      </c>
      <c r="L51" s="18" t="e">
        <f ca="1"/>
        <v>#NAME?</v>
      </c>
      <c r="M51" s="19" t="e">
        <f ca="1"/>
        <v>#NAME?</v>
      </c>
      <c r="N51" s="19" t="e">
        <f ca="1"/>
        <v>#NAME?</v>
      </c>
      <c r="O51" s="18" t="e">
        <f ca="1"/>
        <v>#NAME?</v>
      </c>
      <c r="P51" s="19" t="e">
        <f ca="1"/>
        <v>#NAME?</v>
      </c>
      <c r="Q51" s="19" t="e">
        <f ca="1"/>
        <v>#NAME?</v>
      </c>
    </row>
    <row r="52" spans="2:17">
      <c r="B52" s="3">
        <v>89</v>
      </c>
      <c r="C52" s="18" t="e">
        <f ca="1"/>
        <v>#NAME?</v>
      </c>
      <c r="D52" s="19" t="e">
        <f ca="1"/>
        <v>#NAME?</v>
      </c>
      <c r="E52" s="19" t="e">
        <f ca="1"/>
        <v>#NAME?</v>
      </c>
      <c r="F52" s="19" t="e">
        <f ca="1"/>
        <v>#NAME?</v>
      </c>
      <c r="G52" s="25" t="e">
        <f ca="1"/>
        <v>#NAME?</v>
      </c>
      <c r="H52" s="19" t="e">
        <f ca="1"/>
        <v>#NAME?</v>
      </c>
      <c r="I52" s="19" t="e">
        <f ca="1"/>
        <v>#NAME?</v>
      </c>
      <c r="J52" s="19" t="e">
        <f ca="1"/>
        <v>#NAME?</v>
      </c>
      <c r="K52" s="19" t="e">
        <f ca="1"/>
        <v>#NAME?</v>
      </c>
      <c r="L52" s="18" t="e">
        <f ca="1"/>
        <v>#NAME?</v>
      </c>
      <c r="M52" s="19" t="e">
        <f ca="1"/>
        <v>#NAME?</v>
      </c>
      <c r="N52" s="19" t="e">
        <f ca="1"/>
        <v>#NAME?</v>
      </c>
      <c r="O52" s="18" t="e">
        <f ca="1"/>
        <v>#NAME?</v>
      </c>
      <c r="P52" s="19" t="e">
        <f ca="1"/>
        <v>#NAME?</v>
      </c>
      <c r="Q52" s="19" t="e">
        <f ca="1"/>
        <v>#NAME?</v>
      </c>
    </row>
    <row r="53" spans="2:17">
      <c r="B53" s="3">
        <v>91</v>
      </c>
      <c r="C53" s="18" t="e">
        <f ca="1"/>
        <v>#NAME?</v>
      </c>
      <c r="D53" s="19" t="e">
        <f ca="1"/>
        <v>#NAME?</v>
      </c>
      <c r="E53" s="19" t="e">
        <f ca="1"/>
        <v>#NAME?</v>
      </c>
      <c r="F53" s="19" t="e">
        <f ca="1"/>
        <v>#NAME?</v>
      </c>
      <c r="G53" s="25" t="e">
        <f ca="1"/>
        <v>#NAME?</v>
      </c>
      <c r="H53" s="19" t="e">
        <f ca="1"/>
        <v>#NAME?</v>
      </c>
      <c r="I53" s="19" t="e">
        <f ca="1"/>
        <v>#NAME?</v>
      </c>
      <c r="J53" s="19" t="e">
        <f ca="1"/>
        <v>#NAME?</v>
      </c>
      <c r="K53" s="19" t="e">
        <f ca="1"/>
        <v>#NAME?</v>
      </c>
      <c r="L53" s="18" t="e">
        <f ca="1"/>
        <v>#NAME?</v>
      </c>
      <c r="M53" s="19" t="e">
        <f ca="1"/>
        <v>#NAME?</v>
      </c>
      <c r="N53" s="19" t="e">
        <f ca="1"/>
        <v>#NAME?</v>
      </c>
      <c r="O53" s="18" t="e">
        <f ca="1"/>
        <v>#NAME?</v>
      </c>
      <c r="P53" s="19" t="e">
        <f ca="1"/>
        <v>#NAME?</v>
      </c>
      <c r="Q53" s="19" t="e">
        <f ca="1"/>
        <v>#NAME?</v>
      </c>
    </row>
    <row r="54" spans="2:17">
      <c r="B54" s="3">
        <v>90.5</v>
      </c>
      <c r="C54" s="18" t="e">
        <f ca="1"/>
        <v>#NAME?</v>
      </c>
      <c r="D54" s="19" t="e">
        <f ca="1"/>
        <v>#NAME?</v>
      </c>
      <c r="E54" s="19" t="e">
        <f ca="1"/>
        <v>#NAME?</v>
      </c>
      <c r="F54" s="19" t="e">
        <f ca="1"/>
        <v>#NAME?</v>
      </c>
      <c r="G54" s="25" t="e">
        <f ca="1"/>
        <v>#NAME?</v>
      </c>
      <c r="H54" s="19" t="e">
        <f ca="1"/>
        <v>#NAME?</v>
      </c>
      <c r="I54" s="19" t="e">
        <f ca="1"/>
        <v>#NAME?</v>
      </c>
      <c r="J54" s="19" t="e">
        <f ca="1"/>
        <v>#NAME?</v>
      </c>
      <c r="K54" s="19" t="e">
        <f ca="1"/>
        <v>#NAME?</v>
      </c>
      <c r="L54" s="18" t="e">
        <f ca="1"/>
        <v>#NAME?</v>
      </c>
      <c r="M54" s="19" t="e">
        <f ca="1"/>
        <v>#NAME?</v>
      </c>
      <c r="N54" s="19" t="e">
        <f ca="1"/>
        <v>#NAME?</v>
      </c>
      <c r="O54" s="18" t="e">
        <f ca="1"/>
        <v>#NAME?</v>
      </c>
      <c r="P54" s="19" t="e">
        <f ca="1"/>
        <v>#NAME?</v>
      </c>
      <c r="Q54" s="19" t="e">
        <f ca="1"/>
        <v>#NAME?</v>
      </c>
    </row>
    <row r="55" spans="2:17">
      <c r="B55" s="3">
        <v>89.03</v>
      </c>
      <c r="C55" s="18" t="e">
        <f ca="1"/>
        <v>#NAME?</v>
      </c>
      <c r="D55" s="19" t="e">
        <f ca="1"/>
        <v>#NAME?</v>
      </c>
      <c r="E55" s="19" t="e">
        <f ca="1"/>
        <v>#NAME?</v>
      </c>
      <c r="F55" s="19" t="e">
        <f ca="1"/>
        <v>#NAME?</v>
      </c>
      <c r="G55" s="25" t="e">
        <f ca="1"/>
        <v>#NAME?</v>
      </c>
      <c r="H55" s="19" t="e">
        <f ca="1"/>
        <v>#NAME?</v>
      </c>
      <c r="I55" s="19" t="e">
        <f ca="1"/>
        <v>#NAME?</v>
      </c>
      <c r="J55" s="19" t="e">
        <f ca="1"/>
        <v>#NAME?</v>
      </c>
      <c r="K55" s="19" t="e">
        <f ca="1"/>
        <v>#NAME?</v>
      </c>
      <c r="L55" s="18" t="e">
        <f ca="1"/>
        <v>#NAME?</v>
      </c>
      <c r="M55" s="19" t="e">
        <f ca="1"/>
        <v>#NAME?</v>
      </c>
      <c r="N55" s="19" t="e">
        <f ca="1"/>
        <v>#NAME?</v>
      </c>
      <c r="O55" s="18" t="e">
        <f ca="1"/>
        <v>#NAME?</v>
      </c>
      <c r="P55" s="19" t="e">
        <f ca="1"/>
        <v>#NAME?</v>
      </c>
      <c r="Q55" s="19" t="e">
        <f ca="1"/>
        <v>#NAME?</v>
      </c>
    </row>
    <row r="56" spans="2:17">
      <c r="B56" s="3">
        <v>88.814999999999998</v>
      </c>
      <c r="C56" s="18" t="e">
        <f ca="1"/>
        <v>#NAME?</v>
      </c>
      <c r="D56" s="19" t="e">
        <f ca="1"/>
        <v>#NAME?</v>
      </c>
      <c r="E56" s="19" t="e">
        <f ca="1"/>
        <v>#NAME?</v>
      </c>
      <c r="F56" s="19" t="e">
        <f ca="1"/>
        <v>#NAME?</v>
      </c>
      <c r="G56" s="25" t="e">
        <f ca="1"/>
        <v>#NAME?</v>
      </c>
      <c r="H56" s="19" t="e">
        <f ca="1"/>
        <v>#NAME?</v>
      </c>
      <c r="I56" s="19" t="e">
        <f ca="1"/>
        <v>#NAME?</v>
      </c>
      <c r="J56" s="19" t="e">
        <f ca="1"/>
        <v>#NAME?</v>
      </c>
      <c r="K56" s="19" t="e">
        <f ca="1"/>
        <v>#NAME?</v>
      </c>
      <c r="L56" s="18" t="e">
        <f ca="1"/>
        <v>#NAME?</v>
      </c>
      <c r="M56" s="19" t="e">
        <f ca="1"/>
        <v>#NAME?</v>
      </c>
      <c r="N56" s="19" t="e">
        <f ca="1"/>
        <v>#NAME?</v>
      </c>
      <c r="O56" s="18" t="e">
        <f ca="1"/>
        <v>#NAME?</v>
      </c>
      <c r="P56" s="19" t="e">
        <f ca="1"/>
        <v>#NAME?</v>
      </c>
      <c r="Q56" s="19" t="e">
        <f ca="1"/>
        <v>#NAME?</v>
      </c>
    </row>
    <row r="57" spans="2:17">
      <c r="B57" s="3">
        <v>84.28</v>
      </c>
      <c r="C57" s="18" t="e">
        <f ca="1"/>
        <v>#NAME?</v>
      </c>
      <c r="D57" s="19" t="e">
        <f ca="1"/>
        <v>#NAME?</v>
      </c>
      <c r="E57" s="19" t="e">
        <f ca="1"/>
        <v>#NAME?</v>
      </c>
      <c r="F57" s="19" t="e">
        <f ca="1"/>
        <v>#NAME?</v>
      </c>
      <c r="G57" s="25" t="e">
        <f ca="1"/>
        <v>#NAME?</v>
      </c>
      <c r="H57" s="19" t="e">
        <f ca="1"/>
        <v>#NAME?</v>
      </c>
      <c r="I57" s="19" t="e">
        <f ca="1"/>
        <v>#NAME?</v>
      </c>
      <c r="J57" s="19" t="e">
        <f ca="1"/>
        <v>#NAME?</v>
      </c>
      <c r="K57" s="19" t="e">
        <f ca="1"/>
        <v>#NAME?</v>
      </c>
      <c r="L57" s="18" t="e">
        <f ca="1"/>
        <v>#NAME?</v>
      </c>
      <c r="M57" s="19" t="e">
        <f ca="1"/>
        <v>#NAME?</v>
      </c>
      <c r="N57" s="19" t="e">
        <f ca="1"/>
        <v>#NAME?</v>
      </c>
      <c r="O57" s="18" t="e">
        <f ca="1"/>
        <v>#NAME?</v>
      </c>
      <c r="P57" s="19" t="e">
        <f ca="1"/>
        <v>#NAME?</v>
      </c>
      <c r="Q57" s="19" t="e">
        <f ca="1"/>
        <v>#NAME?</v>
      </c>
    </row>
    <row r="58" spans="2:17">
      <c r="B58" s="3">
        <v>83.5</v>
      </c>
      <c r="C58" s="18" t="e">
        <f ca="1"/>
        <v>#NAME?</v>
      </c>
      <c r="D58" s="19" t="e">
        <f ca="1"/>
        <v>#NAME?</v>
      </c>
      <c r="E58" s="19" t="e">
        <f ca="1"/>
        <v>#NAME?</v>
      </c>
      <c r="F58" s="19" t="e">
        <f ca="1"/>
        <v>#NAME?</v>
      </c>
      <c r="G58" s="25" t="e">
        <f ca="1"/>
        <v>#NAME?</v>
      </c>
      <c r="H58" s="19" t="e">
        <f ca="1"/>
        <v>#NAME?</v>
      </c>
      <c r="I58" s="19" t="e">
        <f ca="1"/>
        <v>#NAME?</v>
      </c>
      <c r="J58" s="19" t="e">
        <f ca="1"/>
        <v>#NAME?</v>
      </c>
      <c r="K58" s="19" t="e">
        <f ca="1"/>
        <v>#NAME?</v>
      </c>
      <c r="L58" s="18" t="e">
        <f ca="1"/>
        <v>#NAME?</v>
      </c>
      <c r="M58" s="19" t="e">
        <f ca="1"/>
        <v>#NAME?</v>
      </c>
      <c r="N58" s="19" t="e">
        <f ca="1"/>
        <v>#NAME?</v>
      </c>
      <c r="O58" s="18" t="e">
        <f ca="1"/>
        <v>#NAME?</v>
      </c>
      <c r="P58" s="19" t="e">
        <f ca="1"/>
        <v>#NAME?</v>
      </c>
      <c r="Q58" s="19" t="e">
        <f ca="1"/>
        <v>#NAME?</v>
      </c>
    </row>
    <row r="59" spans="2:17">
      <c r="B59" s="3">
        <v>82.69</v>
      </c>
      <c r="C59" s="18" t="e">
        <f ca="1"/>
        <v>#NAME?</v>
      </c>
      <c r="D59" s="19" t="e">
        <f ca="1"/>
        <v>#NAME?</v>
      </c>
      <c r="E59" s="19" t="e">
        <f ca="1"/>
        <v>#NAME?</v>
      </c>
      <c r="F59" s="19" t="e">
        <f ca="1"/>
        <v>#NAME?</v>
      </c>
      <c r="G59" s="25" t="e">
        <f ca="1"/>
        <v>#NAME?</v>
      </c>
      <c r="H59" s="19" t="e">
        <f ca="1"/>
        <v>#NAME?</v>
      </c>
      <c r="I59" s="19" t="e">
        <f ca="1"/>
        <v>#NAME?</v>
      </c>
      <c r="J59" s="19" t="e">
        <f ca="1"/>
        <v>#NAME?</v>
      </c>
      <c r="K59" s="19" t="e">
        <f ca="1"/>
        <v>#NAME?</v>
      </c>
      <c r="L59" s="18" t="e">
        <f ca="1"/>
        <v>#NAME?</v>
      </c>
      <c r="M59" s="19" t="e">
        <f ca="1"/>
        <v>#NAME?</v>
      </c>
      <c r="N59" s="19" t="e">
        <f ca="1"/>
        <v>#NAME?</v>
      </c>
      <c r="O59" s="18" t="e">
        <f ca="1"/>
        <v>#NAME?</v>
      </c>
      <c r="P59" s="19" t="e">
        <f ca="1"/>
        <v>#NAME?</v>
      </c>
      <c r="Q59" s="19" t="e">
        <f ca="1"/>
        <v>#NAME?</v>
      </c>
    </row>
    <row r="60" spans="2:17">
      <c r="B60" s="3">
        <v>84.75</v>
      </c>
      <c r="C60" s="18" t="e">
        <f ca="1"/>
        <v>#NAME?</v>
      </c>
      <c r="D60" s="19" t="e">
        <f ca="1"/>
        <v>#NAME?</v>
      </c>
      <c r="E60" s="19" t="e">
        <f ca="1"/>
        <v>#NAME?</v>
      </c>
      <c r="F60" s="19" t="e">
        <f ca="1"/>
        <v>#NAME?</v>
      </c>
      <c r="G60" s="25" t="e">
        <f ca="1"/>
        <v>#NAME?</v>
      </c>
      <c r="H60" s="19" t="e">
        <f ca="1"/>
        <v>#NAME?</v>
      </c>
      <c r="I60" s="19" t="e">
        <f ca="1"/>
        <v>#NAME?</v>
      </c>
      <c r="J60" s="19" t="e">
        <f ca="1"/>
        <v>#NAME?</v>
      </c>
      <c r="K60" s="19" t="e">
        <f ca="1"/>
        <v>#NAME?</v>
      </c>
      <c r="L60" s="18" t="e">
        <f ca="1"/>
        <v>#NAME?</v>
      </c>
      <c r="M60" s="19" t="e">
        <f ca="1"/>
        <v>#NAME?</v>
      </c>
      <c r="N60" s="19" t="e">
        <f ca="1"/>
        <v>#NAME?</v>
      </c>
      <c r="O60" s="18" t="e">
        <f ca="1"/>
        <v>#NAME?</v>
      </c>
      <c r="P60" s="19" t="e">
        <f ca="1"/>
        <v>#NAME?</v>
      </c>
      <c r="Q60" s="19" t="e">
        <f ca="1"/>
        <v>#NAME?</v>
      </c>
    </row>
    <row r="61" spans="2:17">
      <c r="B61" s="3">
        <v>85.655000000000001</v>
      </c>
      <c r="C61" s="18" t="e">
        <f ca="1"/>
        <v>#NAME?</v>
      </c>
      <c r="D61" s="19" t="e">
        <f ca="1"/>
        <v>#NAME?</v>
      </c>
      <c r="E61" s="19" t="e">
        <f ca="1"/>
        <v>#NAME?</v>
      </c>
      <c r="F61" s="19" t="e">
        <f ca="1"/>
        <v>#NAME?</v>
      </c>
      <c r="G61" s="25" t="e">
        <f ca="1"/>
        <v>#NAME?</v>
      </c>
      <c r="H61" s="19" t="e">
        <f ca="1"/>
        <v>#NAME?</v>
      </c>
      <c r="I61" s="19" t="e">
        <f ca="1"/>
        <v>#NAME?</v>
      </c>
      <c r="J61" s="19" t="e">
        <f ca="1"/>
        <v>#NAME?</v>
      </c>
      <c r="K61" s="19" t="e">
        <f ca="1"/>
        <v>#NAME?</v>
      </c>
      <c r="L61" s="18" t="e">
        <f ca="1"/>
        <v>#NAME?</v>
      </c>
      <c r="M61" s="19" t="e">
        <f ca="1"/>
        <v>#NAME?</v>
      </c>
      <c r="N61" s="19" t="e">
        <f ca="1"/>
        <v>#NAME?</v>
      </c>
      <c r="O61" s="18" t="e">
        <f ca="1"/>
        <v>#NAME?</v>
      </c>
      <c r="P61" s="19" t="e">
        <f ca="1"/>
        <v>#NAME?</v>
      </c>
      <c r="Q61" s="19" t="e">
        <f ca="1"/>
        <v>#NAME?</v>
      </c>
    </row>
    <row r="62" spans="2:17">
      <c r="B62" s="3">
        <v>86.19</v>
      </c>
      <c r="C62" s="18" t="e">
        <f ca="1"/>
        <v>#NAME?</v>
      </c>
      <c r="D62" s="19" t="e">
        <f ca="1"/>
        <v>#NAME?</v>
      </c>
      <c r="E62" s="19" t="e">
        <f ca="1"/>
        <v>#NAME?</v>
      </c>
      <c r="F62" s="19" t="e">
        <f ca="1"/>
        <v>#NAME?</v>
      </c>
      <c r="G62" s="25" t="e">
        <f ca="1"/>
        <v>#NAME?</v>
      </c>
      <c r="H62" s="19" t="e">
        <f ca="1"/>
        <v>#NAME?</v>
      </c>
      <c r="I62" s="19" t="e">
        <f ca="1"/>
        <v>#NAME?</v>
      </c>
      <c r="J62" s="19" t="e">
        <f ca="1"/>
        <v>#NAME?</v>
      </c>
      <c r="K62" s="19" t="e">
        <f ca="1"/>
        <v>#NAME?</v>
      </c>
      <c r="L62" s="18" t="e">
        <f ca="1"/>
        <v>#NAME?</v>
      </c>
      <c r="M62" s="19" t="e">
        <f ca="1"/>
        <v>#NAME?</v>
      </c>
      <c r="N62" s="19" t="e">
        <f ca="1"/>
        <v>#NAME?</v>
      </c>
      <c r="O62" s="18" t="e">
        <f ca="1"/>
        <v>#NAME?</v>
      </c>
      <c r="P62" s="19" t="e">
        <f ca="1"/>
        <v>#NAME?</v>
      </c>
      <c r="Q62" s="19" t="e">
        <f ca="1"/>
        <v>#NAME?</v>
      </c>
    </row>
    <row r="63" spans="2:17">
      <c r="B63" s="3">
        <v>88.94</v>
      </c>
      <c r="C63" s="18" t="e">
        <f ca="1"/>
        <v>#NAME?</v>
      </c>
      <c r="D63" s="19" t="e">
        <f ca="1"/>
        <v>#NAME?</v>
      </c>
      <c r="E63" s="19" t="e">
        <f ca="1"/>
        <v>#NAME?</v>
      </c>
      <c r="F63" s="19" t="e">
        <f ca="1"/>
        <v>#NAME?</v>
      </c>
      <c r="G63" s="25" t="e">
        <f ca="1"/>
        <v>#NAME?</v>
      </c>
      <c r="H63" s="19" t="e">
        <f ca="1"/>
        <v>#NAME?</v>
      </c>
      <c r="I63" s="19" t="e">
        <f ca="1"/>
        <v>#NAME?</v>
      </c>
      <c r="J63" s="19" t="e">
        <f ca="1"/>
        <v>#NAME?</v>
      </c>
      <c r="K63" s="19" t="e">
        <f ca="1"/>
        <v>#NAME?</v>
      </c>
      <c r="L63" s="18" t="e">
        <f ca="1"/>
        <v>#NAME?</v>
      </c>
      <c r="M63" s="19" t="e">
        <f ca="1"/>
        <v>#NAME?</v>
      </c>
      <c r="N63" s="19" t="e">
        <f ca="1"/>
        <v>#NAME?</v>
      </c>
      <c r="O63" s="18" t="e">
        <f ca="1"/>
        <v>#NAME?</v>
      </c>
      <c r="P63" s="19" t="e">
        <f ca="1"/>
        <v>#NAME?</v>
      </c>
      <c r="Q63" s="19" t="e">
        <f ca="1"/>
        <v>#NAME?</v>
      </c>
    </row>
    <row r="64" spans="2:17">
      <c r="B64" s="3">
        <v>89.28</v>
      </c>
      <c r="C64" s="18" t="e">
        <f ca="1"/>
        <v>#NAME?</v>
      </c>
      <c r="D64" s="19" t="e">
        <f ca="1"/>
        <v>#NAME?</v>
      </c>
      <c r="E64" s="19" t="e">
        <f ca="1"/>
        <v>#NAME?</v>
      </c>
      <c r="F64" s="19" t="e">
        <f ca="1"/>
        <v>#NAME?</v>
      </c>
      <c r="G64" s="25" t="e">
        <f ca="1"/>
        <v>#NAME?</v>
      </c>
      <c r="H64" s="19" t="e">
        <f ca="1"/>
        <v>#NAME?</v>
      </c>
      <c r="I64" s="19" t="e">
        <f ca="1"/>
        <v>#NAME?</v>
      </c>
      <c r="J64" s="19" t="e">
        <f ca="1"/>
        <v>#NAME?</v>
      </c>
      <c r="K64" s="19" t="e">
        <f ca="1"/>
        <v>#NAME?</v>
      </c>
      <c r="L64" s="18" t="e">
        <f ca="1"/>
        <v>#NAME?</v>
      </c>
      <c r="M64" s="19" t="e">
        <f ca="1"/>
        <v>#NAME?</v>
      </c>
      <c r="N64" s="19" t="e">
        <f ca="1"/>
        <v>#NAME?</v>
      </c>
      <c r="O64" s="18" t="e">
        <f ca="1"/>
        <v>#NAME?</v>
      </c>
      <c r="P64" s="19" t="e">
        <f ca="1"/>
        <v>#NAME?</v>
      </c>
      <c r="Q64" s="19" t="e">
        <f ca="1"/>
        <v>#NAME?</v>
      </c>
    </row>
    <row r="65" spans="2:17">
      <c r="B65" s="3">
        <v>88.625</v>
      </c>
      <c r="C65" s="18" t="e">
        <f ca="1"/>
        <v>#NAME?</v>
      </c>
      <c r="D65" s="19" t="e">
        <f ca="1"/>
        <v>#NAME?</v>
      </c>
      <c r="E65" s="19" t="e">
        <f ca="1"/>
        <v>#NAME?</v>
      </c>
      <c r="F65" s="19" t="e">
        <f ca="1"/>
        <v>#NAME?</v>
      </c>
      <c r="G65" s="25" t="e">
        <f ca="1"/>
        <v>#NAME?</v>
      </c>
      <c r="H65" s="19" t="e">
        <f ca="1"/>
        <v>#NAME?</v>
      </c>
      <c r="I65" s="19" t="e">
        <f ca="1"/>
        <v>#NAME?</v>
      </c>
      <c r="J65" s="19" t="e">
        <f ca="1"/>
        <v>#NAME?</v>
      </c>
      <c r="K65" s="19" t="e">
        <f ca="1"/>
        <v>#NAME?</v>
      </c>
      <c r="L65" s="18" t="e">
        <f ca="1"/>
        <v>#NAME?</v>
      </c>
      <c r="M65" s="19" t="e">
        <f ca="1"/>
        <v>#NAME?</v>
      </c>
      <c r="N65" s="19" t="e">
        <f ca="1"/>
        <v>#NAME?</v>
      </c>
      <c r="O65" s="18" t="e">
        <f ca="1"/>
        <v>#NAME?</v>
      </c>
      <c r="P65" s="19" t="e">
        <f ca="1"/>
        <v>#NAME?</v>
      </c>
      <c r="Q65" s="19" t="e">
        <f ca="1"/>
        <v>#NAME?</v>
      </c>
    </row>
    <row r="66" spans="2:17">
      <c r="B66" s="3">
        <v>88.5</v>
      </c>
      <c r="C66" s="18" t="e">
        <f ca="1"/>
        <v>#NAME?</v>
      </c>
      <c r="D66" s="19" t="e">
        <f ca="1"/>
        <v>#NAME?</v>
      </c>
      <c r="E66" s="19" t="e">
        <f ca="1"/>
        <v>#NAME?</v>
      </c>
      <c r="F66" s="19" t="e">
        <f ca="1"/>
        <v>#NAME?</v>
      </c>
      <c r="G66" s="25" t="e">
        <f ca="1"/>
        <v>#NAME?</v>
      </c>
      <c r="H66" s="19" t="e">
        <f ca="1"/>
        <v>#NAME?</v>
      </c>
      <c r="I66" s="19" t="e">
        <f ca="1"/>
        <v>#NAME?</v>
      </c>
      <c r="J66" s="19" t="e">
        <f ca="1"/>
        <v>#NAME?</v>
      </c>
      <c r="K66" s="19" t="e">
        <f ca="1"/>
        <v>#NAME?</v>
      </c>
      <c r="L66" s="18" t="e">
        <f ca="1"/>
        <v>#NAME?</v>
      </c>
      <c r="M66" s="19" t="e">
        <f ca="1"/>
        <v>#NAME?</v>
      </c>
      <c r="N66" s="19" t="e">
        <f ca="1"/>
        <v>#NAME?</v>
      </c>
      <c r="O66" s="18" t="e">
        <f ca="1"/>
        <v>#NAME?</v>
      </c>
      <c r="P66" s="19" t="e">
        <f ca="1"/>
        <v>#NAME?</v>
      </c>
      <c r="Q66" s="19" t="e">
        <f ca="1"/>
        <v>#NAME?</v>
      </c>
    </row>
    <row r="67" spans="2:17">
      <c r="B67" s="3">
        <v>91.97</v>
      </c>
      <c r="C67" s="18" t="e">
        <f ca="1"/>
        <v>#NAME?</v>
      </c>
      <c r="D67" s="19" t="e">
        <f ca="1"/>
        <v>#NAME?</v>
      </c>
      <c r="E67" s="19" t="e">
        <f ca="1"/>
        <v>#NAME?</v>
      </c>
      <c r="F67" s="19" t="e">
        <f ca="1"/>
        <v>#NAME?</v>
      </c>
      <c r="G67" s="25" t="e">
        <f ca="1"/>
        <v>#NAME?</v>
      </c>
      <c r="H67" s="19" t="e">
        <f ca="1"/>
        <v>#NAME?</v>
      </c>
      <c r="I67" s="19" t="e">
        <f ca="1"/>
        <v>#NAME?</v>
      </c>
      <c r="J67" s="19" t="e">
        <f ca="1"/>
        <v>#NAME?</v>
      </c>
      <c r="K67" s="19" t="e">
        <f ca="1"/>
        <v>#NAME?</v>
      </c>
      <c r="L67" s="18" t="e">
        <f ca="1"/>
        <v>#NAME?</v>
      </c>
      <c r="M67" s="19" t="e">
        <f ca="1"/>
        <v>#NAME?</v>
      </c>
      <c r="N67" s="19" t="e">
        <f ca="1"/>
        <v>#NAME?</v>
      </c>
      <c r="O67" s="18" t="e">
        <f ca="1"/>
        <v>#NAME?</v>
      </c>
      <c r="P67" s="19" t="e">
        <f ca="1"/>
        <v>#NAME?</v>
      </c>
      <c r="Q67" s="19" t="e">
        <f ca="1"/>
        <v>#NAME?</v>
      </c>
    </row>
    <row r="68" spans="2:17">
      <c r="B68" s="3">
        <v>91.5</v>
      </c>
      <c r="C68" s="18" t="e">
        <f ca="1"/>
        <v>#NAME?</v>
      </c>
      <c r="D68" s="19" t="e">
        <f ca="1"/>
        <v>#NAME?</v>
      </c>
      <c r="E68" s="19" t="e">
        <f ca="1"/>
        <v>#NAME?</v>
      </c>
      <c r="F68" s="19" t="e">
        <f ca="1"/>
        <v>#NAME?</v>
      </c>
      <c r="G68" s="25" t="e">
        <f ca="1"/>
        <v>#NAME?</v>
      </c>
      <c r="H68" s="19" t="e">
        <f ca="1"/>
        <v>#NAME?</v>
      </c>
      <c r="I68" s="19" t="e">
        <f ca="1"/>
        <v>#NAME?</v>
      </c>
      <c r="J68" s="19" t="e">
        <f ca="1"/>
        <v>#NAME?</v>
      </c>
      <c r="K68" s="19" t="e">
        <f ca="1"/>
        <v>#NAME?</v>
      </c>
      <c r="L68" s="18" t="e">
        <f ca="1"/>
        <v>#NAME?</v>
      </c>
      <c r="M68" s="19" t="e">
        <f ca="1"/>
        <v>#NAME?</v>
      </c>
      <c r="N68" s="19" t="e">
        <f ca="1"/>
        <v>#NAME?</v>
      </c>
      <c r="O68" s="18" t="e">
        <f ca="1"/>
        <v>#NAME?</v>
      </c>
      <c r="P68" s="19" t="e">
        <f ca="1"/>
        <v>#NAME?</v>
      </c>
      <c r="Q68" s="19" t="e">
        <f ca="1"/>
        <v>#NAME?</v>
      </c>
    </row>
    <row r="69" spans="2:17">
      <c r="B69" s="3">
        <v>93.25</v>
      </c>
      <c r="C69" s="18" t="e">
        <f ca="1"/>
        <v>#NAME?</v>
      </c>
      <c r="D69" s="19" t="e">
        <f ca="1"/>
        <v>#NAME?</v>
      </c>
      <c r="E69" s="19" t="e">
        <f ca="1"/>
        <v>#NAME?</v>
      </c>
      <c r="F69" s="19" t="e">
        <f ca="1"/>
        <v>#NAME?</v>
      </c>
      <c r="G69" s="25" t="e">
        <f ca="1"/>
        <v>#NAME?</v>
      </c>
      <c r="H69" s="19" t="e">
        <f ca="1"/>
        <v>#NAME?</v>
      </c>
      <c r="I69" s="19" t="e">
        <f ca="1"/>
        <v>#NAME?</v>
      </c>
      <c r="J69" s="19" t="e">
        <f ca="1"/>
        <v>#NAME?</v>
      </c>
      <c r="K69" s="19" t="e">
        <f ca="1"/>
        <v>#NAME?</v>
      </c>
      <c r="L69" s="18" t="e">
        <f ca="1"/>
        <v>#NAME?</v>
      </c>
      <c r="M69" s="19" t="e">
        <f ca="1"/>
        <v>#NAME?</v>
      </c>
      <c r="N69" s="19" t="e">
        <f ca="1"/>
        <v>#NAME?</v>
      </c>
      <c r="O69" s="18" t="e">
        <f ca="1"/>
        <v>#NAME?</v>
      </c>
      <c r="P69" s="19" t="e">
        <f ca="1"/>
        <v>#NAME?</v>
      </c>
      <c r="Q69" s="19" t="e">
        <f ca="1"/>
        <v>#NAME?</v>
      </c>
    </row>
    <row r="70" spans="2:17">
      <c r="B70" s="3">
        <v>93.5</v>
      </c>
      <c r="C70" s="18" t="e">
        <f ca="1"/>
        <v>#NAME?</v>
      </c>
      <c r="D70" s="19" t="e">
        <f ca="1"/>
        <v>#NAME?</v>
      </c>
      <c r="E70" s="19" t="e">
        <f ca="1"/>
        <v>#NAME?</v>
      </c>
      <c r="F70" s="19" t="e">
        <f ca="1"/>
        <v>#NAME?</v>
      </c>
      <c r="G70" s="25" t="e">
        <f ca="1"/>
        <v>#NAME?</v>
      </c>
      <c r="H70" s="19" t="e">
        <f ca="1"/>
        <v>#NAME?</v>
      </c>
      <c r="I70" s="19" t="e">
        <f ca="1"/>
        <v>#NAME?</v>
      </c>
      <c r="J70" s="19" t="e">
        <f ca="1"/>
        <v>#NAME?</v>
      </c>
      <c r="K70" s="19" t="e">
        <f ca="1"/>
        <v>#NAME?</v>
      </c>
      <c r="L70" s="18" t="e">
        <f ca="1"/>
        <v>#NAME?</v>
      </c>
      <c r="M70" s="19" t="e">
        <f ca="1"/>
        <v>#NAME?</v>
      </c>
      <c r="N70" s="19" t="e">
        <f ca="1"/>
        <v>#NAME?</v>
      </c>
      <c r="O70" s="18" t="e">
        <f ca="1"/>
        <v>#NAME?</v>
      </c>
      <c r="P70" s="19" t="e">
        <f ca="1"/>
        <v>#NAME?</v>
      </c>
      <c r="Q70" s="19" t="e">
        <f ca="1"/>
        <v>#NAME?</v>
      </c>
    </row>
    <row r="71" spans="2:17">
      <c r="B71" s="3">
        <v>93.155000000000001</v>
      </c>
      <c r="C71" s="18" t="e">
        <f ca="1"/>
        <v>#NAME?</v>
      </c>
      <c r="D71" s="19" t="e">
        <f ca="1"/>
        <v>#NAME?</v>
      </c>
      <c r="E71" s="19" t="e">
        <f ca="1"/>
        <v>#NAME?</v>
      </c>
      <c r="F71" s="19" t="e">
        <f ca="1"/>
        <v>#NAME?</v>
      </c>
      <c r="G71" s="25" t="e">
        <f ca="1"/>
        <v>#NAME?</v>
      </c>
      <c r="H71" s="19" t="e">
        <f ca="1"/>
        <v>#NAME?</v>
      </c>
      <c r="I71" s="19" t="e">
        <f ca="1"/>
        <v>#NAME?</v>
      </c>
      <c r="J71" s="19" t="e">
        <f ca="1"/>
        <v>#NAME?</v>
      </c>
      <c r="K71" s="19" t="e">
        <f ca="1"/>
        <v>#NAME?</v>
      </c>
      <c r="L71" s="18" t="e">
        <f ca="1"/>
        <v>#NAME?</v>
      </c>
      <c r="M71" s="19" t="e">
        <f ca="1"/>
        <v>#NAME?</v>
      </c>
      <c r="N71" s="19" t="e">
        <f ca="1"/>
        <v>#NAME?</v>
      </c>
      <c r="O71" s="18" t="e">
        <f ca="1"/>
        <v>#NAME?</v>
      </c>
      <c r="P71" s="19" t="e">
        <f ca="1"/>
        <v>#NAME?</v>
      </c>
      <c r="Q71" s="19" t="e">
        <f ca="1"/>
        <v>#NAME?</v>
      </c>
    </row>
    <row r="72" spans="2:17">
      <c r="B72" s="3">
        <v>91.72</v>
      </c>
      <c r="C72" s="18" t="e">
        <f ca="1"/>
        <v>#NAME?</v>
      </c>
      <c r="D72" s="19" t="e">
        <f ca="1"/>
        <v>#NAME?</v>
      </c>
      <c r="E72" s="19" t="e">
        <f ca="1"/>
        <v>#NAME?</v>
      </c>
      <c r="F72" s="19" t="e">
        <f ca="1"/>
        <v>#NAME?</v>
      </c>
      <c r="G72" s="25" t="e">
        <f ca="1"/>
        <v>#NAME?</v>
      </c>
      <c r="H72" s="19" t="e">
        <f ca="1"/>
        <v>#NAME?</v>
      </c>
      <c r="I72" s="19" t="e">
        <f ca="1"/>
        <v>#NAME?</v>
      </c>
      <c r="J72" s="19" t="e">
        <f ca="1"/>
        <v>#NAME?</v>
      </c>
      <c r="K72" s="19" t="e">
        <f ca="1"/>
        <v>#NAME?</v>
      </c>
      <c r="L72" s="18" t="e">
        <f ca="1"/>
        <v>#NAME?</v>
      </c>
      <c r="M72" s="19" t="e">
        <f ca="1"/>
        <v>#NAME?</v>
      </c>
      <c r="N72" s="19" t="e">
        <f ca="1"/>
        <v>#NAME?</v>
      </c>
      <c r="O72" s="18" t="e">
        <f ca="1"/>
        <v>#NAME?</v>
      </c>
      <c r="P72" s="19" t="e">
        <f ca="1"/>
        <v>#NAME?</v>
      </c>
      <c r="Q72" s="19" t="e">
        <f ca="1"/>
        <v>#NAME?</v>
      </c>
    </row>
    <row r="73" spans="2:17">
      <c r="B73" s="3">
        <v>90</v>
      </c>
      <c r="C73" s="18" t="e">
        <f ca="1"/>
        <v>#NAME?</v>
      </c>
      <c r="D73" s="19" t="e">
        <f ca="1"/>
        <v>#NAME?</v>
      </c>
      <c r="E73" s="19" t="e">
        <f ca="1"/>
        <v>#NAME?</v>
      </c>
      <c r="F73" s="19" t="e">
        <f ca="1"/>
        <v>#NAME?</v>
      </c>
      <c r="G73" s="25" t="e">
        <f ca="1"/>
        <v>#NAME?</v>
      </c>
      <c r="H73" s="19" t="e">
        <f ca="1"/>
        <v>#NAME?</v>
      </c>
      <c r="I73" s="19" t="e">
        <f ca="1"/>
        <v>#NAME?</v>
      </c>
      <c r="J73" s="19" t="e">
        <f ca="1"/>
        <v>#NAME?</v>
      </c>
      <c r="K73" s="19" t="e">
        <f ca="1"/>
        <v>#NAME?</v>
      </c>
      <c r="L73" s="18" t="e">
        <f ca="1"/>
        <v>#NAME?</v>
      </c>
      <c r="M73" s="19" t="e">
        <f ca="1"/>
        <v>#NAME?</v>
      </c>
      <c r="N73" s="19" t="e">
        <f ca="1"/>
        <v>#NAME?</v>
      </c>
      <c r="O73" s="18" t="e">
        <f ca="1"/>
        <v>#NAME?</v>
      </c>
      <c r="P73" s="19" t="e">
        <f ca="1"/>
        <v>#NAME?</v>
      </c>
      <c r="Q73" s="19" t="e">
        <f ca="1"/>
        <v>#NAME?</v>
      </c>
    </row>
    <row r="74" spans="2:17">
      <c r="B74" s="3">
        <v>89.69</v>
      </c>
      <c r="C74" s="18" t="e">
        <f ca="1"/>
        <v>#NAME?</v>
      </c>
      <c r="D74" s="19" t="e">
        <f ca="1"/>
        <v>#NAME?</v>
      </c>
      <c r="E74" s="19" t="e">
        <f ca="1"/>
        <v>#NAME?</v>
      </c>
      <c r="F74" s="19" t="e">
        <f ca="1"/>
        <v>#NAME?</v>
      </c>
      <c r="G74" s="25" t="e">
        <f ca="1"/>
        <v>#NAME?</v>
      </c>
      <c r="H74" s="19" t="e">
        <f ca="1"/>
        <v>#NAME?</v>
      </c>
      <c r="I74" s="19" t="e">
        <f ca="1"/>
        <v>#NAME?</v>
      </c>
      <c r="J74" s="19" t="e">
        <f ca="1"/>
        <v>#NAME?</v>
      </c>
      <c r="K74" s="19" t="e">
        <f ca="1"/>
        <v>#NAME?</v>
      </c>
      <c r="L74" s="18" t="e">
        <f ca="1"/>
        <v>#NAME?</v>
      </c>
      <c r="M74" s="19" t="e">
        <f ca="1"/>
        <v>#NAME?</v>
      </c>
      <c r="N74" s="19" t="e">
        <f ca="1"/>
        <v>#NAME?</v>
      </c>
      <c r="O74" s="18" t="e">
        <f ca="1"/>
        <v>#NAME?</v>
      </c>
      <c r="P74" s="19" t="e">
        <f ca="1"/>
        <v>#NAME?</v>
      </c>
      <c r="Q74" s="19" t="e">
        <f ca="1"/>
        <v>#NAME?</v>
      </c>
    </row>
    <row r="75" spans="2:17">
      <c r="B75" s="3">
        <v>88.875</v>
      </c>
      <c r="C75" s="18" t="e">
        <f ca="1"/>
        <v>#NAME?</v>
      </c>
      <c r="D75" s="19" t="e">
        <f ca="1"/>
        <v>#NAME?</v>
      </c>
      <c r="E75" s="19" t="e">
        <f ca="1"/>
        <v>#NAME?</v>
      </c>
      <c r="F75" s="19" t="e">
        <f ca="1"/>
        <v>#NAME?</v>
      </c>
      <c r="G75" s="25" t="e">
        <f ca="1"/>
        <v>#NAME?</v>
      </c>
      <c r="H75" s="19" t="e">
        <f ca="1"/>
        <v>#NAME?</v>
      </c>
      <c r="I75" s="19" t="e">
        <f ca="1"/>
        <v>#NAME?</v>
      </c>
      <c r="J75" s="19" t="e">
        <f ca="1"/>
        <v>#NAME?</v>
      </c>
      <c r="K75" s="19" t="e">
        <f ca="1"/>
        <v>#NAME?</v>
      </c>
      <c r="L75" s="18" t="e">
        <f ca="1"/>
        <v>#NAME?</v>
      </c>
      <c r="M75" s="19" t="e">
        <f ca="1"/>
        <v>#NAME?</v>
      </c>
      <c r="N75" s="19" t="e">
        <f ca="1"/>
        <v>#NAME?</v>
      </c>
      <c r="O75" s="18" t="e">
        <f ca="1"/>
        <v>#NAME?</v>
      </c>
      <c r="P75" s="19" t="e">
        <f ca="1"/>
        <v>#NAME?</v>
      </c>
      <c r="Q75" s="19" t="e">
        <f ca="1"/>
        <v>#NAME?</v>
      </c>
    </row>
    <row r="76" spans="2:17">
      <c r="B76" s="3">
        <v>85.19</v>
      </c>
      <c r="C76" s="18" t="e">
        <f ca="1"/>
        <v>#NAME?</v>
      </c>
      <c r="D76" s="19" t="e">
        <f ca="1"/>
        <v>#NAME?</v>
      </c>
      <c r="E76" s="19" t="e">
        <f ca="1"/>
        <v>#NAME?</v>
      </c>
      <c r="F76" s="19" t="e">
        <f ca="1"/>
        <v>#NAME?</v>
      </c>
      <c r="G76" s="25" t="e">
        <f ca="1"/>
        <v>#NAME?</v>
      </c>
      <c r="H76" s="19" t="e">
        <f ca="1"/>
        <v>#NAME?</v>
      </c>
      <c r="I76" s="19" t="e">
        <f ca="1"/>
        <v>#NAME?</v>
      </c>
      <c r="J76" s="19" t="e">
        <f ca="1"/>
        <v>#NAME?</v>
      </c>
      <c r="K76" s="19" t="e">
        <f ca="1"/>
        <v>#NAME?</v>
      </c>
      <c r="L76" s="18" t="e">
        <f ca="1"/>
        <v>#NAME?</v>
      </c>
      <c r="M76" s="19" t="e">
        <f ca="1"/>
        <v>#NAME?</v>
      </c>
      <c r="N76" s="19" t="e">
        <f ca="1"/>
        <v>#NAME?</v>
      </c>
      <c r="O76" s="18" t="e">
        <f ca="1"/>
        <v>#NAME?</v>
      </c>
      <c r="P76" s="19" t="e">
        <f ca="1"/>
        <v>#NAME?</v>
      </c>
      <c r="Q76" s="19" t="e">
        <f ca="1"/>
        <v>#NAME?</v>
      </c>
    </row>
    <row r="77" spans="2:17">
      <c r="B77" s="3">
        <v>83.375</v>
      </c>
      <c r="C77" s="18" t="e">
        <f ca="1"/>
        <v>#NAME?</v>
      </c>
      <c r="D77" s="19" t="e">
        <f ca="1"/>
        <v>#NAME?</v>
      </c>
      <c r="E77" s="19" t="e">
        <f ca="1"/>
        <v>#NAME?</v>
      </c>
      <c r="F77" s="19" t="e">
        <f ca="1"/>
        <v>#NAME?</v>
      </c>
      <c r="G77" s="25" t="e">
        <f ca="1"/>
        <v>#NAME?</v>
      </c>
      <c r="H77" s="19" t="e">
        <f ca="1"/>
        <v>#NAME?</v>
      </c>
      <c r="I77" s="19" t="e">
        <f ca="1"/>
        <v>#NAME?</v>
      </c>
      <c r="J77" s="19" t="e">
        <f ca="1"/>
        <v>#NAME?</v>
      </c>
      <c r="K77" s="19" t="e">
        <f ca="1"/>
        <v>#NAME?</v>
      </c>
      <c r="L77" s="18" t="e">
        <f ca="1"/>
        <v>#NAME?</v>
      </c>
      <c r="M77" s="19" t="e">
        <f ca="1"/>
        <v>#NAME?</v>
      </c>
      <c r="N77" s="19" t="e">
        <f ca="1"/>
        <v>#NAME?</v>
      </c>
      <c r="O77" s="18" t="e">
        <f ca="1"/>
        <v>#NAME?</v>
      </c>
      <c r="P77" s="19" t="e">
        <f ca="1"/>
        <v>#NAME?</v>
      </c>
      <c r="Q77" s="19" t="e">
        <f ca="1"/>
        <v>#NAME?</v>
      </c>
    </row>
    <row r="78" spans="2:17">
      <c r="B78" s="3">
        <v>84.875</v>
      </c>
      <c r="C78" s="18" t="e">
        <f ca="1"/>
        <v>#NAME?</v>
      </c>
      <c r="D78" s="19" t="e">
        <f ca="1"/>
        <v>#NAME?</v>
      </c>
      <c r="E78" s="19" t="e">
        <f ca="1"/>
        <v>#NAME?</v>
      </c>
      <c r="F78" s="19" t="e">
        <f ca="1"/>
        <v>#NAME?</v>
      </c>
      <c r="G78" s="25" t="e">
        <f ca="1"/>
        <v>#NAME?</v>
      </c>
      <c r="H78" s="19" t="e">
        <f ca="1"/>
        <v>#NAME?</v>
      </c>
      <c r="I78" s="19" t="e">
        <f ca="1"/>
        <v>#NAME?</v>
      </c>
      <c r="J78" s="19" t="e">
        <f ca="1"/>
        <v>#NAME?</v>
      </c>
      <c r="K78" s="19" t="e">
        <f ca="1"/>
        <v>#NAME?</v>
      </c>
      <c r="L78" s="18" t="e">
        <f ca="1"/>
        <v>#NAME?</v>
      </c>
      <c r="M78" s="19" t="e">
        <f ca="1"/>
        <v>#NAME?</v>
      </c>
      <c r="N78" s="19" t="e">
        <f ca="1"/>
        <v>#NAME?</v>
      </c>
      <c r="O78" s="18" t="e">
        <f ca="1"/>
        <v>#NAME?</v>
      </c>
      <c r="P78" s="19" t="e">
        <f ca="1"/>
        <v>#NAME?</v>
      </c>
      <c r="Q78" s="19" t="e">
        <f ca="1"/>
        <v>#NAME?</v>
      </c>
    </row>
    <row r="79" spans="2:17">
      <c r="B79" s="3">
        <v>85.94</v>
      </c>
      <c r="C79" s="18" t="e">
        <f ca="1"/>
        <v>#NAME?</v>
      </c>
      <c r="D79" s="19" t="e">
        <f ca="1"/>
        <v>#NAME?</v>
      </c>
      <c r="E79" s="19" t="e">
        <f ca="1"/>
        <v>#NAME?</v>
      </c>
      <c r="F79" s="19" t="e">
        <f ca="1"/>
        <v>#NAME?</v>
      </c>
      <c r="G79" s="25" t="e">
        <f ca="1"/>
        <v>#NAME?</v>
      </c>
      <c r="H79" s="19" t="e">
        <f ca="1"/>
        <v>#NAME?</v>
      </c>
      <c r="I79" s="19" t="e">
        <f ca="1"/>
        <v>#NAME?</v>
      </c>
      <c r="J79" s="19" t="e">
        <f ca="1"/>
        <v>#NAME?</v>
      </c>
      <c r="K79" s="19" t="e">
        <f ca="1"/>
        <v>#NAME?</v>
      </c>
      <c r="L79" s="18" t="e">
        <f ca="1"/>
        <v>#NAME?</v>
      </c>
      <c r="M79" s="19" t="e">
        <f ca="1"/>
        <v>#NAME?</v>
      </c>
      <c r="N79" s="19" t="e">
        <f ca="1"/>
        <v>#NAME?</v>
      </c>
      <c r="O79" s="18" t="e">
        <f ca="1"/>
        <v>#NAME?</v>
      </c>
      <c r="P79" s="19" t="e">
        <f ca="1"/>
        <v>#NAME?</v>
      </c>
      <c r="Q79" s="19" t="e">
        <f ca="1"/>
        <v>#NAME?</v>
      </c>
    </row>
    <row r="80" spans="2:17">
      <c r="B80" s="3">
        <v>97.25</v>
      </c>
      <c r="C80" s="18" t="e">
        <f ca="1"/>
        <v>#NAME?</v>
      </c>
      <c r="D80" s="19" t="e">
        <f ca="1"/>
        <v>#NAME?</v>
      </c>
      <c r="E80" s="19" t="e">
        <f ca="1"/>
        <v>#NAME?</v>
      </c>
      <c r="F80" s="19" t="e">
        <f ca="1"/>
        <v>#NAME?</v>
      </c>
      <c r="G80" s="25" t="e">
        <f ca="1"/>
        <v>#NAME?</v>
      </c>
      <c r="H80" s="19" t="e">
        <f ca="1"/>
        <v>#NAME?</v>
      </c>
      <c r="I80" s="19" t="e">
        <f ca="1"/>
        <v>#NAME?</v>
      </c>
      <c r="J80" s="19" t="e">
        <f ca="1"/>
        <v>#NAME?</v>
      </c>
      <c r="K80" s="19" t="e">
        <f ca="1"/>
        <v>#NAME?</v>
      </c>
      <c r="L80" s="18" t="e">
        <f ca="1"/>
        <v>#NAME?</v>
      </c>
      <c r="M80" s="19" t="e">
        <f ca="1"/>
        <v>#NAME?</v>
      </c>
      <c r="N80" s="19" t="e">
        <f ca="1"/>
        <v>#NAME?</v>
      </c>
      <c r="O80" s="18" t="e">
        <f ca="1"/>
        <v>#NAME?</v>
      </c>
      <c r="P80" s="19" t="e">
        <f ca="1"/>
        <v>#NAME?</v>
      </c>
      <c r="Q80" s="19" t="e">
        <f ca="1"/>
        <v>#NAME?</v>
      </c>
    </row>
    <row r="81" spans="2:17">
      <c r="B81" s="3">
        <v>99.875</v>
      </c>
      <c r="C81" s="18" t="e">
        <f ca="1"/>
        <v>#NAME?</v>
      </c>
      <c r="D81" s="19" t="e">
        <f ca="1"/>
        <v>#NAME?</v>
      </c>
      <c r="E81" s="19" t="e">
        <f ca="1"/>
        <v>#NAME?</v>
      </c>
      <c r="F81" s="19" t="e">
        <f ca="1"/>
        <v>#NAME?</v>
      </c>
      <c r="G81" s="25" t="e">
        <f ca="1"/>
        <v>#NAME?</v>
      </c>
      <c r="H81" s="19" t="e">
        <f ca="1"/>
        <v>#NAME?</v>
      </c>
      <c r="I81" s="19" t="e">
        <f ca="1"/>
        <v>#NAME?</v>
      </c>
      <c r="J81" s="19" t="e">
        <f ca="1"/>
        <v>#NAME?</v>
      </c>
      <c r="K81" s="19" t="e">
        <f ca="1"/>
        <v>#NAME?</v>
      </c>
      <c r="L81" s="18" t="e">
        <f ca="1"/>
        <v>#NAME?</v>
      </c>
      <c r="M81" s="19" t="e">
        <f ca="1"/>
        <v>#NAME?</v>
      </c>
      <c r="N81" s="19" t="e">
        <f ca="1"/>
        <v>#NAME?</v>
      </c>
      <c r="O81" s="18" t="e">
        <f ca="1"/>
        <v>#NAME?</v>
      </c>
      <c r="P81" s="19" t="e">
        <f ca="1"/>
        <v>#NAME?</v>
      </c>
      <c r="Q81" s="19" t="e">
        <f ca="1"/>
        <v>#NAME?</v>
      </c>
    </row>
    <row r="82" spans="2:17">
      <c r="B82" s="3">
        <v>104.94</v>
      </c>
      <c r="C82" s="18" t="e">
        <f ca="1"/>
        <v>#NAME?</v>
      </c>
      <c r="D82" s="19" t="e">
        <f ca="1"/>
        <v>#NAME?</v>
      </c>
      <c r="E82" s="19" t="e">
        <f ca="1"/>
        <v>#NAME?</v>
      </c>
      <c r="F82" s="19" t="e">
        <f ca="1"/>
        <v>#NAME?</v>
      </c>
      <c r="G82" s="25" t="e">
        <f ca="1"/>
        <v>#NAME?</v>
      </c>
      <c r="H82" s="19" t="e">
        <f ca="1"/>
        <v>#NAME?</v>
      </c>
      <c r="I82" s="19" t="e">
        <f ca="1"/>
        <v>#NAME?</v>
      </c>
      <c r="J82" s="19" t="e">
        <f ca="1"/>
        <v>#NAME?</v>
      </c>
      <c r="K82" s="19" t="e">
        <f ca="1"/>
        <v>#NAME?</v>
      </c>
      <c r="L82" s="18" t="e">
        <f ca="1"/>
        <v>#NAME?</v>
      </c>
      <c r="M82" s="19" t="e">
        <f ca="1"/>
        <v>#NAME?</v>
      </c>
      <c r="N82" s="19" t="e">
        <f ca="1"/>
        <v>#NAME?</v>
      </c>
      <c r="O82" s="18" t="e">
        <f ca="1"/>
        <v>#NAME?</v>
      </c>
      <c r="P82" s="19" t="e">
        <f ca="1"/>
        <v>#NAME?</v>
      </c>
      <c r="Q82" s="19" t="e">
        <f ca="1"/>
        <v>#NAME?</v>
      </c>
    </row>
    <row r="83" spans="2:17">
      <c r="B83" s="3">
        <v>106</v>
      </c>
      <c r="C83" s="18" t="e">
        <f ca="1"/>
        <v>#NAME?</v>
      </c>
      <c r="D83" s="19" t="e">
        <f ca="1"/>
        <v>#NAME?</v>
      </c>
      <c r="E83" s="19" t="e">
        <f ca="1"/>
        <v>#NAME?</v>
      </c>
      <c r="F83" s="19" t="e">
        <f ca="1"/>
        <v>#NAME?</v>
      </c>
      <c r="G83" s="25" t="e">
        <f ca="1"/>
        <v>#NAME?</v>
      </c>
      <c r="H83" s="19" t="e">
        <f ca="1"/>
        <v>#NAME?</v>
      </c>
      <c r="I83" s="19" t="e">
        <f ca="1"/>
        <v>#NAME?</v>
      </c>
      <c r="J83" s="19" t="e">
        <f ca="1"/>
        <v>#NAME?</v>
      </c>
      <c r="K83" s="19" t="e">
        <f ca="1"/>
        <v>#NAME?</v>
      </c>
      <c r="L83" s="18" t="e">
        <f ca="1"/>
        <v>#NAME?</v>
      </c>
      <c r="M83" s="19" t="e">
        <f ca="1"/>
        <v>#NAME?</v>
      </c>
      <c r="N83" s="19" t="e">
        <f ca="1"/>
        <v>#NAME?</v>
      </c>
      <c r="O83" s="18" t="e">
        <f ca="1"/>
        <v>#NAME?</v>
      </c>
      <c r="P83" s="19" t="e">
        <f ca="1"/>
        <v>#NAME?</v>
      </c>
      <c r="Q83" s="19" t="e">
        <f ca="1"/>
        <v>#NAME?</v>
      </c>
    </row>
    <row r="84" spans="2:17">
      <c r="B84" s="3">
        <v>102.5</v>
      </c>
      <c r="C84" s="18" t="e">
        <f ca="1"/>
        <v>#NAME?</v>
      </c>
      <c r="D84" s="19" t="e">
        <f ca="1"/>
        <v>#NAME?</v>
      </c>
      <c r="E84" s="19" t="e">
        <f ca="1"/>
        <v>#NAME?</v>
      </c>
      <c r="F84" s="19" t="e">
        <f ca="1"/>
        <v>#NAME?</v>
      </c>
      <c r="G84" s="25" t="e">
        <f ca="1"/>
        <v>#NAME?</v>
      </c>
      <c r="H84" s="19" t="e">
        <f ca="1"/>
        <v>#NAME?</v>
      </c>
      <c r="I84" s="19" t="e">
        <f ca="1"/>
        <v>#NAME?</v>
      </c>
      <c r="J84" s="19" t="e">
        <f ca="1"/>
        <v>#NAME?</v>
      </c>
      <c r="K84" s="19" t="e">
        <f ca="1"/>
        <v>#NAME?</v>
      </c>
      <c r="L84" s="18" t="e">
        <f ca="1"/>
        <v>#NAME?</v>
      </c>
      <c r="M84" s="19" t="e">
        <f ca="1"/>
        <v>#NAME?</v>
      </c>
      <c r="N84" s="19" t="e">
        <f ca="1"/>
        <v>#NAME?</v>
      </c>
      <c r="O84" s="18" t="e">
        <f ca="1"/>
        <v>#NAME?</v>
      </c>
      <c r="P84" s="19" t="e">
        <f ca="1"/>
        <v>#NAME?</v>
      </c>
      <c r="Q84" s="19" t="e">
        <f ca="1"/>
        <v>#NAME?</v>
      </c>
    </row>
    <row r="85" spans="2:17">
      <c r="B85" s="3">
        <v>102.405</v>
      </c>
      <c r="C85" s="18" t="e">
        <f ca="1"/>
        <v>#NAME?</v>
      </c>
      <c r="D85" s="19" t="e">
        <f ca="1"/>
        <v>#NAME?</v>
      </c>
      <c r="E85" s="19" t="e">
        <f ca="1"/>
        <v>#NAME?</v>
      </c>
      <c r="F85" s="19" t="e">
        <f ca="1"/>
        <v>#NAME?</v>
      </c>
      <c r="G85" s="25" t="e">
        <f ca="1"/>
        <v>#NAME?</v>
      </c>
      <c r="H85" s="19" t="e">
        <f ca="1"/>
        <v>#NAME?</v>
      </c>
      <c r="I85" s="19" t="e">
        <f ca="1"/>
        <v>#NAME?</v>
      </c>
      <c r="J85" s="19" t="e">
        <f ca="1"/>
        <v>#NAME?</v>
      </c>
      <c r="K85" s="19" t="e">
        <f ca="1"/>
        <v>#NAME?</v>
      </c>
      <c r="L85" s="18" t="e">
        <f ca="1"/>
        <v>#NAME?</v>
      </c>
      <c r="M85" s="19" t="e">
        <f ca="1"/>
        <v>#NAME?</v>
      </c>
      <c r="N85" s="19" t="e">
        <f ca="1"/>
        <v>#NAME?</v>
      </c>
      <c r="O85" s="18" t="e">
        <f ca="1"/>
        <v>#NAME?</v>
      </c>
      <c r="P85" s="19" t="e">
        <f ca="1"/>
        <v>#NAME?</v>
      </c>
      <c r="Q85" s="19" t="e">
        <f ca="1"/>
        <v>#NAME?</v>
      </c>
    </row>
    <row r="86" spans="2:17">
      <c r="B86" s="3">
        <v>104.595</v>
      </c>
      <c r="C86" s="18" t="e">
        <f ca="1"/>
        <v>#NAME?</v>
      </c>
      <c r="D86" s="19" t="e">
        <f ca="1"/>
        <v>#NAME?</v>
      </c>
      <c r="E86" s="19" t="e">
        <f ca="1"/>
        <v>#NAME?</v>
      </c>
      <c r="F86" s="19" t="e">
        <f ca="1"/>
        <v>#NAME?</v>
      </c>
      <c r="G86" s="25" t="e">
        <f ca="1"/>
        <v>#NAME?</v>
      </c>
      <c r="H86" s="19" t="e">
        <f ca="1"/>
        <v>#NAME?</v>
      </c>
      <c r="I86" s="19" t="e">
        <f ca="1"/>
        <v>#NAME?</v>
      </c>
      <c r="J86" s="19" t="e">
        <f ca="1"/>
        <v>#NAME?</v>
      </c>
      <c r="K86" s="19" t="e">
        <f ca="1"/>
        <v>#NAME?</v>
      </c>
      <c r="L86" s="18" t="e">
        <f ca="1"/>
        <v>#NAME?</v>
      </c>
      <c r="M86" s="19" t="e">
        <f ca="1"/>
        <v>#NAME?</v>
      </c>
      <c r="N86" s="19" t="e">
        <f ca="1"/>
        <v>#NAME?</v>
      </c>
      <c r="O86" s="18" t="e">
        <f ca="1"/>
        <v>#NAME?</v>
      </c>
      <c r="P86" s="19" t="e">
        <f ca="1"/>
        <v>#NAME?</v>
      </c>
      <c r="Q86" s="19" t="e">
        <f ca="1"/>
        <v>#NAME?</v>
      </c>
    </row>
    <row r="87" spans="2:17">
      <c r="B87" s="3">
        <v>106.125</v>
      </c>
      <c r="C87" s="18" t="e">
        <f ca="1"/>
        <v>#NAME?</v>
      </c>
      <c r="D87" s="19" t="e">
        <f ca="1"/>
        <v>#NAME?</v>
      </c>
      <c r="E87" s="19" t="e">
        <f ca="1"/>
        <v>#NAME?</v>
      </c>
      <c r="F87" s="19" t="e">
        <f ca="1"/>
        <v>#NAME?</v>
      </c>
      <c r="G87" s="25" t="e">
        <f ca="1"/>
        <v>#NAME?</v>
      </c>
      <c r="H87" s="19" t="e">
        <f ca="1"/>
        <v>#NAME?</v>
      </c>
      <c r="I87" s="19" t="e">
        <f ca="1"/>
        <v>#NAME?</v>
      </c>
      <c r="J87" s="19" t="e">
        <f ca="1"/>
        <v>#NAME?</v>
      </c>
      <c r="K87" s="19" t="e">
        <f ca="1"/>
        <v>#NAME?</v>
      </c>
      <c r="L87" s="18" t="e">
        <f ca="1"/>
        <v>#NAME?</v>
      </c>
      <c r="M87" s="19" t="e">
        <f ca="1"/>
        <v>#NAME?</v>
      </c>
      <c r="N87" s="19" t="e">
        <f ca="1"/>
        <v>#NAME?</v>
      </c>
      <c r="O87" s="18" t="e">
        <f ca="1"/>
        <v>#NAME?</v>
      </c>
      <c r="P87" s="19" t="e">
        <f ca="1"/>
        <v>#NAME?</v>
      </c>
      <c r="Q87" s="19" t="e">
        <f ca="1"/>
        <v>#NAME?</v>
      </c>
    </row>
    <row r="88" spans="2:17">
      <c r="B88" s="3">
        <v>106</v>
      </c>
      <c r="C88" s="18" t="e">
        <f ca="1"/>
        <v>#NAME?</v>
      </c>
      <c r="D88" s="19" t="e">
        <f ca="1"/>
        <v>#NAME?</v>
      </c>
      <c r="E88" s="19" t="e">
        <f ca="1"/>
        <v>#NAME?</v>
      </c>
      <c r="F88" s="19" t="e">
        <f ca="1"/>
        <v>#NAME?</v>
      </c>
      <c r="G88" s="25" t="e">
        <f ca="1"/>
        <v>#NAME?</v>
      </c>
      <c r="H88" s="19" t="e">
        <f ca="1"/>
        <v>#NAME?</v>
      </c>
      <c r="I88" s="19" t="e">
        <f ca="1"/>
        <v>#NAME?</v>
      </c>
      <c r="J88" s="19" t="e">
        <f ca="1"/>
        <v>#NAME?</v>
      </c>
      <c r="K88" s="19" t="e">
        <f ca="1"/>
        <v>#NAME?</v>
      </c>
      <c r="L88" s="18" t="e">
        <f ca="1"/>
        <v>#NAME?</v>
      </c>
      <c r="M88" s="19" t="e">
        <f ca="1"/>
        <v>#NAME?</v>
      </c>
      <c r="N88" s="19" t="e">
        <f ca="1"/>
        <v>#NAME?</v>
      </c>
      <c r="O88" s="18" t="e">
        <f ca="1"/>
        <v>#NAME?</v>
      </c>
      <c r="P88" s="19" t="e">
        <f ca="1"/>
        <v>#NAME?</v>
      </c>
      <c r="Q88" s="19" t="e">
        <f ca="1"/>
        <v>#NAME?</v>
      </c>
    </row>
    <row r="89" spans="2:17">
      <c r="B89" s="3">
        <v>106.065</v>
      </c>
      <c r="C89" s="18" t="e">
        <f ca="1"/>
        <v>#NAME?</v>
      </c>
      <c r="D89" s="19" t="e">
        <f ca="1"/>
        <v>#NAME?</v>
      </c>
      <c r="E89" s="19" t="e">
        <f ca="1"/>
        <v>#NAME?</v>
      </c>
      <c r="F89" s="19" t="e">
        <f ca="1"/>
        <v>#NAME?</v>
      </c>
      <c r="G89" s="25" t="e">
        <f ca="1"/>
        <v>#NAME?</v>
      </c>
      <c r="H89" s="19" t="e">
        <f ca="1"/>
        <v>#NAME?</v>
      </c>
      <c r="I89" s="19" t="e">
        <f ca="1"/>
        <v>#NAME?</v>
      </c>
      <c r="J89" s="19" t="e">
        <f ca="1"/>
        <v>#NAME?</v>
      </c>
      <c r="K89" s="19" t="e">
        <f ca="1"/>
        <v>#NAME?</v>
      </c>
      <c r="L89" s="18" t="e">
        <f ca="1"/>
        <v>#NAME?</v>
      </c>
      <c r="M89" s="19" t="e">
        <f ca="1"/>
        <v>#NAME?</v>
      </c>
      <c r="N89" s="19" t="e">
        <f ca="1"/>
        <v>#NAME?</v>
      </c>
      <c r="O89" s="18" t="e">
        <f ca="1"/>
        <v>#NAME?</v>
      </c>
      <c r="P89" s="19" t="e">
        <f ca="1"/>
        <v>#NAME?</v>
      </c>
      <c r="Q89" s="19" t="e">
        <f ca="1"/>
        <v>#NAME?</v>
      </c>
    </row>
    <row r="90" spans="2:17">
      <c r="B90" s="3">
        <v>104.625</v>
      </c>
      <c r="C90" s="18" t="e">
        <f ca="1"/>
        <v>#NAME?</v>
      </c>
      <c r="D90" s="19" t="e">
        <f ca="1"/>
        <v>#NAME?</v>
      </c>
      <c r="E90" s="19" t="e">
        <f ca="1"/>
        <v>#NAME?</v>
      </c>
      <c r="F90" s="19" t="e">
        <f ca="1"/>
        <v>#NAME?</v>
      </c>
      <c r="G90" s="25" t="e">
        <f ca="1"/>
        <v>#NAME?</v>
      </c>
      <c r="H90" s="19" t="e">
        <f ca="1"/>
        <v>#NAME?</v>
      </c>
      <c r="I90" s="19" t="e">
        <f ca="1"/>
        <v>#NAME?</v>
      </c>
      <c r="J90" s="19" t="e">
        <f ca="1"/>
        <v>#NAME?</v>
      </c>
      <c r="K90" s="19" t="e">
        <f ca="1"/>
        <v>#NAME?</v>
      </c>
      <c r="L90" s="18" t="e">
        <f ca="1"/>
        <v>#NAME?</v>
      </c>
      <c r="M90" s="19" t="e">
        <f ca="1"/>
        <v>#NAME?</v>
      </c>
      <c r="N90" s="19" t="e">
        <f ca="1"/>
        <v>#NAME?</v>
      </c>
      <c r="O90" s="18" t="e">
        <f ca="1"/>
        <v>#NAME?</v>
      </c>
      <c r="P90" s="19" t="e">
        <f ca="1"/>
        <v>#NAME?</v>
      </c>
      <c r="Q90" s="19" t="e">
        <f ca="1"/>
        <v>#NAME?</v>
      </c>
    </row>
    <row r="91" spans="2:17">
      <c r="B91" s="3">
        <v>108.625</v>
      </c>
      <c r="C91" s="18" t="e">
        <f ca="1"/>
        <v>#NAME?</v>
      </c>
      <c r="D91" s="19" t="e">
        <f ca="1"/>
        <v>#NAME?</v>
      </c>
      <c r="E91" s="19" t="e">
        <f ca="1"/>
        <v>#NAME?</v>
      </c>
      <c r="F91" s="19" t="e">
        <f ca="1"/>
        <v>#NAME?</v>
      </c>
      <c r="G91" s="25" t="e">
        <f ca="1"/>
        <v>#NAME?</v>
      </c>
      <c r="H91" s="19" t="e">
        <f ca="1"/>
        <v>#NAME?</v>
      </c>
      <c r="I91" s="19" t="e">
        <f ca="1"/>
        <v>#NAME?</v>
      </c>
      <c r="J91" s="19" t="e">
        <f ca="1"/>
        <v>#NAME?</v>
      </c>
      <c r="K91" s="19" t="e">
        <f ca="1"/>
        <v>#NAME?</v>
      </c>
      <c r="L91" s="18" t="e">
        <f ca="1"/>
        <v>#NAME?</v>
      </c>
      <c r="M91" s="19" t="e">
        <f ca="1"/>
        <v>#NAME?</v>
      </c>
      <c r="N91" s="19" t="e">
        <f ca="1"/>
        <v>#NAME?</v>
      </c>
      <c r="O91" s="18" t="e">
        <f ca="1"/>
        <v>#NAME?</v>
      </c>
      <c r="P91" s="19" t="e">
        <f ca="1"/>
        <v>#NAME?</v>
      </c>
      <c r="Q91" s="19" t="e">
        <f ca="1"/>
        <v>#NAME?</v>
      </c>
    </row>
    <row r="92" spans="2:17">
      <c r="B92" s="3">
        <v>109.315</v>
      </c>
      <c r="C92" s="18" t="e">
        <f ca="1"/>
        <v>#NAME?</v>
      </c>
      <c r="D92" s="19" t="e">
        <f ca="1"/>
        <v>#NAME?</v>
      </c>
      <c r="E92" s="19" t="e">
        <f ca="1"/>
        <v>#NAME?</v>
      </c>
      <c r="F92" s="19" t="e">
        <f ca="1"/>
        <v>#NAME?</v>
      </c>
      <c r="G92" s="25" t="e">
        <f ca="1"/>
        <v>#NAME?</v>
      </c>
      <c r="H92" s="19" t="e">
        <f ca="1"/>
        <v>#NAME?</v>
      </c>
      <c r="I92" s="19" t="e">
        <f ca="1"/>
        <v>#NAME?</v>
      </c>
      <c r="J92" s="19" t="e">
        <f ca="1"/>
        <v>#NAME?</v>
      </c>
      <c r="K92" s="19" t="e">
        <f ca="1"/>
        <v>#NAME?</v>
      </c>
      <c r="L92" s="18" t="e">
        <f ca="1"/>
        <v>#NAME?</v>
      </c>
      <c r="M92" s="19" t="e">
        <f ca="1"/>
        <v>#NAME?</v>
      </c>
      <c r="N92" s="19" t="e">
        <f ca="1"/>
        <v>#NAME?</v>
      </c>
      <c r="O92" s="18" t="e">
        <f ca="1"/>
        <v>#NAME?</v>
      </c>
      <c r="P92" s="19" t="e">
        <f ca="1"/>
        <v>#NAME?</v>
      </c>
      <c r="Q92" s="19" t="e">
        <f ca="1"/>
        <v>#NAME?</v>
      </c>
    </row>
    <row r="93" spans="2:17">
      <c r="B93" s="3">
        <v>110.5</v>
      </c>
      <c r="C93" s="18" t="e">
        <f ca="1"/>
        <v>#NAME?</v>
      </c>
      <c r="D93" s="19" t="e">
        <f ca="1"/>
        <v>#NAME?</v>
      </c>
      <c r="E93" s="19" t="e">
        <f ca="1"/>
        <v>#NAME?</v>
      </c>
      <c r="F93" s="19" t="e">
        <f ca="1"/>
        <v>#NAME?</v>
      </c>
      <c r="G93" s="25" t="e">
        <f ca="1"/>
        <v>#NAME?</v>
      </c>
      <c r="H93" s="19" t="e">
        <f ca="1"/>
        <v>#NAME?</v>
      </c>
      <c r="I93" s="19" t="e">
        <f ca="1"/>
        <v>#NAME?</v>
      </c>
      <c r="J93" s="19" t="e">
        <f ca="1"/>
        <v>#NAME?</v>
      </c>
      <c r="K93" s="19" t="e">
        <f ca="1"/>
        <v>#NAME?</v>
      </c>
      <c r="L93" s="18" t="e">
        <f ca="1"/>
        <v>#NAME?</v>
      </c>
      <c r="M93" s="19" t="e">
        <f ca="1"/>
        <v>#NAME?</v>
      </c>
      <c r="N93" s="19" t="e">
        <f ca="1"/>
        <v>#NAME?</v>
      </c>
      <c r="O93" s="18" t="e">
        <f ca="1"/>
        <v>#NAME?</v>
      </c>
      <c r="P93" s="19" t="e">
        <f ca="1"/>
        <v>#NAME?</v>
      </c>
      <c r="Q93" s="19" t="e">
        <f ca="1"/>
        <v>#NAME?</v>
      </c>
    </row>
    <row r="94" spans="2:17">
      <c r="B94" s="3">
        <v>112.75</v>
      </c>
      <c r="C94" s="18" t="e">
        <f ca="1"/>
        <v>#NAME?</v>
      </c>
      <c r="D94" s="19" t="e">
        <f ca="1"/>
        <v>#NAME?</v>
      </c>
      <c r="E94" s="19" t="e">
        <f ca="1"/>
        <v>#NAME?</v>
      </c>
      <c r="F94" s="19" t="e">
        <f ca="1"/>
        <v>#NAME?</v>
      </c>
      <c r="G94" s="25" t="e">
        <f ca="1"/>
        <v>#NAME?</v>
      </c>
      <c r="H94" s="19" t="e">
        <f ca="1"/>
        <v>#NAME?</v>
      </c>
      <c r="I94" s="19" t="e">
        <f ca="1"/>
        <v>#NAME?</v>
      </c>
      <c r="J94" s="19" t="e">
        <f ca="1"/>
        <v>#NAME?</v>
      </c>
      <c r="K94" s="19" t="e">
        <f ca="1"/>
        <v>#NAME?</v>
      </c>
      <c r="L94" s="18" t="e">
        <f ca="1"/>
        <v>#NAME?</v>
      </c>
      <c r="M94" s="19" t="e">
        <f ca="1"/>
        <v>#NAME?</v>
      </c>
      <c r="N94" s="19" t="e">
        <f ca="1"/>
        <v>#NAME?</v>
      </c>
      <c r="O94" s="18" t="e">
        <f ca="1"/>
        <v>#NAME?</v>
      </c>
      <c r="P94" s="19" t="e">
        <f ca="1"/>
        <v>#NAME?</v>
      </c>
      <c r="Q94" s="19" t="e">
        <f ca="1"/>
        <v>#NAME?</v>
      </c>
    </row>
    <row r="95" spans="2:17">
      <c r="B95" s="3">
        <v>123</v>
      </c>
      <c r="C95" s="18" t="e">
        <f ca="1"/>
        <v>#NAME?</v>
      </c>
      <c r="D95" s="19" t="e">
        <f ca="1"/>
        <v>#NAME?</v>
      </c>
      <c r="E95" s="19" t="e">
        <f ca="1"/>
        <v>#NAME?</v>
      </c>
      <c r="F95" s="19" t="e">
        <f ca="1"/>
        <v>#NAME?</v>
      </c>
      <c r="G95" s="25" t="e">
        <f ca="1"/>
        <v>#NAME?</v>
      </c>
      <c r="H95" s="19" t="e">
        <f ca="1"/>
        <v>#NAME?</v>
      </c>
      <c r="I95" s="19" t="e">
        <f ca="1"/>
        <v>#NAME?</v>
      </c>
      <c r="J95" s="19" t="e">
        <f ca="1"/>
        <v>#NAME?</v>
      </c>
      <c r="K95" s="19" t="e">
        <f ca="1"/>
        <v>#NAME?</v>
      </c>
      <c r="L95" s="18" t="e">
        <f ca="1"/>
        <v>#NAME?</v>
      </c>
      <c r="M95" s="19" t="e">
        <f ca="1"/>
        <v>#NAME?</v>
      </c>
      <c r="N95" s="19" t="e">
        <f ca="1"/>
        <v>#NAME?</v>
      </c>
      <c r="O95" s="18" t="e">
        <f ca="1"/>
        <v>#NAME?</v>
      </c>
      <c r="P95" s="19" t="e">
        <f ca="1"/>
        <v>#NAME?</v>
      </c>
      <c r="Q95" s="19" t="e">
        <f ca="1"/>
        <v>#NAME?</v>
      </c>
    </row>
    <row r="96" spans="2:17">
      <c r="B96" s="3">
        <v>119.625</v>
      </c>
      <c r="C96" s="18" t="e">
        <f ca="1"/>
        <v>#NAME?</v>
      </c>
      <c r="D96" s="19" t="e">
        <f ca="1"/>
        <v>#NAME?</v>
      </c>
      <c r="E96" s="19" t="e">
        <f ca="1"/>
        <v>#NAME?</v>
      </c>
      <c r="F96" s="19" t="e">
        <f ca="1"/>
        <v>#NAME?</v>
      </c>
      <c r="G96" s="25" t="e">
        <f ca="1"/>
        <v>#NAME?</v>
      </c>
      <c r="H96" s="19" t="e">
        <f ca="1"/>
        <v>#NAME?</v>
      </c>
      <c r="I96" s="19" t="e">
        <f ca="1"/>
        <v>#NAME?</v>
      </c>
      <c r="J96" s="19" t="e">
        <f ca="1"/>
        <v>#NAME?</v>
      </c>
      <c r="K96" s="19" t="e">
        <f ca="1"/>
        <v>#NAME?</v>
      </c>
      <c r="L96" s="18" t="e">
        <f ca="1"/>
        <v>#NAME?</v>
      </c>
      <c r="M96" s="19" t="e">
        <f ca="1"/>
        <v>#NAME?</v>
      </c>
      <c r="N96" s="19" t="e">
        <f ca="1"/>
        <v>#NAME?</v>
      </c>
      <c r="O96" s="18" t="e">
        <f ca="1"/>
        <v>#NAME?</v>
      </c>
      <c r="P96" s="19" t="e">
        <f ca="1"/>
        <v>#NAME?</v>
      </c>
      <c r="Q96" s="19" t="e">
        <f ca="1"/>
        <v>#NAME?</v>
      </c>
    </row>
    <row r="97" spans="2:17">
      <c r="B97" s="3">
        <v>118.75</v>
      </c>
      <c r="C97" s="18" t="e">
        <f ca="1"/>
        <v>#NAME?</v>
      </c>
      <c r="D97" s="19" t="e">
        <f ca="1"/>
        <v>#NAME?</v>
      </c>
      <c r="E97" s="19" t="e">
        <f ca="1"/>
        <v>#NAME?</v>
      </c>
      <c r="F97" s="19" t="e">
        <f ca="1"/>
        <v>#NAME?</v>
      </c>
      <c r="G97" s="25" t="e">
        <f ca="1"/>
        <v>#NAME?</v>
      </c>
      <c r="H97" s="19" t="e">
        <f ca="1"/>
        <v>#NAME?</v>
      </c>
      <c r="I97" s="19" t="e">
        <f ca="1"/>
        <v>#NAME?</v>
      </c>
      <c r="J97" s="19" t="e">
        <f ca="1"/>
        <v>#NAME?</v>
      </c>
      <c r="K97" s="19" t="e">
        <f ca="1"/>
        <v>#NAME?</v>
      </c>
      <c r="L97" s="18" t="e">
        <f ca="1"/>
        <v>#NAME?</v>
      </c>
      <c r="M97" s="19" t="e">
        <f ca="1"/>
        <v>#NAME?</v>
      </c>
      <c r="N97" s="19" t="e">
        <f ca="1"/>
        <v>#NAME?</v>
      </c>
      <c r="O97" s="18" t="e">
        <f ca="1"/>
        <v>#NAME?</v>
      </c>
      <c r="P97" s="19" t="e">
        <f ca="1"/>
        <v>#NAME?</v>
      </c>
      <c r="Q97" s="19" t="e">
        <f ca="1"/>
        <v>#NAME?</v>
      </c>
    </row>
    <row r="98" spans="2:17">
      <c r="B98" s="3">
        <v>119.25</v>
      </c>
      <c r="C98" s="18" t="e">
        <f ca="1"/>
        <v>#NAME?</v>
      </c>
      <c r="D98" s="19" t="e">
        <f ca="1"/>
        <v>#NAME?</v>
      </c>
      <c r="E98" s="19" t="e">
        <f ca="1"/>
        <v>#NAME?</v>
      </c>
      <c r="F98" s="19" t="e">
        <f ca="1"/>
        <v>#NAME?</v>
      </c>
      <c r="G98" s="25" t="e">
        <f ca="1"/>
        <v>#NAME?</v>
      </c>
      <c r="H98" s="19" t="e">
        <f ca="1"/>
        <v>#NAME?</v>
      </c>
      <c r="I98" s="19" t="e">
        <f ca="1"/>
        <v>#NAME?</v>
      </c>
      <c r="J98" s="19" t="e">
        <f ca="1"/>
        <v>#NAME?</v>
      </c>
      <c r="K98" s="19" t="e">
        <f ca="1"/>
        <v>#NAME?</v>
      </c>
      <c r="L98" s="18" t="e">
        <f ca="1"/>
        <v>#NAME?</v>
      </c>
      <c r="M98" s="19" t="e">
        <f ca="1"/>
        <v>#NAME?</v>
      </c>
      <c r="N98" s="19" t="e">
        <f ca="1"/>
        <v>#NAME?</v>
      </c>
      <c r="O98" s="18" t="e">
        <f ca="1"/>
        <v>#NAME?</v>
      </c>
      <c r="P98" s="19" t="e">
        <f ca="1"/>
        <v>#NAME?</v>
      </c>
      <c r="Q98" s="19" t="e">
        <f ca="1"/>
        <v>#NAME?</v>
      </c>
    </row>
    <row r="99" spans="2:17">
      <c r="B99" s="3">
        <v>117.94</v>
      </c>
      <c r="C99" s="18" t="e">
        <f ca="1"/>
        <v>#NAME?</v>
      </c>
      <c r="D99" s="19" t="e">
        <f ca="1"/>
        <v>#NAME?</v>
      </c>
      <c r="E99" s="19" t="e">
        <f ca="1"/>
        <v>#NAME?</v>
      </c>
      <c r="F99" s="19" t="e">
        <f ca="1"/>
        <v>#NAME?</v>
      </c>
      <c r="G99" s="25" t="e">
        <f ca="1"/>
        <v>#NAME?</v>
      </c>
      <c r="H99" s="19" t="e">
        <f ca="1"/>
        <v>#NAME?</v>
      </c>
      <c r="I99" s="19" t="e">
        <f ca="1"/>
        <v>#NAME?</v>
      </c>
      <c r="J99" s="19" t="e">
        <f ca="1"/>
        <v>#NAME?</v>
      </c>
      <c r="K99" s="19" t="e">
        <f ca="1"/>
        <v>#NAME?</v>
      </c>
      <c r="L99" s="18" t="e">
        <f ca="1"/>
        <v>#NAME?</v>
      </c>
      <c r="M99" s="19" t="e">
        <f ca="1"/>
        <v>#NAME?</v>
      </c>
      <c r="N99" s="19" t="e">
        <f ca="1"/>
        <v>#NAME?</v>
      </c>
      <c r="O99" s="18" t="e">
        <f ca="1"/>
        <v>#NAME?</v>
      </c>
      <c r="P99" s="19" t="e">
        <f ca="1"/>
        <v>#NAME?</v>
      </c>
      <c r="Q99" s="19" t="e">
        <f ca="1"/>
        <v>#NAME?</v>
      </c>
    </row>
    <row r="100" spans="2:17">
      <c r="B100" s="3">
        <v>116.44</v>
      </c>
      <c r="C100" s="18" t="e">
        <f ca="1"/>
        <v>#NAME?</v>
      </c>
      <c r="D100" s="19" t="e">
        <f ca="1"/>
        <v>#NAME?</v>
      </c>
      <c r="E100" s="19" t="e">
        <f ca="1"/>
        <v>#NAME?</v>
      </c>
      <c r="F100" s="19" t="e">
        <f ca="1"/>
        <v>#NAME?</v>
      </c>
      <c r="G100" s="25" t="e">
        <f ca="1"/>
        <v>#NAME?</v>
      </c>
      <c r="H100" s="19" t="e">
        <f ca="1"/>
        <v>#NAME?</v>
      </c>
      <c r="I100" s="19" t="e">
        <f ca="1"/>
        <v>#NAME?</v>
      </c>
      <c r="J100" s="19" t="e">
        <f ca="1"/>
        <v>#NAME?</v>
      </c>
      <c r="K100" s="19" t="e">
        <f ca="1"/>
        <v>#NAME?</v>
      </c>
      <c r="L100" s="18" t="e">
        <f ca="1"/>
        <v>#NAME?</v>
      </c>
      <c r="M100" s="19" t="e">
        <f ca="1"/>
        <v>#NAME?</v>
      </c>
      <c r="N100" s="19" t="e">
        <f ca="1"/>
        <v>#NAME?</v>
      </c>
      <c r="O100" s="18" t="e">
        <f ca="1"/>
        <v>#NAME?</v>
      </c>
      <c r="P100" s="19" t="e">
        <f ca="1"/>
        <v>#NAME?</v>
      </c>
      <c r="Q100" s="19" t="e">
        <f ca="1"/>
        <v>#NAME?</v>
      </c>
    </row>
    <row r="101" spans="2:17">
      <c r="B101" s="3">
        <v>115.19</v>
      </c>
      <c r="C101" s="18" t="e">
        <f ca="1"/>
        <v>#NAME?</v>
      </c>
      <c r="D101" s="19" t="e">
        <f ca="1"/>
        <v>#NAME?</v>
      </c>
      <c r="E101" s="19" t="e">
        <f ca="1"/>
        <v>#NAME?</v>
      </c>
      <c r="F101" s="19" t="e">
        <f ca="1"/>
        <v>#NAME?</v>
      </c>
      <c r="G101" s="25" t="e">
        <f ca="1"/>
        <v>#NAME?</v>
      </c>
      <c r="H101" s="19" t="e">
        <f ca="1"/>
        <v>#NAME?</v>
      </c>
      <c r="I101" s="19" t="e">
        <f ca="1"/>
        <v>#NAME?</v>
      </c>
      <c r="J101" s="19" t="e">
        <f ca="1"/>
        <v>#NAME?</v>
      </c>
      <c r="K101" s="19" t="e">
        <f ca="1"/>
        <v>#NAME?</v>
      </c>
      <c r="L101" s="18" t="e">
        <f ca="1"/>
        <v>#NAME?</v>
      </c>
      <c r="M101" s="19" t="e">
        <f ca="1"/>
        <v>#NAME?</v>
      </c>
      <c r="N101" s="19" t="e">
        <f ca="1"/>
        <v>#NAME?</v>
      </c>
      <c r="O101" s="18" t="e">
        <f ca="1"/>
        <v>#NAME?</v>
      </c>
      <c r="P101" s="19" t="e">
        <f ca="1"/>
        <v>#NAME?</v>
      </c>
      <c r="Q101" s="19" t="e">
        <f ca="1"/>
        <v>#NAME?</v>
      </c>
    </row>
    <row r="102" spans="2:17">
      <c r="B102" s="3">
        <v>111.875</v>
      </c>
      <c r="C102" s="18" t="e">
        <f ca="1"/>
        <v>#NAME?</v>
      </c>
      <c r="D102" s="19" t="e">
        <f ca="1"/>
        <v>#NAME?</v>
      </c>
      <c r="E102" s="19" t="e">
        <f ca="1"/>
        <v>#NAME?</v>
      </c>
      <c r="F102" s="19" t="e">
        <f ca="1"/>
        <v>#NAME?</v>
      </c>
      <c r="G102" s="25" t="e">
        <f ca="1"/>
        <v>#NAME?</v>
      </c>
      <c r="H102" s="19" t="e">
        <f ca="1"/>
        <v>#NAME?</v>
      </c>
      <c r="I102" s="19" t="e">
        <f ca="1"/>
        <v>#NAME?</v>
      </c>
      <c r="J102" s="19" t="e">
        <f ca="1"/>
        <v>#NAME?</v>
      </c>
      <c r="K102" s="19" t="e">
        <f ca="1"/>
        <v>#NAME?</v>
      </c>
      <c r="L102" s="18" t="e">
        <f ca="1"/>
        <v>#NAME?</v>
      </c>
      <c r="M102" s="19" t="e">
        <f ca="1"/>
        <v>#NAME?</v>
      </c>
      <c r="N102" s="19" t="e">
        <f ca="1"/>
        <v>#NAME?</v>
      </c>
      <c r="O102" s="18" t="e">
        <f ca="1"/>
        <v>#NAME?</v>
      </c>
      <c r="P102" s="19" t="e">
        <f ca="1"/>
        <v>#NAME?</v>
      </c>
      <c r="Q102" s="19" t="e">
        <f ca="1"/>
        <v>#NAME?</v>
      </c>
    </row>
    <row r="103" spans="2:17">
      <c r="B103" s="3">
        <v>110.595</v>
      </c>
      <c r="C103" s="18" t="e">
        <f ca="1"/>
        <v>#NAME?</v>
      </c>
      <c r="D103" s="19" t="e">
        <f ca="1"/>
        <v>#NAME?</v>
      </c>
      <c r="E103" s="19" t="e">
        <f ca="1"/>
        <v>#NAME?</v>
      </c>
      <c r="F103" s="19" t="e">
        <f ca="1"/>
        <v>#NAME?</v>
      </c>
      <c r="G103" s="25" t="e">
        <f ca="1"/>
        <v>#NAME?</v>
      </c>
      <c r="H103" s="19" t="e">
        <f ca="1"/>
        <v>#NAME?</v>
      </c>
      <c r="I103" s="19" t="e">
        <f ca="1"/>
        <v>#NAME?</v>
      </c>
      <c r="J103" s="19" t="e">
        <f ca="1"/>
        <v>#NAME?</v>
      </c>
      <c r="K103" s="19" t="e">
        <f ca="1"/>
        <v>#NAME?</v>
      </c>
      <c r="L103" s="18" t="e">
        <f ca="1"/>
        <v>#NAME?</v>
      </c>
      <c r="M103" s="19" t="e">
        <f ca="1"/>
        <v>#NAME?</v>
      </c>
      <c r="N103" s="19" t="e">
        <f ca="1"/>
        <v>#NAME?</v>
      </c>
      <c r="O103" s="18" t="e">
        <f ca="1"/>
        <v>#NAME?</v>
      </c>
      <c r="P103" s="19" t="e">
        <f ca="1"/>
        <v>#NAME?</v>
      </c>
      <c r="Q103" s="19" t="e">
        <f ca="1"/>
        <v>#NAME?</v>
      </c>
    </row>
    <row r="104" spans="2:17">
      <c r="B104" s="3">
        <v>118.125</v>
      </c>
      <c r="C104" s="18" t="e">
        <f ca="1"/>
        <v>#NAME?</v>
      </c>
      <c r="D104" s="19" t="e">
        <f ca="1"/>
        <v>#NAME?</v>
      </c>
      <c r="E104" s="19" t="e">
        <f ca="1"/>
        <v>#NAME?</v>
      </c>
      <c r="F104" s="19" t="e">
        <f ca="1"/>
        <v>#NAME?</v>
      </c>
      <c r="G104" s="25" t="e">
        <f ca="1"/>
        <v>#NAME?</v>
      </c>
      <c r="H104" s="19" t="e">
        <f ca="1"/>
        <v>#NAME?</v>
      </c>
      <c r="I104" s="19" t="e">
        <f ca="1"/>
        <v>#NAME?</v>
      </c>
      <c r="J104" s="19" t="e">
        <f ca="1"/>
        <v>#NAME?</v>
      </c>
      <c r="K104" s="19" t="e">
        <f ca="1"/>
        <v>#NAME?</v>
      </c>
      <c r="L104" s="18" t="e">
        <f ca="1"/>
        <v>#NAME?</v>
      </c>
      <c r="M104" s="19" t="e">
        <f ca="1"/>
        <v>#NAME?</v>
      </c>
      <c r="N104" s="19" t="e">
        <f ca="1"/>
        <v>#NAME?</v>
      </c>
      <c r="O104" s="18" t="e">
        <f ca="1"/>
        <v>#NAME?</v>
      </c>
      <c r="P104" s="19" t="e">
        <f ca="1"/>
        <v>#NAME?</v>
      </c>
      <c r="Q104" s="19" t="e">
        <f ca="1"/>
        <v>#NAME?</v>
      </c>
    </row>
    <row r="105" spans="2:17">
      <c r="B105" s="3">
        <v>116</v>
      </c>
      <c r="C105" s="18" t="e">
        <f ca="1"/>
        <v>#NAME?</v>
      </c>
      <c r="D105" s="19" t="e">
        <f ca="1"/>
        <v>#NAME?</v>
      </c>
      <c r="E105" s="19" t="e">
        <f ca="1"/>
        <v>#NAME?</v>
      </c>
      <c r="F105" s="19" t="e">
        <f ca="1"/>
        <v>#NAME?</v>
      </c>
      <c r="G105" s="25" t="e">
        <f ca="1"/>
        <v>#NAME?</v>
      </c>
      <c r="H105" s="19" t="e">
        <f ca="1"/>
        <v>#NAME?</v>
      </c>
      <c r="I105" s="19" t="e">
        <f ca="1"/>
        <v>#NAME?</v>
      </c>
      <c r="J105" s="19" t="e">
        <f ca="1"/>
        <v>#NAME?</v>
      </c>
      <c r="K105" s="19" t="e">
        <f ca="1"/>
        <v>#NAME?</v>
      </c>
      <c r="L105" s="18" t="e">
        <f ca="1"/>
        <v>#NAME?</v>
      </c>
      <c r="M105" s="19" t="e">
        <f ca="1"/>
        <v>#NAME?</v>
      </c>
      <c r="N105" s="19" t="e">
        <f ca="1"/>
        <v>#NAME?</v>
      </c>
      <c r="O105" s="18" t="e">
        <f ca="1"/>
        <v>#NAME?</v>
      </c>
      <c r="P105" s="19" t="e">
        <f ca="1"/>
        <v>#NAME?</v>
      </c>
      <c r="Q105" s="19" t="e">
        <f ca="1"/>
        <v>#NAME?</v>
      </c>
    </row>
    <row r="106" spans="2:17">
      <c r="B106" s="3">
        <v>116</v>
      </c>
      <c r="C106" s="18" t="e">
        <f ca="1"/>
        <v>#NAME?</v>
      </c>
      <c r="D106" s="19" t="e">
        <f ca="1"/>
        <v>#NAME?</v>
      </c>
      <c r="E106" s="19" t="e">
        <f ca="1"/>
        <v>#NAME?</v>
      </c>
      <c r="F106" s="19" t="e">
        <f ca="1"/>
        <v>#NAME?</v>
      </c>
      <c r="G106" s="25" t="e">
        <f ca="1"/>
        <v>#NAME?</v>
      </c>
      <c r="H106" s="19" t="e">
        <f ca="1"/>
        <v>#NAME?</v>
      </c>
      <c r="I106" s="19" t="e">
        <f ca="1"/>
        <v>#NAME?</v>
      </c>
      <c r="J106" s="19" t="e">
        <f ca="1"/>
        <v>#NAME?</v>
      </c>
      <c r="K106" s="19" t="e">
        <f ca="1"/>
        <v>#NAME?</v>
      </c>
      <c r="L106" s="18" t="e">
        <f ca="1"/>
        <v>#NAME?</v>
      </c>
      <c r="M106" s="19" t="e">
        <f ca="1"/>
        <v>#NAME?</v>
      </c>
      <c r="N106" s="19" t="e">
        <f ca="1"/>
        <v>#NAME?</v>
      </c>
      <c r="O106" s="18" t="e">
        <f ca="1"/>
        <v>#NAME?</v>
      </c>
      <c r="P106" s="19" t="e">
        <f ca="1"/>
        <v>#NAME?</v>
      </c>
      <c r="Q106" s="19" t="e">
        <f ca="1"/>
        <v>#NAME?</v>
      </c>
    </row>
    <row r="107" spans="2:17">
      <c r="B107" s="3">
        <v>112</v>
      </c>
      <c r="C107" s="18" t="e">
        <f ca="1"/>
        <v>#NAME?</v>
      </c>
      <c r="D107" s="19" t="e">
        <f ca="1"/>
        <v>#NAME?</v>
      </c>
      <c r="E107" s="19" t="e">
        <f ca="1"/>
        <v>#NAME?</v>
      </c>
      <c r="F107" s="19" t="e">
        <f ca="1"/>
        <v>#NAME?</v>
      </c>
      <c r="G107" s="25" t="e">
        <f ca="1"/>
        <v>#NAME?</v>
      </c>
      <c r="H107" s="19" t="e">
        <f ca="1"/>
        <v>#NAME?</v>
      </c>
      <c r="I107" s="19" t="e">
        <f ca="1"/>
        <v>#NAME?</v>
      </c>
      <c r="J107" s="19" t="e">
        <f ca="1"/>
        <v>#NAME?</v>
      </c>
      <c r="K107" s="19" t="e">
        <f ca="1"/>
        <v>#NAME?</v>
      </c>
      <c r="L107" s="18" t="e">
        <f ca="1"/>
        <v>#NAME?</v>
      </c>
      <c r="M107" s="19" t="e">
        <f ca="1"/>
        <v>#NAME?</v>
      </c>
      <c r="N107" s="19" t="e">
        <f ca="1"/>
        <v>#NAME?</v>
      </c>
      <c r="O107" s="18" t="e">
        <f ca="1"/>
        <v>#NAME?</v>
      </c>
      <c r="P107" s="19" t="e">
        <f ca="1"/>
        <v>#NAME?</v>
      </c>
      <c r="Q107" s="19" t="e">
        <f ca="1"/>
        <v>#NAME?</v>
      </c>
    </row>
    <row r="108" spans="2:17">
      <c r="B108" s="3">
        <v>113.75</v>
      </c>
      <c r="C108" s="18" t="e">
        <f ca="1"/>
        <v>#NAME?</v>
      </c>
      <c r="D108" s="19" t="e">
        <f ca="1"/>
        <v>#NAME?</v>
      </c>
      <c r="E108" s="19" t="e">
        <f ca="1"/>
        <v>#NAME?</v>
      </c>
      <c r="F108" s="19" t="e">
        <f ca="1"/>
        <v>#NAME?</v>
      </c>
      <c r="G108" s="25" t="e">
        <f ca="1"/>
        <v>#NAME?</v>
      </c>
      <c r="H108" s="19" t="e">
        <f ca="1"/>
        <v>#NAME?</v>
      </c>
      <c r="I108" s="19" t="e">
        <f ca="1"/>
        <v>#NAME?</v>
      </c>
      <c r="J108" s="19" t="e">
        <f ca="1"/>
        <v>#NAME?</v>
      </c>
      <c r="K108" s="19" t="e">
        <f ca="1"/>
        <v>#NAME?</v>
      </c>
      <c r="L108" s="18" t="e">
        <f ca="1"/>
        <v>#NAME?</v>
      </c>
      <c r="M108" s="19" t="e">
        <f ca="1"/>
        <v>#NAME?</v>
      </c>
      <c r="N108" s="19" t="e">
        <f ca="1"/>
        <v>#NAME?</v>
      </c>
      <c r="O108" s="18" t="e">
        <f ca="1"/>
        <v>#NAME?</v>
      </c>
      <c r="P108" s="19" t="e">
        <f ca="1"/>
        <v>#NAME?</v>
      </c>
      <c r="Q108" s="19" t="e">
        <f ca="1"/>
        <v>#NAME?</v>
      </c>
    </row>
    <row r="109" spans="2:17">
      <c r="B109" s="3">
        <v>112.94</v>
      </c>
      <c r="C109" s="18" t="e">
        <f ca="1"/>
        <v>#NAME?</v>
      </c>
      <c r="D109" s="19" t="e">
        <f ca="1"/>
        <v>#NAME?</v>
      </c>
      <c r="E109" s="19" t="e">
        <f ca="1"/>
        <v>#NAME?</v>
      </c>
      <c r="F109" s="19" t="e">
        <f ca="1"/>
        <v>#NAME?</v>
      </c>
      <c r="G109" s="25" t="e">
        <f ca="1"/>
        <v>#NAME?</v>
      </c>
      <c r="H109" s="19" t="e">
        <f ca="1"/>
        <v>#NAME?</v>
      </c>
      <c r="I109" s="19" t="e">
        <f ca="1"/>
        <v>#NAME?</v>
      </c>
      <c r="J109" s="19" t="e">
        <f ca="1"/>
        <v>#NAME?</v>
      </c>
      <c r="K109" s="19" t="e">
        <f ca="1"/>
        <v>#NAME?</v>
      </c>
      <c r="L109" s="18" t="e">
        <f ca="1"/>
        <v>#NAME?</v>
      </c>
      <c r="M109" s="19" t="e">
        <f ca="1"/>
        <v>#NAME?</v>
      </c>
      <c r="N109" s="19" t="e">
        <f ca="1"/>
        <v>#NAME?</v>
      </c>
      <c r="O109" s="18" t="e">
        <f ca="1"/>
        <v>#NAME?</v>
      </c>
      <c r="P109" s="19" t="e">
        <f ca="1"/>
        <v>#NAME?</v>
      </c>
      <c r="Q109" s="19" t="e">
        <f ca="1"/>
        <v>#NAME?</v>
      </c>
    </row>
    <row r="110" spans="2:17">
      <c r="B110" s="3">
        <v>116</v>
      </c>
      <c r="C110" s="18" t="e">
        <f ca="1"/>
        <v>#NAME?</v>
      </c>
      <c r="D110" s="19" t="e">
        <f ca="1"/>
        <v>#NAME?</v>
      </c>
      <c r="E110" s="19" t="e">
        <f ca="1"/>
        <v>#NAME?</v>
      </c>
      <c r="F110" s="19" t="e">
        <f ca="1"/>
        <v>#NAME?</v>
      </c>
      <c r="G110" s="25" t="e">
        <f ca="1"/>
        <v>#NAME?</v>
      </c>
      <c r="H110" s="19" t="e">
        <f ca="1"/>
        <v>#NAME?</v>
      </c>
      <c r="I110" s="19" t="e">
        <f ca="1"/>
        <v>#NAME?</v>
      </c>
      <c r="J110" s="19" t="e">
        <f ca="1"/>
        <v>#NAME?</v>
      </c>
      <c r="K110" s="19" t="e">
        <f ca="1"/>
        <v>#NAME?</v>
      </c>
      <c r="L110" s="18" t="e">
        <f ca="1"/>
        <v>#NAME?</v>
      </c>
      <c r="M110" s="19" t="e">
        <f ca="1"/>
        <v>#NAME?</v>
      </c>
      <c r="N110" s="19" t="e">
        <f ca="1"/>
        <v>#NAME?</v>
      </c>
      <c r="O110" s="18" t="e">
        <f ca="1"/>
        <v>#NAME?</v>
      </c>
      <c r="P110" s="19" t="e">
        <f ca="1"/>
        <v>#NAME?</v>
      </c>
      <c r="Q110" s="19" t="e">
        <f ca="1"/>
        <v>#NAME?</v>
      </c>
    </row>
    <row r="111" spans="2:17">
      <c r="B111" s="3">
        <v>120.5</v>
      </c>
      <c r="C111" s="18" t="e">
        <f ca="1"/>
        <v>#NAME?</v>
      </c>
      <c r="D111" s="19" t="e">
        <f ca="1"/>
        <v>#NAME?</v>
      </c>
      <c r="E111" s="19" t="e">
        <f ca="1"/>
        <v>#NAME?</v>
      </c>
      <c r="F111" s="19" t="e">
        <f ca="1"/>
        <v>#NAME?</v>
      </c>
      <c r="G111" s="25" t="e">
        <f ca="1"/>
        <v>#NAME?</v>
      </c>
      <c r="H111" s="19" t="e">
        <f ca="1"/>
        <v>#NAME?</v>
      </c>
      <c r="I111" s="19" t="e">
        <f ca="1"/>
        <v>#NAME?</v>
      </c>
      <c r="J111" s="19" t="e">
        <f ca="1"/>
        <v>#NAME?</v>
      </c>
      <c r="K111" s="19" t="e">
        <f ca="1"/>
        <v>#NAME?</v>
      </c>
      <c r="L111" s="18" t="e">
        <f ca="1"/>
        <v>#NAME?</v>
      </c>
      <c r="M111" s="19" t="e">
        <f ca="1"/>
        <v>#NAME?</v>
      </c>
      <c r="N111" s="19" t="e">
        <f ca="1"/>
        <v>#NAME?</v>
      </c>
      <c r="O111" s="18" t="e">
        <f ca="1"/>
        <v>#NAME?</v>
      </c>
      <c r="P111" s="19" t="e">
        <f ca="1"/>
        <v>#NAME?</v>
      </c>
      <c r="Q111" s="19" t="e">
        <f ca="1"/>
        <v>#NAME?</v>
      </c>
    </row>
    <row r="112" spans="2:17">
      <c r="B112" s="3">
        <v>116.62</v>
      </c>
      <c r="C112" s="18" t="e">
        <f ca="1"/>
        <v>#NAME?</v>
      </c>
      <c r="D112" s="19" t="e">
        <f ca="1"/>
        <v>#NAME?</v>
      </c>
      <c r="E112" s="19" t="e">
        <f ca="1"/>
        <v>#NAME?</v>
      </c>
      <c r="F112" s="19" t="e">
        <f ca="1"/>
        <v>#NAME?</v>
      </c>
      <c r="G112" s="25" t="e">
        <f ca="1"/>
        <v>#NAME?</v>
      </c>
      <c r="H112" s="19" t="e">
        <f ca="1"/>
        <v>#NAME?</v>
      </c>
      <c r="I112" s="19" t="e">
        <f ca="1"/>
        <v>#NAME?</v>
      </c>
      <c r="J112" s="19" t="e">
        <f ca="1"/>
        <v>#NAME?</v>
      </c>
      <c r="K112" s="19" t="e">
        <f ca="1"/>
        <v>#NAME?</v>
      </c>
      <c r="L112" s="18" t="e">
        <f ca="1"/>
        <v>#NAME?</v>
      </c>
      <c r="M112" s="19" t="e">
        <f ca="1"/>
        <v>#NAME?</v>
      </c>
      <c r="N112" s="19" t="e">
        <f ca="1"/>
        <v>#NAME?</v>
      </c>
      <c r="O112" s="18" t="e">
        <f ca="1"/>
        <v>#NAME?</v>
      </c>
      <c r="P112" s="19" t="e">
        <f ca="1"/>
        <v>#NAME?</v>
      </c>
      <c r="Q112" s="19" t="e">
        <f ca="1"/>
        <v>#NAME?</v>
      </c>
    </row>
    <row r="113" spans="2:17">
      <c r="B113" s="3">
        <v>117</v>
      </c>
      <c r="C113" s="18" t="e">
        <f ca="1"/>
        <v>#NAME?</v>
      </c>
      <c r="D113" s="19" t="e">
        <f ca="1"/>
        <v>#NAME?</v>
      </c>
      <c r="E113" s="19" t="e">
        <f ca="1"/>
        <v>#NAME?</v>
      </c>
      <c r="F113" s="19" t="e">
        <f ca="1"/>
        <v>#NAME?</v>
      </c>
      <c r="G113" s="25" t="e">
        <f ca="1"/>
        <v>#NAME?</v>
      </c>
      <c r="H113" s="19" t="e">
        <f ca="1"/>
        <v>#NAME?</v>
      </c>
      <c r="I113" s="19" t="e">
        <f ca="1"/>
        <v>#NAME?</v>
      </c>
      <c r="J113" s="19" t="e">
        <f ca="1"/>
        <v>#NAME?</v>
      </c>
      <c r="K113" s="19" t="e">
        <f ca="1"/>
        <v>#NAME?</v>
      </c>
      <c r="L113" s="18" t="e">
        <f ca="1"/>
        <v>#NAME?</v>
      </c>
      <c r="M113" s="19" t="e">
        <f ca="1"/>
        <v>#NAME?</v>
      </c>
      <c r="N113" s="19" t="e">
        <f ca="1"/>
        <v>#NAME?</v>
      </c>
      <c r="O113" s="18" t="e">
        <f ca="1"/>
        <v>#NAME?</v>
      </c>
      <c r="P113" s="19" t="e">
        <f ca="1"/>
        <v>#NAME?</v>
      </c>
      <c r="Q113" s="19" t="e">
        <f ca="1"/>
        <v>#NAME?</v>
      </c>
    </row>
    <row r="114" spans="2:17">
      <c r="B114" s="3">
        <v>115.25</v>
      </c>
      <c r="C114" s="18" t="e">
        <f ca="1"/>
        <v>#NAME?</v>
      </c>
      <c r="D114" s="19" t="e">
        <f ca="1"/>
        <v>#NAME?</v>
      </c>
      <c r="E114" s="19" t="e">
        <f ca="1"/>
        <v>#NAME?</v>
      </c>
      <c r="F114" s="19" t="e">
        <f ca="1"/>
        <v>#NAME?</v>
      </c>
      <c r="G114" s="25" t="e">
        <f ca="1"/>
        <v>#NAME?</v>
      </c>
      <c r="H114" s="19" t="e">
        <f ca="1"/>
        <v>#NAME?</v>
      </c>
      <c r="I114" s="19" t="e">
        <f ca="1"/>
        <v>#NAME?</v>
      </c>
      <c r="J114" s="19" t="e">
        <f ca="1"/>
        <v>#NAME?</v>
      </c>
      <c r="K114" s="19" t="e">
        <f ca="1"/>
        <v>#NAME?</v>
      </c>
      <c r="L114" s="18" t="e">
        <f ca="1"/>
        <v>#NAME?</v>
      </c>
      <c r="M114" s="19" t="e">
        <f ca="1"/>
        <v>#NAME?</v>
      </c>
      <c r="N114" s="19" t="e">
        <f ca="1"/>
        <v>#NAME?</v>
      </c>
      <c r="O114" s="18" t="e">
        <f ca="1"/>
        <v>#NAME?</v>
      </c>
      <c r="P114" s="19" t="e">
        <f ca="1"/>
        <v>#NAME?</v>
      </c>
      <c r="Q114" s="19" t="e">
        <f ca="1"/>
        <v>#NAME?</v>
      </c>
    </row>
    <row r="115" spans="2:17">
      <c r="B115" s="3">
        <v>114.31</v>
      </c>
      <c r="C115" s="18" t="e">
        <f ca="1"/>
        <v>#NAME?</v>
      </c>
      <c r="D115" s="19" t="e">
        <f ca="1"/>
        <v>#NAME?</v>
      </c>
      <c r="E115" s="19" t="e">
        <f ca="1"/>
        <v>#NAME?</v>
      </c>
      <c r="F115" s="19" t="e">
        <f ca="1"/>
        <v>#NAME?</v>
      </c>
      <c r="G115" s="25" t="e">
        <f ca="1"/>
        <v>#NAME?</v>
      </c>
      <c r="H115" s="19" t="e">
        <f ca="1"/>
        <v>#NAME?</v>
      </c>
      <c r="I115" s="19" t="e">
        <f ca="1"/>
        <v>#NAME?</v>
      </c>
      <c r="J115" s="19" t="e">
        <f ca="1"/>
        <v>#NAME?</v>
      </c>
      <c r="K115" s="19" t="e">
        <f ca="1"/>
        <v>#NAME?</v>
      </c>
      <c r="L115" s="18" t="e">
        <f ca="1"/>
        <v>#NAME?</v>
      </c>
      <c r="M115" s="19" t="e">
        <f ca="1"/>
        <v>#NAME?</v>
      </c>
      <c r="N115" s="19" t="e">
        <f ca="1"/>
        <v>#NAME?</v>
      </c>
      <c r="O115" s="18" t="e">
        <f ca="1"/>
        <v>#NAME?</v>
      </c>
      <c r="P115" s="19" t="e">
        <f ca="1"/>
        <v>#NAME?</v>
      </c>
      <c r="Q115" s="19" t="e">
        <f ca="1"/>
        <v>#NAME?</v>
      </c>
    </row>
    <row r="116" spans="2:17">
      <c r="B116" s="3">
        <v>115.5</v>
      </c>
      <c r="C116" s="18" t="e">
        <f ca="1"/>
        <v>#NAME?</v>
      </c>
      <c r="D116" s="19" t="e">
        <f ca="1"/>
        <v>#NAME?</v>
      </c>
      <c r="E116" s="19" t="e">
        <f ca="1"/>
        <v>#NAME?</v>
      </c>
      <c r="F116" s="19" t="e">
        <f ca="1"/>
        <v>#NAME?</v>
      </c>
      <c r="G116" s="25" t="e">
        <f ca="1"/>
        <v>#NAME?</v>
      </c>
      <c r="H116" s="19" t="e">
        <f ca="1"/>
        <v>#NAME?</v>
      </c>
      <c r="I116" s="19" t="e">
        <f ca="1"/>
        <v>#NAME?</v>
      </c>
      <c r="J116" s="19" t="e">
        <f ca="1"/>
        <v>#NAME?</v>
      </c>
      <c r="K116" s="19" t="e">
        <f ca="1"/>
        <v>#NAME?</v>
      </c>
      <c r="L116" s="18" t="e">
        <f ca="1"/>
        <v>#NAME?</v>
      </c>
      <c r="M116" s="19" t="e">
        <f ca="1"/>
        <v>#NAME?</v>
      </c>
      <c r="N116" s="19" t="e">
        <f ca="1"/>
        <v>#NAME?</v>
      </c>
      <c r="O116" s="18" t="e">
        <f ca="1"/>
        <v>#NAME?</v>
      </c>
      <c r="P116" s="19" t="e">
        <f ca="1"/>
        <v>#NAME?</v>
      </c>
      <c r="Q116" s="19" t="e">
        <f ca="1"/>
        <v>#NAME?</v>
      </c>
    </row>
    <row r="117" spans="2:17">
      <c r="B117" s="3">
        <v>115.87</v>
      </c>
      <c r="C117" s="18" t="e">
        <f ca="1"/>
        <v>#NAME?</v>
      </c>
      <c r="D117" s="19" t="e">
        <f ca="1"/>
        <v>#NAME?</v>
      </c>
      <c r="E117" s="19" t="e">
        <f ca="1"/>
        <v>#NAME?</v>
      </c>
      <c r="F117" s="19" t="e">
        <f ca="1"/>
        <v>#NAME?</v>
      </c>
      <c r="G117" s="25" t="e">
        <f ca="1"/>
        <v>#NAME?</v>
      </c>
      <c r="H117" s="19" t="e">
        <f ca="1"/>
        <v>#NAME?</v>
      </c>
      <c r="I117" s="19" t="e">
        <f ca="1"/>
        <v>#NAME?</v>
      </c>
      <c r="J117" s="19" t="e">
        <f ca="1"/>
        <v>#NAME?</v>
      </c>
      <c r="K117" s="19" t="e">
        <f ca="1"/>
        <v>#NAME?</v>
      </c>
      <c r="L117" s="18" t="e">
        <f ca="1"/>
        <v>#NAME?</v>
      </c>
      <c r="M117" s="19" t="e">
        <f ca="1"/>
        <v>#NAME?</v>
      </c>
      <c r="N117" s="19" t="e">
        <f ca="1"/>
        <v>#NAME?</v>
      </c>
      <c r="O117" s="18" t="e">
        <f ca="1"/>
        <v>#NAME?</v>
      </c>
      <c r="P117" s="19" t="e">
        <f ca="1"/>
        <v>#NAME?</v>
      </c>
      <c r="Q117" s="19" t="e">
        <f ca="1"/>
        <v>#NAME?</v>
      </c>
    </row>
    <row r="118" spans="2:17">
      <c r="B118" s="3">
        <v>120.69</v>
      </c>
      <c r="C118" s="18" t="e">
        <f ca="1"/>
        <v>#NAME?</v>
      </c>
      <c r="D118" s="19" t="e">
        <f ca="1"/>
        <v>#NAME?</v>
      </c>
      <c r="E118" s="19" t="e">
        <f ca="1"/>
        <v>#NAME?</v>
      </c>
      <c r="F118" s="19" t="e">
        <f ca="1"/>
        <v>#NAME?</v>
      </c>
      <c r="G118" s="25" t="e">
        <f ca="1"/>
        <v>#NAME?</v>
      </c>
      <c r="H118" s="19" t="e">
        <f ca="1"/>
        <v>#NAME?</v>
      </c>
      <c r="I118" s="19" t="e">
        <f ca="1"/>
        <v>#NAME?</v>
      </c>
      <c r="J118" s="19" t="e">
        <f ca="1"/>
        <v>#NAME?</v>
      </c>
      <c r="K118" s="19" t="e">
        <f ca="1"/>
        <v>#NAME?</v>
      </c>
      <c r="L118" s="18" t="e">
        <f ca="1"/>
        <v>#NAME?</v>
      </c>
      <c r="M118" s="19" t="e">
        <f ca="1"/>
        <v>#NAME?</v>
      </c>
      <c r="N118" s="19" t="e">
        <f ca="1"/>
        <v>#NAME?</v>
      </c>
      <c r="O118" s="18" t="e">
        <f ca="1"/>
        <v>#NAME?</v>
      </c>
      <c r="P118" s="19" t="e">
        <f ca="1"/>
        <v>#NAME?</v>
      </c>
      <c r="Q118" s="19" t="e">
        <f ca="1"/>
        <v>#NAME?</v>
      </c>
    </row>
    <row r="119" spans="2:17">
      <c r="B119" s="3">
        <v>120.19</v>
      </c>
      <c r="C119" s="18" t="e">
        <f ca="1"/>
        <v>#NAME?</v>
      </c>
      <c r="D119" s="19" t="e">
        <f ca="1"/>
        <v>#NAME?</v>
      </c>
      <c r="E119" s="19" t="e">
        <f ca="1"/>
        <v>#NAME?</v>
      </c>
      <c r="F119" s="19" t="e">
        <f ca="1"/>
        <v>#NAME?</v>
      </c>
      <c r="G119" s="25" t="e">
        <f ca="1"/>
        <v>#NAME?</v>
      </c>
      <c r="H119" s="19" t="e">
        <f ca="1"/>
        <v>#NAME?</v>
      </c>
      <c r="I119" s="19" t="e">
        <f ca="1"/>
        <v>#NAME?</v>
      </c>
      <c r="J119" s="19" t="e">
        <f ca="1"/>
        <v>#NAME?</v>
      </c>
      <c r="K119" s="19" t="e">
        <f ca="1"/>
        <v>#NAME?</v>
      </c>
      <c r="L119" s="18" t="e">
        <f ca="1"/>
        <v>#NAME?</v>
      </c>
      <c r="M119" s="19" t="e">
        <f ca="1"/>
        <v>#NAME?</v>
      </c>
      <c r="N119" s="19" t="e">
        <f ca="1"/>
        <v>#NAME?</v>
      </c>
      <c r="O119" s="18" t="e">
        <f ca="1"/>
        <v>#NAME?</v>
      </c>
      <c r="P119" s="19" t="e">
        <f ca="1"/>
        <v>#NAME?</v>
      </c>
      <c r="Q119" s="19" t="e">
        <f ca="1"/>
        <v>#NAME?</v>
      </c>
    </row>
    <row r="120" spans="2:17">
      <c r="B120" s="3">
        <v>120.75</v>
      </c>
      <c r="C120" s="18" t="e">
        <f ca="1"/>
        <v>#NAME?</v>
      </c>
      <c r="D120" s="19" t="e">
        <f ca="1"/>
        <v>#NAME?</v>
      </c>
      <c r="E120" s="19" t="e">
        <f ca="1"/>
        <v>#NAME?</v>
      </c>
      <c r="F120" s="19" t="e">
        <f ca="1"/>
        <v>#NAME?</v>
      </c>
      <c r="G120" s="25" t="e">
        <f ca="1"/>
        <v>#NAME?</v>
      </c>
      <c r="H120" s="19" t="e">
        <f ca="1"/>
        <v>#NAME?</v>
      </c>
      <c r="I120" s="19" t="e">
        <f ca="1"/>
        <v>#NAME?</v>
      </c>
      <c r="J120" s="19" t="e">
        <f ca="1"/>
        <v>#NAME?</v>
      </c>
      <c r="K120" s="19" t="e">
        <f ca="1"/>
        <v>#NAME?</v>
      </c>
      <c r="L120" s="18" t="e">
        <f ca="1"/>
        <v>#NAME?</v>
      </c>
      <c r="M120" s="19" t="e">
        <f ca="1"/>
        <v>#NAME?</v>
      </c>
      <c r="N120" s="19" t="e">
        <f ca="1"/>
        <v>#NAME?</v>
      </c>
      <c r="O120" s="18" t="e">
        <f ca="1"/>
        <v>#NAME?</v>
      </c>
      <c r="P120" s="19" t="e">
        <f ca="1"/>
        <v>#NAME?</v>
      </c>
      <c r="Q120" s="19" t="e">
        <f ca="1"/>
        <v>#NAME?</v>
      </c>
    </row>
    <row r="121" spans="2:17">
      <c r="B121" s="3">
        <v>124.75</v>
      </c>
      <c r="C121" s="18" t="e">
        <f ca="1"/>
        <v>#NAME?</v>
      </c>
      <c r="D121" s="19" t="e">
        <f ca="1"/>
        <v>#NAME?</v>
      </c>
      <c r="E121" s="19" t="e">
        <f ca="1"/>
        <v>#NAME?</v>
      </c>
      <c r="F121" s="19" t="e">
        <f ca="1"/>
        <v>#NAME?</v>
      </c>
      <c r="G121" s="25" t="e">
        <f ca="1"/>
        <v>#NAME?</v>
      </c>
      <c r="H121" s="19" t="e">
        <f ca="1"/>
        <v>#NAME?</v>
      </c>
      <c r="I121" s="19" t="e">
        <f ca="1"/>
        <v>#NAME?</v>
      </c>
      <c r="J121" s="19" t="e">
        <f ca="1"/>
        <v>#NAME?</v>
      </c>
      <c r="K121" s="19" t="e">
        <f ca="1"/>
        <v>#NAME?</v>
      </c>
      <c r="L121" s="18" t="e">
        <f ca="1"/>
        <v>#NAME?</v>
      </c>
      <c r="M121" s="19" t="e">
        <f ca="1"/>
        <v>#NAME?</v>
      </c>
      <c r="N121" s="19" t="e">
        <f ca="1"/>
        <v>#NAME?</v>
      </c>
      <c r="O121" s="18" t="e">
        <f ca="1"/>
        <v>#NAME?</v>
      </c>
      <c r="P121" s="19" t="e">
        <f ca="1"/>
        <v>#NAME?</v>
      </c>
      <c r="Q121" s="19" t="e">
        <f ca="1"/>
        <v>#NAME?</v>
      </c>
    </row>
    <row r="122" spans="2:17">
      <c r="B122" s="3">
        <v>123.37</v>
      </c>
      <c r="C122" s="18" t="e">
        <f ca="1"/>
        <v>#NAME?</v>
      </c>
      <c r="D122" s="19" t="e">
        <f ca="1"/>
        <v>#NAME?</v>
      </c>
      <c r="E122" s="19" t="e">
        <f ca="1"/>
        <v>#NAME?</v>
      </c>
      <c r="F122" s="19" t="e">
        <f ca="1"/>
        <v>#NAME?</v>
      </c>
      <c r="G122" s="25" t="e">
        <f ca="1"/>
        <v>#NAME?</v>
      </c>
      <c r="H122" s="19" t="e">
        <f ca="1"/>
        <v>#NAME?</v>
      </c>
      <c r="I122" s="19" t="e">
        <f ca="1"/>
        <v>#NAME?</v>
      </c>
      <c r="J122" s="19" t="e">
        <f ca="1"/>
        <v>#NAME?</v>
      </c>
      <c r="K122" s="19" t="e">
        <f ca="1"/>
        <v>#NAME?</v>
      </c>
      <c r="L122" s="18" t="e">
        <f ca="1"/>
        <v>#NAME?</v>
      </c>
      <c r="M122" s="19" t="e">
        <f ca="1"/>
        <v>#NAME?</v>
      </c>
      <c r="N122" s="19" t="e">
        <f ca="1"/>
        <v>#NAME?</v>
      </c>
      <c r="O122" s="18" t="e">
        <f ca="1"/>
        <v>#NAME?</v>
      </c>
      <c r="P122" s="19" t="e">
        <f ca="1"/>
        <v>#NAME?</v>
      </c>
      <c r="Q122" s="19" t="e">
        <f ca="1"/>
        <v>#NAME?</v>
      </c>
    </row>
    <row r="123" spans="2:17">
      <c r="B123" s="3">
        <v>122.94</v>
      </c>
      <c r="C123" s="18" t="e">
        <f ca="1"/>
        <v>#NAME?</v>
      </c>
      <c r="D123" s="19" t="e">
        <f ca="1"/>
        <v>#NAME?</v>
      </c>
      <c r="E123" s="19" t="e">
        <f ca="1"/>
        <v>#NAME?</v>
      </c>
      <c r="F123" s="19" t="e">
        <f ca="1"/>
        <v>#NAME?</v>
      </c>
      <c r="G123" s="25" t="e">
        <f ca="1"/>
        <v>#NAME?</v>
      </c>
      <c r="H123" s="19" t="e">
        <f ca="1"/>
        <v>#NAME?</v>
      </c>
      <c r="I123" s="19" t="e">
        <f ca="1"/>
        <v>#NAME?</v>
      </c>
      <c r="J123" s="19" t="e">
        <f ca="1"/>
        <v>#NAME?</v>
      </c>
      <c r="K123" s="19" t="e">
        <f ca="1"/>
        <v>#NAME?</v>
      </c>
      <c r="L123" s="18" t="e">
        <f ca="1"/>
        <v>#NAME?</v>
      </c>
      <c r="M123" s="19" t="e">
        <f ca="1"/>
        <v>#NAME?</v>
      </c>
      <c r="N123" s="19" t="e">
        <f ca="1"/>
        <v>#NAME?</v>
      </c>
      <c r="O123" s="18" t="e">
        <f ca="1"/>
        <v>#NAME?</v>
      </c>
      <c r="P123" s="19" t="e">
        <f ca="1"/>
        <v>#NAME?</v>
      </c>
      <c r="Q123" s="19" t="e">
        <f ca="1"/>
        <v>#NAME?</v>
      </c>
    </row>
    <row r="124" spans="2:17">
      <c r="B124" s="3">
        <v>122.56</v>
      </c>
      <c r="C124" s="18" t="e">
        <f ca="1"/>
        <v>#NAME?</v>
      </c>
      <c r="D124" s="19" t="e">
        <f ca="1"/>
        <v>#NAME?</v>
      </c>
      <c r="E124" s="19" t="e">
        <f ca="1"/>
        <v>#NAME?</v>
      </c>
      <c r="F124" s="19" t="e">
        <f ca="1"/>
        <v>#NAME?</v>
      </c>
      <c r="G124" s="25" t="e">
        <f ca="1"/>
        <v>#NAME?</v>
      </c>
      <c r="H124" s="19" t="e">
        <f ca="1"/>
        <v>#NAME?</v>
      </c>
      <c r="I124" s="19" t="e">
        <f ca="1"/>
        <v>#NAME?</v>
      </c>
      <c r="J124" s="19" t="e">
        <f ca="1"/>
        <v>#NAME?</v>
      </c>
      <c r="K124" s="19" t="e">
        <f ca="1"/>
        <v>#NAME?</v>
      </c>
      <c r="L124" s="18" t="e">
        <f ca="1"/>
        <v>#NAME?</v>
      </c>
      <c r="M124" s="19" t="e">
        <f ca="1"/>
        <v>#NAME?</v>
      </c>
      <c r="N124" s="19" t="e">
        <f ca="1"/>
        <v>#NAME?</v>
      </c>
      <c r="O124" s="18" t="e">
        <f ca="1"/>
        <v>#NAME?</v>
      </c>
      <c r="P124" s="19" t="e">
        <f ca="1"/>
        <v>#NAME?</v>
      </c>
      <c r="Q124" s="19" t="e">
        <f ca="1"/>
        <v>#NAME?</v>
      </c>
    </row>
    <row r="125" spans="2:17">
      <c r="B125" s="3">
        <v>123.12</v>
      </c>
      <c r="C125" s="18" t="e">
        <f ca="1"/>
        <v>#NAME?</v>
      </c>
      <c r="D125" s="19" t="e">
        <f ca="1"/>
        <v>#NAME?</v>
      </c>
      <c r="E125" s="19" t="e">
        <f ca="1"/>
        <v>#NAME?</v>
      </c>
      <c r="F125" s="19" t="e">
        <f ca="1"/>
        <v>#NAME?</v>
      </c>
      <c r="G125" s="25" t="e">
        <f ca="1"/>
        <v>#NAME?</v>
      </c>
      <c r="H125" s="19" t="e">
        <f ca="1"/>
        <v>#NAME?</v>
      </c>
      <c r="I125" s="19" t="e">
        <f ca="1"/>
        <v>#NAME?</v>
      </c>
      <c r="J125" s="19" t="e">
        <f ca="1"/>
        <v>#NAME?</v>
      </c>
      <c r="K125" s="19" t="e">
        <f ca="1"/>
        <v>#NAME?</v>
      </c>
      <c r="L125" s="18" t="e">
        <f ca="1"/>
        <v>#NAME?</v>
      </c>
      <c r="M125" s="19" t="e">
        <f ca="1"/>
        <v>#NAME?</v>
      </c>
      <c r="N125" s="19" t="e">
        <f ca="1"/>
        <v>#NAME?</v>
      </c>
      <c r="O125" s="18" t="e">
        <f ca="1"/>
        <v>#NAME?</v>
      </c>
      <c r="P125" s="19" t="e">
        <f ca="1"/>
        <v>#NAME?</v>
      </c>
      <c r="Q125" s="19" t="e">
        <f ca="1"/>
        <v>#NAME?</v>
      </c>
    </row>
    <row r="126" spans="2:17">
      <c r="B126" s="3">
        <v>122.56</v>
      </c>
      <c r="C126" s="18" t="e">
        <f ca="1"/>
        <v>#NAME?</v>
      </c>
      <c r="D126" s="19" t="e">
        <f ca="1"/>
        <v>#NAME?</v>
      </c>
      <c r="E126" s="19" t="e">
        <f ca="1"/>
        <v>#NAME?</v>
      </c>
      <c r="F126" s="19" t="e">
        <f ca="1"/>
        <v>#NAME?</v>
      </c>
      <c r="G126" s="25" t="e">
        <f ca="1"/>
        <v>#NAME?</v>
      </c>
      <c r="H126" s="19" t="e">
        <f ca="1"/>
        <v>#NAME?</v>
      </c>
      <c r="I126" s="19" t="e">
        <f ca="1"/>
        <v>#NAME?</v>
      </c>
      <c r="J126" s="19" t="e">
        <f ca="1"/>
        <v>#NAME?</v>
      </c>
      <c r="K126" s="19" t="e">
        <f ca="1"/>
        <v>#NAME?</v>
      </c>
      <c r="L126" s="18" t="e">
        <f ca="1"/>
        <v>#NAME?</v>
      </c>
      <c r="M126" s="19" t="e">
        <f ca="1"/>
        <v>#NAME?</v>
      </c>
      <c r="N126" s="19" t="e">
        <f ca="1"/>
        <v>#NAME?</v>
      </c>
      <c r="O126" s="18" t="e">
        <f ca="1"/>
        <v>#NAME?</v>
      </c>
      <c r="P126" s="19" t="e">
        <f ca="1"/>
        <v>#NAME?</v>
      </c>
      <c r="Q126" s="19" t="e">
        <f ca="1"/>
        <v>#NAME?</v>
      </c>
    </row>
    <row r="127" spans="2:17">
      <c r="B127" s="3">
        <v>124.62</v>
      </c>
      <c r="C127" s="18" t="e">
        <f ca="1"/>
        <v>#NAME?</v>
      </c>
      <c r="D127" s="19" t="e">
        <f ca="1"/>
        <v>#NAME?</v>
      </c>
      <c r="E127" s="19" t="e">
        <f ca="1"/>
        <v>#NAME?</v>
      </c>
      <c r="F127" s="19" t="e">
        <f ca="1"/>
        <v>#NAME?</v>
      </c>
      <c r="G127" s="25" t="e">
        <f ca="1"/>
        <v>#NAME?</v>
      </c>
      <c r="H127" s="19" t="e">
        <f ca="1"/>
        <v>#NAME?</v>
      </c>
      <c r="I127" s="19" t="e">
        <f ca="1"/>
        <v>#NAME?</v>
      </c>
      <c r="J127" s="19" t="e">
        <f ca="1"/>
        <v>#NAME?</v>
      </c>
      <c r="K127" s="19" t="e">
        <f ca="1"/>
        <v>#NAME?</v>
      </c>
      <c r="L127" s="18" t="e">
        <f ca="1"/>
        <v>#NAME?</v>
      </c>
      <c r="M127" s="19" t="e">
        <f ca="1"/>
        <v>#NAME?</v>
      </c>
      <c r="N127" s="19" t="e">
        <f ca="1"/>
        <v>#NAME?</v>
      </c>
      <c r="O127" s="18" t="e">
        <f ca="1"/>
        <v>#NAME?</v>
      </c>
      <c r="P127" s="19" t="e">
        <f ca="1"/>
        <v>#NAME?</v>
      </c>
      <c r="Q127" s="19" t="e">
        <f ca="1"/>
        <v>#NAME?</v>
      </c>
    </row>
    <row r="128" spans="2:17">
      <c r="B128" s="3">
        <v>129.25</v>
      </c>
      <c r="C128" s="18" t="e">
        <f ca="1"/>
        <v>#NAME?</v>
      </c>
      <c r="D128" s="19" t="e">
        <f ca="1"/>
        <v>#NAME?</v>
      </c>
      <c r="E128" s="19" t="e">
        <f ca="1"/>
        <v>#NAME?</v>
      </c>
      <c r="F128" s="19" t="e">
        <f ca="1"/>
        <v>#NAME?</v>
      </c>
      <c r="G128" s="25" t="e">
        <f ca="1"/>
        <v>#NAME?</v>
      </c>
      <c r="H128" s="19" t="e">
        <f ca="1"/>
        <v>#NAME?</v>
      </c>
      <c r="I128" s="19" t="e">
        <f ca="1"/>
        <v>#NAME?</v>
      </c>
      <c r="J128" s="19" t="e">
        <f ca="1"/>
        <v>#NAME?</v>
      </c>
      <c r="K128" s="19" t="e">
        <f ca="1"/>
        <v>#NAME?</v>
      </c>
      <c r="L128" s="18" t="e">
        <f ca="1"/>
        <v>#NAME?</v>
      </c>
      <c r="M128" s="19" t="e">
        <f ca="1"/>
        <v>#NAME?</v>
      </c>
      <c r="N128" s="19" t="e">
        <f ca="1"/>
        <v>#NAME?</v>
      </c>
      <c r="O128" s="18" t="e">
        <f ca="1"/>
        <v>#NAME?</v>
      </c>
      <c r="P128" s="19" t="e">
        <f ca="1"/>
        <v>#NAME?</v>
      </c>
      <c r="Q128" s="19" t="e">
        <f ca="1"/>
        <v>#NAME?</v>
      </c>
    </row>
    <row r="129" spans="2:17">
      <c r="B129" s="3">
        <v>131</v>
      </c>
      <c r="C129" s="18" t="e">
        <f ca="1"/>
        <v>#NAME?</v>
      </c>
      <c r="D129" s="19" t="e">
        <f ca="1"/>
        <v>#NAME?</v>
      </c>
      <c r="E129" s="19" t="e">
        <f ca="1"/>
        <v>#NAME?</v>
      </c>
      <c r="F129" s="19" t="e">
        <f ca="1"/>
        <v>#NAME?</v>
      </c>
      <c r="G129" s="25" t="e">
        <f ca="1"/>
        <v>#NAME?</v>
      </c>
      <c r="H129" s="19" t="e">
        <f ca="1"/>
        <v>#NAME?</v>
      </c>
      <c r="I129" s="19" t="e">
        <f ca="1"/>
        <v>#NAME?</v>
      </c>
      <c r="J129" s="19" t="e">
        <f ca="1"/>
        <v>#NAME?</v>
      </c>
      <c r="K129" s="19" t="e">
        <f ca="1"/>
        <v>#NAME?</v>
      </c>
      <c r="L129" s="18" t="e">
        <f ca="1"/>
        <v>#NAME?</v>
      </c>
      <c r="M129" s="19" t="e">
        <f ca="1"/>
        <v>#NAME?</v>
      </c>
      <c r="N129" s="19" t="e">
        <f ca="1"/>
        <v>#NAME?</v>
      </c>
      <c r="O129" s="18" t="e">
        <f ca="1"/>
        <v>#NAME?</v>
      </c>
      <c r="P129" s="19" t="e">
        <f ca="1"/>
        <v>#NAME?</v>
      </c>
      <c r="Q129" s="19" t="e">
        <f ca="1"/>
        <v>#NAME?</v>
      </c>
    </row>
    <row r="130" spans="2:17">
      <c r="B130" s="3">
        <v>132.25</v>
      </c>
      <c r="C130" s="18" t="e">
        <f ca="1"/>
        <v>#NAME?</v>
      </c>
      <c r="D130" s="19" t="e">
        <f ca="1"/>
        <v>#NAME?</v>
      </c>
      <c r="E130" s="19" t="e">
        <f ca="1"/>
        <v>#NAME?</v>
      </c>
      <c r="F130" s="19" t="e">
        <f ca="1"/>
        <v>#NAME?</v>
      </c>
      <c r="G130" s="25" t="e">
        <f ca="1"/>
        <v>#NAME?</v>
      </c>
      <c r="H130" s="19" t="e">
        <f ca="1"/>
        <v>#NAME?</v>
      </c>
      <c r="I130" s="19" t="e">
        <f ca="1"/>
        <v>#NAME?</v>
      </c>
      <c r="J130" s="19" t="e">
        <f ca="1"/>
        <v>#NAME?</v>
      </c>
      <c r="K130" s="19" t="e">
        <f ca="1"/>
        <v>#NAME?</v>
      </c>
      <c r="L130" s="18" t="e">
        <f ca="1"/>
        <v>#NAME?</v>
      </c>
      <c r="M130" s="19" t="e">
        <f ca="1"/>
        <v>#NAME?</v>
      </c>
      <c r="N130" s="19" t="e">
        <f ca="1"/>
        <v>#NAME?</v>
      </c>
      <c r="O130" s="18" t="e">
        <f ca="1"/>
        <v>#NAME?</v>
      </c>
      <c r="P130" s="19" t="e">
        <f ca="1"/>
        <v>#NAME?</v>
      </c>
      <c r="Q130" s="19" t="e">
        <f ca="1"/>
        <v>#NAME?</v>
      </c>
    </row>
    <row r="131" spans="2:17">
      <c r="B131" s="3">
        <v>131</v>
      </c>
      <c r="C131" s="18" t="e">
        <f ca="1"/>
        <v>#NAME?</v>
      </c>
      <c r="D131" s="19" t="e">
        <f ca="1"/>
        <v>#NAME?</v>
      </c>
      <c r="E131" s="19" t="e">
        <f ca="1"/>
        <v>#NAME?</v>
      </c>
      <c r="F131" s="19" t="e">
        <f ca="1"/>
        <v>#NAME?</v>
      </c>
      <c r="G131" s="25" t="e">
        <f ca="1"/>
        <v>#NAME?</v>
      </c>
      <c r="H131" s="19" t="e">
        <f ca="1"/>
        <v>#NAME?</v>
      </c>
      <c r="I131" s="19" t="e">
        <f ca="1"/>
        <v>#NAME?</v>
      </c>
      <c r="J131" s="19" t="e">
        <f ca="1"/>
        <v>#NAME?</v>
      </c>
      <c r="K131" s="19" t="e">
        <f ca="1"/>
        <v>#NAME?</v>
      </c>
      <c r="L131" s="18" t="e">
        <f ca="1"/>
        <v>#NAME?</v>
      </c>
      <c r="M131" s="19" t="e">
        <f ca="1"/>
        <v>#NAME?</v>
      </c>
      <c r="N131" s="19" t="e">
        <f ca="1"/>
        <v>#NAME?</v>
      </c>
      <c r="O131" s="18" t="e">
        <f ca="1"/>
        <v>#NAME?</v>
      </c>
      <c r="P131" s="19" t="e">
        <f ca="1"/>
        <v>#NAME?</v>
      </c>
      <c r="Q131" s="19" t="e">
        <f ca="1"/>
        <v>#NAME?</v>
      </c>
    </row>
    <row r="132" spans="2:17">
      <c r="B132" s="3">
        <v>132.81</v>
      </c>
      <c r="C132" s="18" t="e">
        <f ca="1"/>
        <v>#NAME?</v>
      </c>
      <c r="D132" s="19" t="e">
        <f ca="1"/>
        <v>#NAME?</v>
      </c>
      <c r="E132" s="19" t="e">
        <f ca="1"/>
        <v>#NAME?</v>
      </c>
      <c r="F132" s="19" t="e">
        <f ca="1"/>
        <v>#NAME?</v>
      </c>
      <c r="G132" s="25" t="e">
        <f ca="1"/>
        <v>#NAME?</v>
      </c>
      <c r="H132" s="19" t="e">
        <f ca="1"/>
        <v>#NAME?</v>
      </c>
      <c r="I132" s="19" t="e">
        <f ca="1"/>
        <v>#NAME?</v>
      </c>
      <c r="J132" s="19" t="e">
        <f ca="1"/>
        <v>#NAME?</v>
      </c>
      <c r="K132" s="19" t="e">
        <f ca="1"/>
        <v>#NAME?</v>
      </c>
      <c r="L132" s="18" t="e">
        <f ca="1"/>
        <v>#NAME?</v>
      </c>
      <c r="M132" s="19" t="e">
        <f ca="1"/>
        <v>#NAME?</v>
      </c>
      <c r="N132" s="19" t="e">
        <f ca="1"/>
        <v>#NAME?</v>
      </c>
      <c r="O132" s="18" t="e">
        <f ca="1"/>
        <v>#NAME?</v>
      </c>
      <c r="P132" s="19" t="e">
        <f ca="1"/>
        <v>#NAME?</v>
      </c>
      <c r="Q132" s="19" t="e">
        <f ca="1"/>
        <v>#NAME?</v>
      </c>
    </row>
    <row r="133" spans="2:17">
      <c r="B133" s="3">
        <v>134</v>
      </c>
      <c r="C133" s="18" t="e">
        <f ca="1"/>
        <v>#NAME?</v>
      </c>
      <c r="D133" s="19" t="e">
        <f ca="1"/>
        <v>#NAME?</v>
      </c>
      <c r="E133" s="19" t="e">
        <f ca="1"/>
        <v>#NAME?</v>
      </c>
      <c r="F133" s="19" t="e">
        <f ca="1"/>
        <v>#NAME?</v>
      </c>
      <c r="G133" s="25" t="e">
        <f ca="1"/>
        <v>#NAME?</v>
      </c>
      <c r="H133" s="19" t="e">
        <f ca="1"/>
        <v>#NAME?</v>
      </c>
      <c r="I133" s="19" t="e">
        <f ca="1"/>
        <v>#NAME?</v>
      </c>
      <c r="J133" s="19" t="e">
        <f ca="1"/>
        <v>#NAME?</v>
      </c>
      <c r="K133" s="19" t="e">
        <f ca="1"/>
        <v>#NAME?</v>
      </c>
      <c r="L133" s="18" t="e">
        <f ca="1"/>
        <v>#NAME?</v>
      </c>
      <c r="M133" s="19" t="e">
        <f ca="1"/>
        <v>#NAME?</v>
      </c>
      <c r="N133" s="19" t="e">
        <f ca="1"/>
        <v>#NAME?</v>
      </c>
      <c r="O133" s="18" t="e">
        <f ca="1"/>
        <v>#NAME?</v>
      </c>
      <c r="P133" s="19" t="e">
        <f ca="1"/>
        <v>#NAME?</v>
      </c>
      <c r="Q133" s="19" t="e">
        <f ca="1"/>
        <v>#NAME?</v>
      </c>
    </row>
    <row r="134" spans="2:17">
      <c r="B134" s="3">
        <v>137.38</v>
      </c>
      <c r="C134" s="18" t="e">
        <f ca="1"/>
        <v>#NAME?</v>
      </c>
      <c r="D134" s="19" t="e">
        <f ca="1"/>
        <v>#NAME?</v>
      </c>
      <c r="E134" s="19" t="e">
        <f ca="1"/>
        <v>#NAME?</v>
      </c>
      <c r="F134" s="19" t="e">
        <f ca="1"/>
        <v>#NAME?</v>
      </c>
      <c r="G134" s="25" t="e">
        <f ca="1"/>
        <v>#NAME?</v>
      </c>
      <c r="H134" s="19" t="e">
        <f ca="1"/>
        <v>#NAME?</v>
      </c>
      <c r="I134" s="19" t="e">
        <f ca="1"/>
        <v>#NAME?</v>
      </c>
      <c r="J134" s="19" t="e">
        <f ca="1"/>
        <v>#NAME?</v>
      </c>
      <c r="K134" s="19" t="e">
        <f ca="1"/>
        <v>#NAME?</v>
      </c>
      <c r="L134" s="18" t="e">
        <f ca="1"/>
        <v>#NAME?</v>
      </c>
      <c r="M134" s="19" t="e">
        <f ca="1"/>
        <v>#NAME?</v>
      </c>
      <c r="N134" s="19" t="e">
        <f ca="1"/>
        <v>#NAME?</v>
      </c>
      <c r="O134" s="18" t="e">
        <f ca="1"/>
        <v>#NAME?</v>
      </c>
      <c r="P134" s="19" t="e">
        <f ca="1"/>
        <v>#NAME?</v>
      </c>
      <c r="Q134" s="19" t="e">
        <f ca="1"/>
        <v>#NAME?</v>
      </c>
    </row>
    <row r="135" spans="2:17">
      <c r="B135" s="3">
        <v>137.81</v>
      </c>
      <c r="C135" s="18" t="e">
        <f ca="1"/>
        <v>#NAME?</v>
      </c>
      <c r="D135" s="19" t="e">
        <f ca="1"/>
        <v>#NAME?</v>
      </c>
      <c r="E135" s="19" t="e">
        <f ca="1"/>
        <v>#NAME?</v>
      </c>
      <c r="F135" s="19" t="e">
        <f ca="1"/>
        <v>#NAME?</v>
      </c>
      <c r="G135" s="25" t="e">
        <f ca="1"/>
        <v>#NAME?</v>
      </c>
      <c r="H135" s="19" t="e">
        <f ca="1"/>
        <v>#NAME?</v>
      </c>
      <c r="I135" s="19" t="e">
        <f ca="1"/>
        <v>#NAME?</v>
      </c>
      <c r="J135" s="19" t="e">
        <f ca="1"/>
        <v>#NAME?</v>
      </c>
      <c r="K135" s="19" t="e">
        <f ca="1"/>
        <v>#NAME?</v>
      </c>
      <c r="L135" s="18" t="e">
        <f ca="1"/>
        <v>#NAME?</v>
      </c>
      <c r="M135" s="19" t="e">
        <f ca="1"/>
        <v>#NAME?</v>
      </c>
      <c r="N135" s="19" t="e">
        <f ca="1"/>
        <v>#NAME?</v>
      </c>
      <c r="O135" s="18" t="e">
        <f ca="1"/>
        <v>#NAME?</v>
      </c>
      <c r="P135" s="19" t="e">
        <f ca="1"/>
        <v>#NAME?</v>
      </c>
      <c r="Q135" s="19" t="e">
        <f ca="1"/>
        <v>#NAME?</v>
      </c>
    </row>
    <row r="136" spans="2:17">
      <c r="B136" s="3">
        <v>137.88</v>
      </c>
      <c r="C136" s="18" t="e">
        <f ca="1"/>
        <v>#NAME?</v>
      </c>
      <c r="D136" s="19" t="e">
        <f ca="1"/>
        <v>#NAME?</v>
      </c>
      <c r="E136" s="19" t="e">
        <f ca="1"/>
        <v>#NAME?</v>
      </c>
      <c r="F136" s="19" t="e">
        <f ca="1"/>
        <v>#NAME?</v>
      </c>
      <c r="G136" s="25" t="e">
        <f ca="1"/>
        <v>#NAME?</v>
      </c>
      <c r="H136" s="19" t="e">
        <f ca="1"/>
        <v>#NAME?</v>
      </c>
      <c r="I136" s="19" t="e">
        <f ca="1"/>
        <v>#NAME?</v>
      </c>
      <c r="J136" s="19" t="e">
        <f ca="1"/>
        <v>#NAME?</v>
      </c>
      <c r="K136" s="19" t="e">
        <f ca="1"/>
        <v>#NAME?</v>
      </c>
      <c r="L136" s="18" t="e">
        <f ca="1"/>
        <v>#NAME?</v>
      </c>
      <c r="M136" s="19" t="e">
        <f ca="1"/>
        <v>#NAME?</v>
      </c>
      <c r="N136" s="19" t="e">
        <f ca="1"/>
        <v>#NAME?</v>
      </c>
      <c r="O136" s="18" t="e">
        <f ca="1"/>
        <v>#NAME?</v>
      </c>
      <c r="P136" s="19" t="e">
        <f ca="1"/>
        <v>#NAME?</v>
      </c>
      <c r="Q136" s="19" t="e">
        <f ca="1"/>
        <v>#NAME?</v>
      </c>
    </row>
    <row r="137" spans="2:17">
      <c r="B137" s="3">
        <v>137.25</v>
      </c>
      <c r="C137" s="18" t="e">
        <f ca="1"/>
        <v>#NAME?</v>
      </c>
      <c r="D137" s="19" t="e">
        <f ca="1"/>
        <v>#NAME?</v>
      </c>
      <c r="E137" s="19" t="e">
        <f ca="1"/>
        <v>#NAME?</v>
      </c>
      <c r="F137" s="19" t="e">
        <f ca="1"/>
        <v>#NAME?</v>
      </c>
      <c r="G137" s="25" t="e">
        <f ca="1"/>
        <v>#NAME?</v>
      </c>
      <c r="H137" s="19" t="e">
        <f ca="1"/>
        <v>#NAME?</v>
      </c>
      <c r="I137" s="19" t="e">
        <f ca="1"/>
        <v>#NAME?</v>
      </c>
      <c r="J137" s="19" t="e">
        <f ca="1"/>
        <v>#NAME?</v>
      </c>
      <c r="K137" s="19" t="e">
        <f ca="1"/>
        <v>#NAME?</v>
      </c>
      <c r="L137" s="18" t="e">
        <f ca="1"/>
        <v>#NAME?</v>
      </c>
      <c r="M137" s="19" t="e">
        <f ca="1"/>
        <v>#NAME?</v>
      </c>
      <c r="N137" s="19" t="e">
        <f ca="1"/>
        <v>#NAME?</v>
      </c>
      <c r="O137" s="18" t="e">
        <f ca="1"/>
        <v>#NAME?</v>
      </c>
      <c r="P137" s="19" t="e">
        <f ca="1"/>
        <v>#NAME?</v>
      </c>
      <c r="Q137" s="19" t="e">
        <f ca="1"/>
        <v>#NAME?</v>
      </c>
    </row>
    <row r="138" spans="2:17">
      <c r="B138" s="3">
        <v>136.31</v>
      </c>
      <c r="C138" s="18" t="e">
        <f ca="1"/>
        <v>#NAME?</v>
      </c>
      <c r="D138" s="19" t="e">
        <f ca="1"/>
        <v>#NAME?</v>
      </c>
      <c r="E138" s="19" t="e">
        <f ca="1"/>
        <v>#NAME?</v>
      </c>
      <c r="F138" s="19" t="e">
        <f ca="1"/>
        <v>#NAME?</v>
      </c>
      <c r="G138" s="25" t="e">
        <f ca="1"/>
        <v>#NAME?</v>
      </c>
      <c r="H138" s="19" t="e">
        <f ca="1"/>
        <v>#NAME?</v>
      </c>
      <c r="I138" s="19" t="e">
        <f ca="1"/>
        <v>#NAME?</v>
      </c>
      <c r="J138" s="19" t="e">
        <f ca="1"/>
        <v>#NAME?</v>
      </c>
      <c r="K138" s="19" t="e">
        <f ca="1"/>
        <v>#NAME?</v>
      </c>
      <c r="L138" s="18" t="e">
        <f ca="1"/>
        <v>#NAME?</v>
      </c>
      <c r="M138" s="19" t="e">
        <f ca="1"/>
        <v>#NAME?</v>
      </c>
      <c r="N138" s="19" t="e">
        <f ca="1"/>
        <v>#NAME?</v>
      </c>
      <c r="O138" s="18" t="e">
        <f ca="1"/>
        <v>#NAME?</v>
      </c>
      <c r="P138" s="19" t="e">
        <f ca="1"/>
        <v>#NAME?</v>
      </c>
      <c r="Q138" s="19" t="e">
        <f ca="1"/>
        <v>#NAME?</v>
      </c>
    </row>
    <row r="139" spans="2:17">
      <c r="B139" s="3">
        <v>136.25</v>
      </c>
      <c r="C139" s="18" t="e">
        <f ca="1"/>
        <v>#NAME?</v>
      </c>
      <c r="D139" s="19" t="e">
        <f ca="1"/>
        <v>#NAME?</v>
      </c>
      <c r="E139" s="19" t="e">
        <f ca="1"/>
        <v>#NAME?</v>
      </c>
      <c r="F139" s="19" t="e">
        <f ca="1"/>
        <v>#NAME?</v>
      </c>
      <c r="G139" s="25" t="e">
        <f ca="1"/>
        <v>#NAME?</v>
      </c>
      <c r="H139" s="19" t="e">
        <f ca="1"/>
        <v>#NAME?</v>
      </c>
      <c r="I139" s="19" t="e">
        <f ca="1"/>
        <v>#NAME?</v>
      </c>
      <c r="J139" s="19" t="e">
        <f ca="1"/>
        <v>#NAME?</v>
      </c>
      <c r="K139" s="19" t="e">
        <f ca="1"/>
        <v>#NAME?</v>
      </c>
      <c r="L139" s="18" t="e">
        <f ca="1"/>
        <v>#NAME?</v>
      </c>
      <c r="M139" s="19" t="e">
        <f ca="1"/>
        <v>#NAME?</v>
      </c>
      <c r="N139" s="19" t="e">
        <f ca="1"/>
        <v>#NAME?</v>
      </c>
      <c r="O139" s="18" t="e">
        <f ca="1"/>
        <v>#NAME?</v>
      </c>
      <c r="P139" s="19" t="e">
        <f ca="1"/>
        <v>#NAME?</v>
      </c>
      <c r="Q139" s="19" t="e">
        <f ca="1"/>
        <v>#NAME?</v>
      </c>
    </row>
    <row r="140" spans="2:17">
      <c r="B140" s="3">
        <v>134.63</v>
      </c>
      <c r="C140" s="18" t="e">
        <f ca="1"/>
        <v>#NAME?</v>
      </c>
      <c r="D140" s="19" t="e">
        <f ca="1"/>
        <v>#NAME?</v>
      </c>
      <c r="E140" s="19" t="e">
        <f ca="1"/>
        <v>#NAME?</v>
      </c>
      <c r="F140" s="19" t="e">
        <f ca="1"/>
        <v>#NAME?</v>
      </c>
      <c r="G140" s="25" t="e">
        <f ca="1"/>
        <v>#NAME?</v>
      </c>
      <c r="H140" s="19" t="e">
        <f ca="1"/>
        <v>#NAME?</v>
      </c>
      <c r="I140" s="19" t="e">
        <f ca="1"/>
        <v>#NAME?</v>
      </c>
      <c r="J140" s="19" t="e">
        <f ca="1"/>
        <v>#NAME?</v>
      </c>
      <c r="K140" s="19" t="e">
        <f ca="1"/>
        <v>#NAME?</v>
      </c>
      <c r="L140" s="18" t="e">
        <f ca="1"/>
        <v>#NAME?</v>
      </c>
      <c r="M140" s="19" t="e">
        <f ca="1"/>
        <v>#NAME?</v>
      </c>
      <c r="N140" s="19" t="e">
        <f ca="1"/>
        <v>#NAME?</v>
      </c>
      <c r="O140" s="18" t="e">
        <f ca="1"/>
        <v>#NAME?</v>
      </c>
      <c r="P140" s="19" t="e">
        <f ca="1"/>
        <v>#NAME?</v>
      </c>
      <c r="Q140" s="19" t="e">
        <f ca="1"/>
        <v>#NAME?</v>
      </c>
    </row>
    <row r="141" spans="2:17">
      <c r="B141" s="3">
        <v>128.25</v>
      </c>
      <c r="C141" s="18" t="e">
        <f ca="1"/>
        <v>#NAME?</v>
      </c>
      <c r="D141" s="19" t="e">
        <f ca="1"/>
        <v>#NAME?</v>
      </c>
      <c r="E141" s="19" t="e">
        <f ca="1"/>
        <v>#NAME?</v>
      </c>
      <c r="F141" s="19" t="e">
        <f ca="1"/>
        <v>#NAME?</v>
      </c>
      <c r="G141" s="25" t="e">
        <f ca="1"/>
        <v>#NAME?</v>
      </c>
      <c r="H141" s="19" t="e">
        <f ca="1"/>
        <v>#NAME?</v>
      </c>
      <c r="I141" s="19" t="e">
        <f ca="1"/>
        <v>#NAME?</v>
      </c>
      <c r="J141" s="19" t="e">
        <f ca="1"/>
        <v>#NAME?</v>
      </c>
      <c r="K141" s="19" t="e">
        <f ca="1"/>
        <v>#NAME?</v>
      </c>
      <c r="L141" s="18" t="e">
        <f ca="1"/>
        <v>#NAME?</v>
      </c>
      <c r="M141" s="19" t="e">
        <f ca="1"/>
        <v>#NAME?</v>
      </c>
      <c r="N141" s="19" t="e">
        <f ca="1"/>
        <v>#NAME?</v>
      </c>
      <c r="O141" s="18" t="e">
        <f ca="1"/>
        <v>#NAME?</v>
      </c>
      <c r="P141" s="19" t="e">
        <f ca="1"/>
        <v>#NAME?</v>
      </c>
      <c r="Q141" s="19" t="e">
        <f ca="1"/>
        <v>#NAME?</v>
      </c>
    </row>
    <row r="142" spans="2:17">
      <c r="B142" s="3">
        <v>129</v>
      </c>
      <c r="C142" s="18" t="e">
        <f ca="1"/>
        <v>#NAME?</v>
      </c>
      <c r="D142" s="19" t="e">
        <f ca="1"/>
        <v>#NAME?</v>
      </c>
      <c r="E142" s="19" t="e">
        <f ca="1"/>
        <v>#NAME?</v>
      </c>
      <c r="F142" s="19" t="e">
        <f ca="1"/>
        <v>#NAME?</v>
      </c>
      <c r="G142" s="25" t="e">
        <f ca="1"/>
        <v>#NAME?</v>
      </c>
      <c r="H142" s="19" t="e">
        <f ca="1"/>
        <v>#NAME?</v>
      </c>
      <c r="I142" s="19" t="e">
        <f ca="1"/>
        <v>#NAME?</v>
      </c>
      <c r="J142" s="19" t="e">
        <f ca="1"/>
        <v>#NAME?</v>
      </c>
      <c r="K142" s="19" t="e">
        <f ca="1"/>
        <v>#NAME?</v>
      </c>
      <c r="L142" s="18" t="e">
        <f ca="1"/>
        <v>#NAME?</v>
      </c>
      <c r="M142" s="19" t="e">
        <f ca="1"/>
        <v>#NAME?</v>
      </c>
      <c r="N142" s="19" t="e">
        <f ca="1"/>
        <v>#NAME?</v>
      </c>
      <c r="O142" s="18" t="e">
        <f ca="1"/>
        <v>#NAME?</v>
      </c>
      <c r="P142" s="19" t="e">
        <f ca="1"/>
        <v>#NAME?</v>
      </c>
      <c r="Q142" s="19" t="e">
        <f ca="1"/>
        <v>#NAME?</v>
      </c>
    </row>
    <row r="143" spans="2:17">
      <c r="B143" s="3">
        <v>123.87</v>
      </c>
      <c r="C143" s="18" t="e">
        <f ca="1"/>
        <v>#NAME?</v>
      </c>
      <c r="D143" s="19" t="e">
        <f ca="1"/>
        <v>#NAME?</v>
      </c>
      <c r="E143" s="19" t="e">
        <f ca="1"/>
        <v>#NAME?</v>
      </c>
      <c r="F143" s="19" t="e">
        <f ca="1"/>
        <v>#NAME?</v>
      </c>
      <c r="G143" s="25" t="e">
        <f ca="1"/>
        <v>#NAME?</v>
      </c>
      <c r="H143" s="19" t="e">
        <f ca="1"/>
        <v>#NAME?</v>
      </c>
      <c r="I143" s="19" t="e">
        <f ca="1"/>
        <v>#NAME?</v>
      </c>
      <c r="J143" s="19" t="e">
        <f ca="1"/>
        <v>#NAME?</v>
      </c>
      <c r="K143" s="19" t="e">
        <f ca="1"/>
        <v>#NAME?</v>
      </c>
      <c r="L143" s="18" t="e">
        <f ca="1"/>
        <v>#NAME?</v>
      </c>
      <c r="M143" s="19" t="e">
        <f ca="1"/>
        <v>#NAME?</v>
      </c>
      <c r="N143" s="19" t="e">
        <f ca="1"/>
        <v>#NAME?</v>
      </c>
      <c r="O143" s="18" t="e">
        <f ca="1"/>
        <v>#NAME?</v>
      </c>
      <c r="P143" s="19" t="e">
        <f ca="1"/>
        <v>#NAME?</v>
      </c>
      <c r="Q143" s="19" t="e">
        <f ca="1"/>
        <v>#NAME?</v>
      </c>
    </row>
    <row r="144" spans="2:17">
      <c r="B144" s="3">
        <v>124.81</v>
      </c>
      <c r="C144" s="18" t="e">
        <f ca="1"/>
        <v>#NAME?</v>
      </c>
      <c r="D144" s="19" t="e">
        <f ca="1"/>
        <v>#NAME?</v>
      </c>
      <c r="E144" s="19" t="e">
        <f ca="1"/>
        <v>#NAME?</v>
      </c>
      <c r="F144" s="19" t="e">
        <f ca="1"/>
        <v>#NAME?</v>
      </c>
      <c r="G144" s="25" t="e">
        <f ca="1"/>
        <v>#NAME?</v>
      </c>
      <c r="H144" s="19" t="e">
        <f ca="1"/>
        <v>#NAME?</v>
      </c>
      <c r="I144" s="19" t="e">
        <f ca="1"/>
        <v>#NAME?</v>
      </c>
      <c r="J144" s="19" t="e">
        <f ca="1"/>
        <v>#NAME?</v>
      </c>
      <c r="K144" s="19" t="e">
        <f ca="1"/>
        <v>#NAME?</v>
      </c>
      <c r="L144" s="18" t="e">
        <f ca="1"/>
        <v>#NAME?</v>
      </c>
      <c r="M144" s="19" t="e">
        <f ca="1"/>
        <v>#NAME?</v>
      </c>
      <c r="N144" s="19" t="e">
        <f ca="1"/>
        <v>#NAME?</v>
      </c>
      <c r="O144" s="18" t="e">
        <f ca="1"/>
        <v>#NAME?</v>
      </c>
      <c r="P144" s="19" t="e">
        <f ca="1"/>
        <v>#NAME?</v>
      </c>
      <c r="Q144" s="19" t="e">
        <f ca="1"/>
        <v>#NAME?</v>
      </c>
    </row>
    <row r="145" spans="2:17">
      <c r="B145" s="3">
        <v>123</v>
      </c>
      <c r="C145" s="18" t="e">
        <f ca="1"/>
        <v>#NAME?</v>
      </c>
      <c r="D145" s="19" t="e">
        <f ca="1"/>
        <v>#NAME?</v>
      </c>
      <c r="E145" s="19" t="e">
        <f ca="1"/>
        <v>#NAME?</v>
      </c>
      <c r="F145" s="19" t="e">
        <f ca="1"/>
        <v>#NAME?</v>
      </c>
      <c r="G145" s="25" t="e">
        <f ca="1"/>
        <v>#NAME?</v>
      </c>
      <c r="H145" s="19" t="e">
        <f ca="1"/>
        <v>#NAME?</v>
      </c>
      <c r="I145" s="19" t="e">
        <f ca="1"/>
        <v>#NAME?</v>
      </c>
      <c r="J145" s="19" t="e">
        <f ca="1"/>
        <v>#NAME?</v>
      </c>
      <c r="K145" s="19" t="e">
        <f ca="1"/>
        <v>#NAME?</v>
      </c>
      <c r="L145" s="18" t="e">
        <f ca="1"/>
        <v>#NAME?</v>
      </c>
      <c r="M145" s="19" t="e">
        <f ca="1"/>
        <v>#NAME?</v>
      </c>
      <c r="N145" s="19" t="e">
        <f ca="1"/>
        <v>#NAME?</v>
      </c>
      <c r="O145" s="18" t="e">
        <f ca="1"/>
        <v>#NAME?</v>
      </c>
      <c r="P145" s="19" t="e">
        <f ca="1"/>
        <v>#NAME?</v>
      </c>
      <c r="Q145" s="19" t="e">
        <f ca="1"/>
        <v>#NAME?</v>
      </c>
    </row>
    <row r="146" spans="2:17">
      <c r="B146" s="3">
        <v>126.25</v>
      </c>
      <c r="C146" s="18" t="e">
        <f ca="1"/>
        <v>#NAME?</v>
      </c>
      <c r="D146" s="19" t="e">
        <f ca="1"/>
        <v>#NAME?</v>
      </c>
      <c r="E146" s="19" t="e">
        <f ca="1"/>
        <v>#NAME?</v>
      </c>
      <c r="F146" s="19" t="e">
        <f ca="1"/>
        <v>#NAME?</v>
      </c>
      <c r="G146" s="25" t="e">
        <f ca="1"/>
        <v>#NAME?</v>
      </c>
      <c r="H146" s="19" t="e">
        <f ca="1"/>
        <v>#NAME?</v>
      </c>
      <c r="I146" s="19" t="e">
        <f ca="1"/>
        <v>#NAME?</v>
      </c>
      <c r="J146" s="19" t="e">
        <f ca="1"/>
        <v>#NAME?</v>
      </c>
      <c r="K146" s="19" t="e">
        <f ca="1"/>
        <v>#NAME?</v>
      </c>
      <c r="L146" s="18" t="e">
        <f ca="1"/>
        <v>#NAME?</v>
      </c>
      <c r="M146" s="19" t="e">
        <f ca="1"/>
        <v>#NAME?</v>
      </c>
      <c r="N146" s="19" t="e">
        <f ca="1"/>
        <v>#NAME?</v>
      </c>
      <c r="O146" s="18" t="e">
        <f ca="1"/>
        <v>#NAME?</v>
      </c>
      <c r="P146" s="19" t="e">
        <f ca="1"/>
        <v>#NAME?</v>
      </c>
      <c r="Q146" s="19" t="e">
        <f ca="1"/>
        <v>#NAME?</v>
      </c>
    </row>
    <row r="147" spans="2:17">
      <c r="B147" s="3">
        <v>128.38</v>
      </c>
      <c r="C147" s="18" t="e">
        <f ca="1"/>
        <v>#NAME?</v>
      </c>
      <c r="D147" s="19" t="e">
        <f ca="1"/>
        <v>#NAME?</v>
      </c>
      <c r="E147" s="19" t="e">
        <f ca="1"/>
        <v>#NAME?</v>
      </c>
      <c r="F147" s="19" t="e">
        <f ca="1"/>
        <v>#NAME?</v>
      </c>
      <c r="G147" s="25" t="e">
        <f ca="1"/>
        <v>#NAME?</v>
      </c>
      <c r="H147" s="19" t="e">
        <f ca="1"/>
        <v>#NAME?</v>
      </c>
      <c r="I147" s="19" t="e">
        <f ca="1"/>
        <v>#NAME?</v>
      </c>
      <c r="J147" s="19" t="e">
        <f ca="1"/>
        <v>#NAME?</v>
      </c>
      <c r="K147" s="19" t="e">
        <f ca="1"/>
        <v>#NAME?</v>
      </c>
      <c r="L147" s="18" t="e">
        <f ca="1"/>
        <v>#NAME?</v>
      </c>
      <c r="M147" s="19" t="e">
        <f ca="1"/>
        <v>#NAME?</v>
      </c>
      <c r="N147" s="19" t="e">
        <f ca="1"/>
        <v>#NAME?</v>
      </c>
      <c r="O147" s="18" t="e">
        <f ca="1"/>
        <v>#NAME?</v>
      </c>
      <c r="P147" s="19" t="e">
        <f ca="1"/>
        <v>#NAME?</v>
      </c>
      <c r="Q147" s="19" t="e">
        <f ca="1"/>
        <v>#NAME?</v>
      </c>
    </row>
    <row r="148" spans="2:17">
      <c r="B148" s="3">
        <v>125.37</v>
      </c>
      <c r="C148" s="18" t="e">
        <f ca="1"/>
        <v>#NAME?</v>
      </c>
      <c r="D148" s="19" t="e">
        <f ca="1"/>
        <v>#NAME?</v>
      </c>
      <c r="E148" s="19" t="e">
        <f ca="1"/>
        <v>#NAME?</v>
      </c>
      <c r="F148" s="19" t="e">
        <f ca="1"/>
        <v>#NAME?</v>
      </c>
      <c r="G148" s="25" t="e">
        <f ca="1"/>
        <v>#NAME?</v>
      </c>
      <c r="H148" s="19" t="e">
        <f ca="1"/>
        <v>#NAME?</v>
      </c>
      <c r="I148" s="19" t="e">
        <f ca="1"/>
        <v>#NAME?</v>
      </c>
      <c r="J148" s="19" t="e">
        <f ca="1"/>
        <v>#NAME?</v>
      </c>
      <c r="K148" s="19" t="e">
        <f ca="1"/>
        <v>#NAME?</v>
      </c>
      <c r="L148" s="18" t="e">
        <f ca="1"/>
        <v>#NAME?</v>
      </c>
      <c r="M148" s="19" t="e">
        <f ca="1"/>
        <v>#NAME?</v>
      </c>
      <c r="N148" s="19" t="e">
        <f ca="1"/>
        <v>#NAME?</v>
      </c>
      <c r="O148" s="18" t="e">
        <f ca="1"/>
        <v>#NAME?</v>
      </c>
      <c r="P148" s="19" t="e">
        <f ca="1"/>
        <v>#NAME?</v>
      </c>
      <c r="Q148" s="19" t="e">
        <f ca="1"/>
        <v>#NAME?</v>
      </c>
    </row>
    <row r="149" spans="2:17">
      <c r="B149" s="3">
        <v>125.69</v>
      </c>
      <c r="C149" s="18" t="e">
        <f ca="1"/>
        <v>#NAME?</v>
      </c>
      <c r="D149" s="19" t="e">
        <f ca="1"/>
        <v>#NAME?</v>
      </c>
      <c r="E149" s="19" t="e">
        <f ca="1"/>
        <v>#NAME?</v>
      </c>
      <c r="F149" s="19" t="e">
        <f ca="1"/>
        <v>#NAME?</v>
      </c>
      <c r="G149" s="25" t="e">
        <f ca="1"/>
        <v>#NAME?</v>
      </c>
      <c r="H149" s="19" t="e">
        <f ca="1"/>
        <v>#NAME?</v>
      </c>
      <c r="I149" s="19" t="e">
        <f ca="1"/>
        <v>#NAME?</v>
      </c>
      <c r="J149" s="19" t="e">
        <f ca="1"/>
        <v>#NAME?</v>
      </c>
      <c r="K149" s="19" t="e">
        <f ca="1"/>
        <v>#NAME?</v>
      </c>
      <c r="L149" s="18" t="e">
        <f ca="1"/>
        <v>#NAME?</v>
      </c>
      <c r="M149" s="19" t="e">
        <f ca="1"/>
        <v>#NAME?</v>
      </c>
      <c r="N149" s="19" t="e">
        <f ca="1"/>
        <v>#NAME?</v>
      </c>
      <c r="O149" s="18" t="e">
        <f ca="1"/>
        <v>#NAME?</v>
      </c>
      <c r="P149" s="19" t="e">
        <f ca="1"/>
        <v>#NAME?</v>
      </c>
      <c r="Q149" s="19" t="e">
        <f ca="1"/>
        <v>#NAME?</v>
      </c>
    </row>
    <row r="150" spans="2:17">
      <c r="B150" s="3">
        <v>122.25</v>
      </c>
      <c r="C150" s="18" t="e">
        <f ca="1"/>
        <v>#NAME?</v>
      </c>
      <c r="D150" s="19" t="e">
        <f ca="1"/>
        <v>#NAME?</v>
      </c>
      <c r="E150" s="19" t="e">
        <f ca="1"/>
        <v>#NAME?</v>
      </c>
      <c r="F150" s="19" t="e">
        <f ca="1"/>
        <v>#NAME?</v>
      </c>
      <c r="G150" s="25" t="e">
        <f ca="1"/>
        <v>#NAME?</v>
      </c>
      <c r="H150" s="19" t="e">
        <f ca="1"/>
        <v>#NAME?</v>
      </c>
      <c r="I150" s="19" t="e">
        <f ca="1"/>
        <v>#NAME?</v>
      </c>
      <c r="J150" s="19" t="e">
        <f ca="1"/>
        <v>#NAME?</v>
      </c>
      <c r="K150" s="19" t="e">
        <f ca="1"/>
        <v>#NAME?</v>
      </c>
      <c r="L150" s="18" t="e">
        <f ca="1"/>
        <v>#NAME?</v>
      </c>
      <c r="M150" s="19" t="e">
        <f ca="1"/>
        <v>#NAME?</v>
      </c>
      <c r="N150" s="19" t="e">
        <f ca="1"/>
        <v>#NAME?</v>
      </c>
      <c r="O150" s="18" t="e">
        <f ca="1"/>
        <v>#NAME?</v>
      </c>
      <c r="P150" s="19" t="e">
        <f ca="1"/>
        <v>#NAME?</v>
      </c>
      <c r="Q150" s="19" t="e">
        <f ca="1"/>
        <v>#NAME?</v>
      </c>
    </row>
    <row r="151" spans="2:17">
      <c r="B151" s="3">
        <v>119.37</v>
      </c>
      <c r="C151" s="18" t="e">
        <f ca="1"/>
        <v>#NAME?</v>
      </c>
      <c r="D151" s="19" t="e">
        <f ca="1"/>
        <v>#NAME?</v>
      </c>
      <c r="E151" s="19" t="e">
        <f ca="1"/>
        <v>#NAME?</v>
      </c>
      <c r="F151" s="19" t="e">
        <f ca="1"/>
        <v>#NAME?</v>
      </c>
      <c r="G151" s="25" t="e">
        <f ca="1"/>
        <v>#NAME?</v>
      </c>
      <c r="H151" s="19" t="e">
        <f ca="1"/>
        <v>#NAME?</v>
      </c>
      <c r="I151" s="19" t="e">
        <f ca="1"/>
        <v>#NAME?</v>
      </c>
      <c r="J151" s="19" t="e">
        <f ca="1"/>
        <v>#NAME?</v>
      </c>
      <c r="K151" s="19" t="e">
        <f ca="1"/>
        <v>#NAME?</v>
      </c>
      <c r="L151" s="18" t="e">
        <f ca="1"/>
        <v>#NAME?</v>
      </c>
      <c r="M151" s="19" t="e">
        <f ca="1"/>
        <v>#NAME?</v>
      </c>
      <c r="N151" s="19" t="e">
        <f ca="1"/>
        <v>#NAME?</v>
      </c>
      <c r="O151" s="18" t="e">
        <f ca="1"/>
        <v>#NAME?</v>
      </c>
      <c r="P151" s="19" t="e">
        <f ca="1"/>
        <v>#NAME?</v>
      </c>
      <c r="Q151" s="19" t="e">
        <f ca="1"/>
        <v>#NAME?</v>
      </c>
    </row>
    <row r="152" spans="2:17">
      <c r="B152" s="3">
        <v>118.5</v>
      </c>
      <c r="C152" s="18" t="e">
        <f ca="1"/>
        <v>#NAME?</v>
      </c>
      <c r="D152" s="19" t="e">
        <f ca="1"/>
        <v>#NAME?</v>
      </c>
      <c r="E152" s="19" t="e">
        <f ca="1"/>
        <v>#NAME?</v>
      </c>
      <c r="F152" s="19" t="e">
        <f ca="1"/>
        <v>#NAME?</v>
      </c>
      <c r="G152" s="25" t="e">
        <f ca="1"/>
        <v>#NAME?</v>
      </c>
      <c r="H152" s="19" t="e">
        <f ca="1"/>
        <v>#NAME?</v>
      </c>
      <c r="I152" s="19" t="e">
        <f ca="1"/>
        <v>#NAME?</v>
      </c>
      <c r="J152" s="19" t="e">
        <f ca="1"/>
        <v>#NAME?</v>
      </c>
      <c r="K152" s="19" t="e">
        <f ca="1"/>
        <v>#NAME?</v>
      </c>
      <c r="L152" s="18" t="e">
        <f ca="1"/>
        <v>#NAME?</v>
      </c>
      <c r="M152" s="19" t="e">
        <f ca="1"/>
        <v>#NAME?</v>
      </c>
      <c r="N152" s="19" t="e">
        <f ca="1"/>
        <v>#NAME?</v>
      </c>
      <c r="O152" s="18" t="e">
        <f ca="1"/>
        <v>#NAME?</v>
      </c>
      <c r="P152" s="19" t="e">
        <f ca="1"/>
        <v>#NAME?</v>
      </c>
      <c r="Q152" s="19" t="e">
        <f ca="1"/>
        <v>#NAME?</v>
      </c>
    </row>
    <row r="153" spans="2:17">
      <c r="B153" s="3">
        <v>123.19</v>
      </c>
      <c r="C153" s="18" t="e">
        <f ca="1"/>
        <v>#NAME?</v>
      </c>
      <c r="D153" s="19" t="e">
        <f ca="1"/>
        <v>#NAME?</v>
      </c>
      <c r="E153" s="19" t="e">
        <f ca="1"/>
        <v>#NAME?</v>
      </c>
      <c r="F153" s="19" t="e">
        <f ca="1"/>
        <v>#NAME?</v>
      </c>
      <c r="G153" s="25" t="e">
        <f ca="1"/>
        <v>#NAME?</v>
      </c>
      <c r="H153" s="19" t="e">
        <f ca="1"/>
        <v>#NAME?</v>
      </c>
      <c r="I153" s="19" t="e">
        <f ca="1"/>
        <v>#NAME?</v>
      </c>
      <c r="J153" s="19" t="e">
        <f ca="1"/>
        <v>#NAME?</v>
      </c>
      <c r="K153" s="19" t="e">
        <f ca="1"/>
        <v>#NAME?</v>
      </c>
      <c r="L153" s="18" t="e">
        <f ca="1"/>
        <v>#NAME?</v>
      </c>
      <c r="M153" s="19" t="e">
        <f ca="1"/>
        <v>#NAME?</v>
      </c>
      <c r="N153" s="19" t="e">
        <f ca="1"/>
        <v>#NAME?</v>
      </c>
      <c r="O153" s="18" t="e">
        <f ca="1"/>
        <v>#NAME?</v>
      </c>
      <c r="P153" s="19" t="e">
        <f ca="1"/>
        <v>#NAME?</v>
      </c>
      <c r="Q153" s="19" t="e">
        <f ca="1"/>
        <v>#NAME?</v>
      </c>
    </row>
    <row r="154" spans="2:17">
      <c r="B154" s="3">
        <v>123.5</v>
      </c>
      <c r="C154" s="18" t="e">
        <f ca="1"/>
        <v>#NAME?</v>
      </c>
      <c r="D154" s="19" t="e">
        <f ca="1"/>
        <v>#NAME?</v>
      </c>
      <c r="E154" s="19" t="e">
        <f ca="1"/>
        <v>#NAME?</v>
      </c>
      <c r="F154" s="19" t="e">
        <f ca="1"/>
        <v>#NAME?</v>
      </c>
      <c r="G154" s="25" t="e">
        <f ca="1"/>
        <v>#NAME?</v>
      </c>
      <c r="H154" s="19" t="e">
        <f ca="1"/>
        <v>#NAME?</v>
      </c>
      <c r="I154" s="19" t="e">
        <f ca="1"/>
        <v>#NAME?</v>
      </c>
      <c r="J154" s="19" t="e">
        <f ca="1"/>
        <v>#NAME?</v>
      </c>
      <c r="K154" s="19" t="e">
        <f ca="1"/>
        <v>#NAME?</v>
      </c>
      <c r="L154" s="18" t="e">
        <f ca="1"/>
        <v>#NAME?</v>
      </c>
      <c r="M154" s="19" t="e">
        <f ca="1"/>
        <v>#NAME?</v>
      </c>
      <c r="N154" s="19" t="e">
        <f ca="1"/>
        <v>#NAME?</v>
      </c>
      <c r="O154" s="18" t="e">
        <f ca="1"/>
        <v>#NAME?</v>
      </c>
      <c r="P154" s="19" t="e">
        <f ca="1"/>
        <v>#NAME?</v>
      </c>
      <c r="Q154" s="19" t="e">
        <f ca="1"/>
        <v>#NAME?</v>
      </c>
    </row>
    <row r="155" spans="2:17">
      <c r="B155" s="3">
        <v>122.19</v>
      </c>
      <c r="C155" s="18" t="e">
        <f ca="1"/>
        <v>#NAME?</v>
      </c>
      <c r="D155" s="19" t="e">
        <f ca="1"/>
        <v>#NAME?</v>
      </c>
      <c r="E155" s="19" t="e">
        <f ca="1"/>
        <v>#NAME?</v>
      </c>
      <c r="F155" s="19" t="e">
        <f ca="1"/>
        <v>#NAME?</v>
      </c>
      <c r="G155" s="25" t="e">
        <f ca="1"/>
        <v>#NAME?</v>
      </c>
      <c r="H155" s="19" t="e">
        <f ca="1"/>
        <v>#NAME?</v>
      </c>
      <c r="I155" s="19" t="e">
        <f ca="1"/>
        <v>#NAME?</v>
      </c>
      <c r="J155" s="19" t="e">
        <f ca="1"/>
        <v>#NAME?</v>
      </c>
      <c r="K155" s="19" t="e">
        <f ca="1"/>
        <v>#NAME?</v>
      </c>
      <c r="L155" s="18" t="e">
        <f ca="1"/>
        <v>#NAME?</v>
      </c>
      <c r="M155" s="19" t="e">
        <f ca="1"/>
        <v>#NAME?</v>
      </c>
      <c r="N155" s="19" t="e">
        <f ca="1"/>
        <v>#NAME?</v>
      </c>
      <c r="O155" s="18" t="e">
        <f ca="1"/>
        <v>#NAME?</v>
      </c>
      <c r="P155" s="19" t="e">
        <f ca="1"/>
        <v>#NAME?</v>
      </c>
      <c r="Q155" s="19" t="e">
        <f ca="1"/>
        <v>#NAME?</v>
      </c>
    </row>
    <row r="156" spans="2:17">
      <c r="B156" s="3">
        <v>119.31</v>
      </c>
      <c r="C156" s="18" t="e">
        <f ca="1"/>
        <v>#NAME?</v>
      </c>
      <c r="D156" s="19" t="e">
        <f ca="1"/>
        <v>#NAME?</v>
      </c>
      <c r="E156" s="19" t="e">
        <f ca="1"/>
        <v>#NAME?</v>
      </c>
      <c r="F156" s="19" t="e">
        <f ca="1"/>
        <v>#NAME?</v>
      </c>
      <c r="G156" s="25" t="e">
        <f ca="1"/>
        <v>#NAME?</v>
      </c>
      <c r="H156" s="19" t="e">
        <f ca="1"/>
        <v>#NAME?</v>
      </c>
      <c r="I156" s="19" t="e">
        <f ca="1"/>
        <v>#NAME?</v>
      </c>
      <c r="J156" s="19" t="e">
        <f ca="1"/>
        <v>#NAME?</v>
      </c>
      <c r="K156" s="19" t="e">
        <f ca="1"/>
        <v>#NAME?</v>
      </c>
      <c r="L156" s="18" t="e">
        <f ca="1"/>
        <v>#NAME?</v>
      </c>
      <c r="M156" s="19" t="e">
        <f ca="1"/>
        <v>#NAME?</v>
      </c>
      <c r="N156" s="19" t="e">
        <f ca="1"/>
        <v>#NAME?</v>
      </c>
      <c r="O156" s="18" t="e">
        <f ca="1"/>
        <v>#NAME?</v>
      </c>
      <c r="P156" s="19" t="e">
        <f ca="1"/>
        <v>#NAME?</v>
      </c>
      <c r="Q156" s="19" t="e">
        <f ca="1"/>
        <v>#NAME?</v>
      </c>
    </row>
    <row r="157" spans="2:17">
      <c r="B157" s="3">
        <v>123.31</v>
      </c>
      <c r="C157" s="18" t="e">
        <f ca="1"/>
        <v>#NAME?</v>
      </c>
      <c r="D157" s="19" t="e">
        <f ca="1"/>
        <v>#NAME?</v>
      </c>
      <c r="E157" s="19" t="e">
        <f ca="1"/>
        <v>#NAME?</v>
      </c>
      <c r="F157" s="19" t="e">
        <f ca="1"/>
        <v>#NAME?</v>
      </c>
      <c r="G157" s="25" t="e">
        <f ca="1"/>
        <v>#NAME?</v>
      </c>
      <c r="H157" s="19" t="e">
        <f ca="1"/>
        <v>#NAME?</v>
      </c>
      <c r="I157" s="19" t="e">
        <f ca="1"/>
        <v>#NAME?</v>
      </c>
      <c r="J157" s="19" t="e">
        <f ca="1"/>
        <v>#NAME?</v>
      </c>
      <c r="K157" s="19" t="e">
        <f ca="1"/>
        <v>#NAME?</v>
      </c>
      <c r="L157" s="18" t="e">
        <f ca="1"/>
        <v>#NAME?</v>
      </c>
      <c r="M157" s="19" t="e">
        <f ca="1"/>
        <v>#NAME?</v>
      </c>
      <c r="N157" s="19" t="e">
        <f ca="1"/>
        <v>#NAME?</v>
      </c>
      <c r="O157" s="18" t="e">
        <f ca="1"/>
        <v>#NAME?</v>
      </c>
      <c r="P157" s="19" t="e">
        <f ca="1"/>
        <v>#NAME?</v>
      </c>
      <c r="Q157" s="19" t="e">
        <f ca="1"/>
        <v>#NAME?</v>
      </c>
    </row>
    <row r="158" spans="2:17">
      <c r="B158" s="3">
        <v>121.12</v>
      </c>
      <c r="C158" s="18" t="e">
        <f ca="1"/>
        <v>#NAME?</v>
      </c>
      <c r="D158" s="19" t="e">
        <f ca="1"/>
        <v>#NAME?</v>
      </c>
      <c r="E158" s="19" t="e">
        <f ca="1"/>
        <v>#NAME?</v>
      </c>
      <c r="F158" s="19" t="e">
        <f ca="1"/>
        <v>#NAME?</v>
      </c>
      <c r="G158" s="25" t="e">
        <f ca="1"/>
        <v>#NAME?</v>
      </c>
      <c r="H158" s="19" t="e">
        <f ca="1"/>
        <v>#NAME?</v>
      </c>
      <c r="I158" s="19" t="e">
        <f ca="1"/>
        <v>#NAME?</v>
      </c>
      <c r="J158" s="19" t="e">
        <f ca="1"/>
        <v>#NAME?</v>
      </c>
      <c r="K158" s="19" t="e">
        <f ca="1"/>
        <v>#NAME?</v>
      </c>
      <c r="L158" s="18" t="e">
        <f ca="1"/>
        <v>#NAME?</v>
      </c>
      <c r="M158" s="19" t="e">
        <f ca="1"/>
        <v>#NAME?</v>
      </c>
      <c r="N158" s="19" t="e">
        <f ca="1"/>
        <v>#NAME?</v>
      </c>
      <c r="O158" s="18" t="e">
        <f ca="1"/>
        <v>#NAME?</v>
      </c>
      <c r="P158" s="19" t="e">
        <f ca="1"/>
        <v>#NAME?</v>
      </c>
      <c r="Q158" s="19" t="e">
        <f ca="1"/>
        <v>#NAME?</v>
      </c>
    </row>
    <row r="159" spans="2:17">
      <c r="B159" s="3">
        <v>123.37</v>
      </c>
      <c r="C159" s="18" t="e">
        <f ca="1"/>
        <v>#NAME?</v>
      </c>
      <c r="D159" s="19" t="e">
        <f ca="1"/>
        <v>#NAME?</v>
      </c>
      <c r="E159" s="19" t="e">
        <f ca="1"/>
        <v>#NAME?</v>
      </c>
      <c r="F159" s="19" t="e">
        <f ca="1"/>
        <v>#NAME?</v>
      </c>
      <c r="G159" s="25" t="e">
        <f ca="1"/>
        <v>#NAME?</v>
      </c>
      <c r="H159" s="19" t="e">
        <f ca="1"/>
        <v>#NAME?</v>
      </c>
      <c r="I159" s="19" t="e">
        <f ca="1"/>
        <v>#NAME?</v>
      </c>
      <c r="J159" s="19" t="e">
        <f ca="1"/>
        <v>#NAME?</v>
      </c>
      <c r="K159" s="19" t="e">
        <f ca="1"/>
        <v>#NAME?</v>
      </c>
      <c r="L159" s="18" t="e">
        <f ca="1"/>
        <v>#NAME?</v>
      </c>
      <c r="M159" s="19" t="e">
        <f ca="1"/>
        <v>#NAME?</v>
      </c>
      <c r="N159" s="19" t="e">
        <f ca="1"/>
        <v>#NAME?</v>
      </c>
      <c r="O159" s="18" t="e">
        <f ca="1"/>
        <v>#NAME?</v>
      </c>
      <c r="P159" s="19" t="e">
        <f ca="1"/>
        <v>#NAME?</v>
      </c>
      <c r="Q159" s="19" t="e">
        <f ca="1"/>
        <v>#NAME?</v>
      </c>
    </row>
    <row r="160" spans="2:17">
      <c r="B160" s="3">
        <v>127.37</v>
      </c>
      <c r="C160" s="18" t="e">
        <f ca="1"/>
        <v>#NAME?</v>
      </c>
      <c r="D160" s="19" t="e">
        <f ca="1"/>
        <v>#NAME?</v>
      </c>
      <c r="E160" s="19" t="e">
        <f ca="1"/>
        <v>#NAME?</v>
      </c>
      <c r="F160" s="19" t="e">
        <f ca="1"/>
        <v>#NAME?</v>
      </c>
      <c r="G160" s="25" t="e">
        <f ca="1"/>
        <v>#NAME?</v>
      </c>
      <c r="H160" s="19" t="e">
        <f ca="1"/>
        <v>#NAME?</v>
      </c>
      <c r="I160" s="19" t="e">
        <f ca="1"/>
        <v>#NAME?</v>
      </c>
      <c r="J160" s="19" t="e">
        <f ca="1"/>
        <v>#NAME?</v>
      </c>
      <c r="K160" s="19" t="e">
        <f ca="1"/>
        <v>#NAME?</v>
      </c>
      <c r="L160" s="18" t="e">
        <f ca="1"/>
        <v>#NAME?</v>
      </c>
      <c r="M160" s="19" t="e">
        <f ca="1"/>
        <v>#NAME?</v>
      </c>
      <c r="N160" s="19" t="e">
        <f ca="1"/>
        <v>#NAME?</v>
      </c>
      <c r="O160" s="18" t="e">
        <f ca="1"/>
        <v>#NAME?</v>
      </c>
      <c r="P160" s="19" t="e">
        <f ca="1"/>
        <v>#NAME?</v>
      </c>
      <c r="Q160" s="19" t="e">
        <f ca="1"/>
        <v>#NAME?</v>
      </c>
    </row>
    <row r="161" spans="2:17">
      <c r="B161" s="3">
        <v>128.5</v>
      </c>
      <c r="C161" s="18" t="e">
        <f ca="1"/>
        <v>#NAME?</v>
      </c>
      <c r="D161" s="19" t="e">
        <f ca="1"/>
        <v>#NAME?</v>
      </c>
      <c r="E161" s="19" t="e">
        <f ca="1"/>
        <v>#NAME?</v>
      </c>
      <c r="F161" s="19" t="e">
        <f ca="1"/>
        <v>#NAME?</v>
      </c>
      <c r="G161" s="25" t="e">
        <f ca="1"/>
        <v>#NAME?</v>
      </c>
      <c r="H161" s="19" t="e">
        <f ca="1"/>
        <v>#NAME?</v>
      </c>
      <c r="I161" s="19" t="e">
        <f ca="1"/>
        <v>#NAME?</v>
      </c>
      <c r="J161" s="19" t="e">
        <f ca="1"/>
        <v>#NAME?</v>
      </c>
      <c r="K161" s="19" t="e">
        <f ca="1"/>
        <v>#NAME?</v>
      </c>
      <c r="L161" s="18" t="e">
        <f ca="1"/>
        <v>#NAME?</v>
      </c>
      <c r="M161" s="19" t="e">
        <f ca="1"/>
        <v>#NAME?</v>
      </c>
      <c r="N161" s="19" t="e">
        <f ca="1"/>
        <v>#NAME?</v>
      </c>
      <c r="O161" s="18" t="e">
        <f ca="1"/>
        <v>#NAME?</v>
      </c>
      <c r="P161" s="19" t="e">
        <f ca="1"/>
        <v>#NAME?</v>
      </c>
      <c r="Q161" s="19" t="e">
        <f ca="1"/>
        <v>#NAME?</v>
      </c>
    </row>
    <row r="162" spans="2:17">
      <c r="B162" s="3">
        <v>123.87</v>
      </c>
      <c r="C162" s="18" t="e">
        <f ca="1"/>
        <v>#NAME?</v>
      </c>
      <c r="D162" s="19" t="e">
        <f ca="1"/>
        <v>#NAME?</v>
      </c>
      <c r="E162" s="19" t="e">
        <f ca="1"/>
        <v>#NAME?</v>
      </c>
      <c r="F162" s="19" t="e">
        <f ca="1"/>
        <v>#NAME?</v>
      </c>
      <c r="G162" s="25" t="e">
        <f ca="1"/>
        <v>#NAME?</v>
      </c>
      <c r="H162" s="19" t="e">
        <f ca="1"/>
        <v>#NAME?</v>
      </c>
      <c r="I162" s="19" t="e">
        <f ca="1"/>
        <v>#NAME?</v>
      </c>
      <c r="J162" s="19" t="e">
        <f ca="1"/>
        <v>#NAME?</v>
      </c>
      <c r="K162" s="19" t="e">
        <f ca="1"/>
        <v>#NAME?</v>
      </c>
      <c r="L162" s="18" t="e">
        <f ca="1"/>
        <v>#NAME?</v>
      </c>
      <c r="M162" s="19" t="e">
        <f ca="1"/>
        <v>#NAME?</v>
      </c>
      <c r="N162" s="19" t="e">
        <f ca="1"/>
        <v>#NAME?</v>
      </c>
      <c r="O162" s="18" t="e">
        <f ca="1"/>
        <v>#NAME?</v>
      </c>
      <c r="P162" s="19" t="e">
        <f ca="1"/>
        <v>#NAME?</v>
      </c>
      <c r="Q162" s="19" t="e">
        <f ca="1"/>
        <v>#NAME?</v>
      </c>
    </row>
    <row r="163" spans="2:17">
      <c r="B163" s="3">
        <v>122.94</v>
      </c>
      <c r="C163" s="18" t="e">
        <f ca="1"/>
        <v>#NAME?</v>
      </c>
      <c r="D163" s="19" t="e">
        <f ca="1"/>
        <v>#NAME?</v>
      </c>
      <c r="E163" s="19" t="e">
        <f ca="1"/>
        <v>#NAME?</v>
      </c>
      <c r="F163" s="19" t="e">
        <f ca="1"/>
        <v>#NAME?</v>
      </c>
      <c r="G163" s="25" t="e">
        <f ca="1"/>
        <v>#NAME?</v>
      </c>
      <c r="H163" s="19" t="e">
        <f ca="1"/>
        <v>#NAME?</v>
      </c>
      <c r="I163" s="19" t="e">
        <f ca="1"/>
        <v>#NAME?</v>
      </c>
      <c r="J163" s="19" t="e">
        <f ca="1"/>
        <v>#NAME?</v>
      </c>
      <c r="K163" s="19" t="e">
        <f ca="1"/>
        <v>#NAME?</v>
      </c>
      <c r="L163" s="18" t="e">
        <f ca="1"/>
        <v>#NAME?</v>
      </c>
      <c r="M163" s="19" t="e">
        <f ca="1"/>
        <v>#NAME?</v>
      </c>
      <c r="N163" s="19" t="e">
        <f ca="1"/>
        <v>#NAME?</v>
      </c>
      <c r="O163" s="18" t="e">
        <f ca="1"/>
        <v>#NAME?</v>
      </c>
      <c r="P163" s="19" t="e">
        <f ca="1"/>
        <v>#NAME?</v>
      </c>
      <c r="Q163" s="19" t="e">
        <f ca="1"/>
        <v>#NAME?</v>
      </c>
    </row>
    <row r="164" spans="2:17">
      <c r="B164" s="3">
        <v>121.75</v>
      </c>
      <c r="C164" s="18" t="e">
        <f ca="1"/>
        <v>#NAME?</v>
      </c>
      <c r="D164" s="19" t="e">
        <f ca="1"/>
        <v>#NAME?</v>
      </c>
      <c r="E164" s="19" t="e">
        <f ca="1"/>
        <v>#NAME?</v>
      </c>
      <c r="F164" s="19" t="e">
        <f ca="1"/>
        <v>#NAME?</v>
      </c>
      <c r="G164" s="25" t="e">
        <f ca="1"/>
        <v>#NAME?</v>
      </c>
      <c r="H164" s="19" t="e">
        <f ca="1"/>
        <v>#NAME?</v>
      </c>
      <c r="I164" s="19" t="e">
        <f ca="1"/>
        <v>#NAME?</v>
      </c>
      <c r="J164" s="19" t="e">
        <f ca="1"/>
        <v>#NAME?</v>
      </c>
      <c r="K164" s="19" t="e">
        <f ca="1"/>
        <v>#NAME?</v>
      </c>
      <c r="L164" s="18" t="e">
        <f ca="1"/>
        <v>#NAME?</v>
      </c>
      <c r="M164" s="19" t="e">
        <f ca="1"/>
        <v>#NAME?</v>
      </c>
      <c r="N164" s="19" t="e">
        <f ca="1"/>
        <v>#NAME?</v>
      </c>
      <c r="O164" s="18" t="e">
        <f ca="1"/>
        <v>#NAME?</v>
      </c>
      <c r="P164" s="19" t="e">
        <f ca="1"/>
        <v>#NAME?</v>
      </c>
      <c r="Q164" s="19" t="e">
        <f ca="1"/>
        <v>#NAME?</v>
      </c>
    </row>
    <row r="165" spans="2:17">
      <c r="B165" s="3">
        <v>124.44</v>
      </c>
      <c r="C165" s="18" t="e">
        <f ca="1"/>
        <v>#NAME?</v>
      </c>
      <c r="D165" s="19" t="e">
        <f ca="1"/>
        <v>#NAME?</v>
      </c>
      <c r="E165" s="19" t="e">
        <f ca="1"/>
        <v>#NAME?</v>
      </c>
      <c r="F165" s="19" t="e">
        <f ca="1"/>
        <v>#NAME?</v>
      </c>
      <c r="G165" s="25" t="e">
        <f ca="1"/>
        <v>#NAME?</v>
      </c>
      <c r="H165" s="19" t="e">
        <f ca="1"/>
        <v>#NAME?</v>
      </c>
      <c r="I165" s="19" t="e">
        <f ca="1"/>
        <v>#NAME?</v>
      </c>
      <c r="J165" s="19" t="e">
        <f ca="1"/>
        <v>#NAME?</v>
      </c>
      <c r="K165" s="19" t="e">
        <f ca="1"/>
        <v>#NAME?</v>
      </c>
      <c r="L165" s="18" t="e">
        <f ca="1"/>
        <v>#NAME?</v>
      </c>
      <c r="M165" s="19" t="e">
        <f ca="1"/>
        <v>#NAME?</v>
      </c>
      <c r="N165" s="19" t="e">
        <f ca="1"/>
        <v>#NAME?</v>
      </c>
      <c r="O165" s="18" t="e">
        <f ca="1"/>
        <v>#NAME?</v>
      </c>
      <c r="P165" s="19" t="e">
        <f ca="1"/>
        <v>#NAME?</v>
      </c>
      <c r="Q165" s="19" t="e">
        <f ca="1"/>
        <v>#NAME?</v>
      </c>
    </row>
    <row r="166" spans="2:17">
      <c r="B166" s="3">
        <v>122</v>
      </c>
      <c r="C166" s="18" t="e">
        <f ca="1"/>
        <v>#NAME?</v>
      </c>
      <c r="D166" s="19" t="e">
        <f ca="1"/>
        <v>#NAME?</v>
      </c>
      <c r="E166" s="19" t="e">
        <f ca="1"/>
        <v>#NAME?</v>
      </c>
      <c r="F166" s="19" t="e">
        <f ca="1"/>
        <v>#NAME?</v>
      </c>
      <c r="G166" s="25" t="e">
        <f ca="1"/>
        <v>#NAME?</v>
      </c>
      <c r="H166" s="19" t="e">
        <f ca="1"/>
        <v>#NAME?</v>
      </c>
      <c r="I166" s="19" t="e">
        <f ca="1"/>
        <v>#NAME?</v>
      </c>
      <c r="J166" s="19" t="e">
        <f ca="1"/>
        <v>#NAME?</v>
      </c>
      <c r="K166" s="19" t="e">
        <f ca="1"/>
        <v>#NAME?</v>
      </c>
      <c r="L166" s="18" t="e">
        <f ca="1"/>
        <v>#NAME?</v>
      </c>
      <c r="M166" s="19" t="e">
        <f ca="1"/>
        <v>#NAME?</v>
      </c>
      <c r="N166" s="19" t="e">
        <f ca="1"/>
        <v>#NAME?</v>
      </c>
      <c r="O166" s="18" t="e">
        <f ca="1"/>
        <v>#NAME?</v>
      </c>
      <c r="P166" s="19" t="e">
        <f ca="1"/>
        <v>#NAME?</v>
      </c>
      <c r="Q166" s="19" t="e">
        <f ca="1"/>
        <v>#NAME?</v>
      </c>
    </row>
    <row r="167" spans="2:17">
      <c r="B167" s="3">
        <v>122.37</v>
      </c>
      <c r="C167" s="18" t="e">
        <f ca="1"/>
        <v>#NAME?</v>
      </c>
      <c r="D167" s="19" t="e">
        <f ca="1"/>
        <v>#NAME?</v>
      </c>
      <c r="E167" s="19" t="e">
        <f ca="1"/>
        <v>#NAME?</v>
      </c>
      <c r="F167" s="19" t="e">
        <f ca="1"/>
        <v>#NAME?</v>
      </c>
      <c r="G167" s="25" t="e">
        <f ca="1"/>
        <v>#NAME?</v>
      </c>
      <c r="H167" s="19" t="e">
        <f ca="1"/>
        <v>#NAME?</v>
      </c>
      <c r="I167" s="19" t="e">
        <f ca="1"/>
        <v>#NAME?</v>
      </c>
      <c r="J167" s="19" t="e">
        <f ca="1"/>
        <v>#NAME?</v>
      </c>
      <c r="K167" s="19" t="e">
        <f ca="1"/>
        <v>#NAME?</v>
      </c>
      <c r="L167" s="18" t="e">
        <f ca="1"/>
        <v>#NAME?</v>
      </c>
      <c r="M167" s="19" t="e">
        <f ca="1"/>
        <v>#NAME?</v>
      </c>
      <c r="N167" s="19" t="e">
        <f ca="1"/>
        <v>#NAME?</v>
      </c>
      <c r="O167" s="18" t="e">
        <f ca="1"/>
        <v>#NAME?</v>
      </c>
      <c r="P167" s="19" t="e">
        <f ca="1"/>
        <v>#NAME?</v>
      </c>
      <c r="Q167" s="19" t="e">
        <f ca="1"/>
        <v>#NAME?</v>
      </c>
    </row>
    <row r="168" spans="2:17">
      <c r="B168" s="3">
        <v>122.94</v>
      </c>
      <c r="C168" s="18" t="e">
        <f ca="1"/>
        <v>#NAME?</v>
      </c>
      <c r="D168" s="19" t="e">
        <f ca="1"/>
        <v>#NAME?</v>
      </c>
      <c r="E168" s="19" t="e">
        <f ca="1"/>
        <v>#NAME?</v>
      </c>
      <c r="F168" s="19" t="e">
        <f ca="1"/>
        <v>#NAME?</v>
      </c>
      <c r="G168" s="25" t="e">
        <f ca="1"/>
        <v>#NAME?</v>
      </c>
      <c r="H168" s="19" t="e">
        <f ca="1"/>
        <v>#NAME?</v>
      </c>
      <c r="I168" s="19" t="e">
        <f ca="1"/>
        <v>#NAME?</v>
      </c>
      <c r="J168" s="19" t="e">
        <f ca="1"/>
        <v>#NAME?</v>
      </c>
      <c r="K168" s="19" t="e">
        <f ca="1"/>
        <v>#NAME?</v>
      </c>
      <c r="L168" s="18" t="e">
        <f ca="1"/>
        <v>#NAME?</v>
      </c>
      <c r="M168" s="19" t="e">
        <f ca="1"/>
        <v>#NAME?</v>
      </c>
      <c r="N168" s="19" t="e">
        <f ca="1"/>
        <v>#NAME?</v>
      </c>
      <c r="O168" s="18" t="e">
        <f ca="1"/>
        <v>#NAME?</v>
      </c>
      <c r="P168" s="19" t="e">
        <f ca="1"/>
        <v>#NAME?</v>
      </c>
      <c r="Q168" s="19" t="e">
        <f ca="1"/>
        <v>#NAME?</v>
      </c>
    </row>
    <row r="169" spans="2:17">
      <c r="B169" s="3">
        <v>124</v>
      </c>
      <c r="C169" s="18" t="e">
        <f ca="1"/>
        <v>#NAME?</v>
      </c>
      <c r="D169" s="19" t="e">
        <f ca="1"/>
        <v>#NAME?</v>
      </c>
      <c r="E169" s="19" t="e">
        <f ca="1"/>
        <v>#NAME?</v>
      </c>
      <c r="F169" s="19" t="e">
        <f ca="1"/>
        <v>#NAME?</v>
      </c>
      <c r="G169" s="25" t="e">
        <f ca="1"/>
        <v>#NAME?</v>
      </c>
      <c r="H169" s="19" t="e">
        <f ca="1"/>
        <v>#NAME?</v>
      </c>
      <c r="I169" s="19" t="e">
        <f ca="1"/>
        <v>#NAME?</v>
      </c>
      <c r="J169" s="19" t="e">
        <f ca="1"/>
        <v>#NAME?</v>
      </c>
      <c r="K169" s="19" t="e">
        <f ca="1"/>
        <v>#NAME?</v>
      </c>
      <c r="L169" s="18" t="e">
        <f ca="1"/>
        <v>#NAME?</v>
      </c>
      <c r="M169" s="19" t="e">
        <f ca="1"/>
        <v>#NAME?</v>
      </c>
      <c r="N169" s="19" t="e">
        <f ca="1"/>
        <v>#NAME?</v>
      </c>
      <c r="O169" s="18" t="e">
        <f ca="1"/>
        <v>#NAME?</v>
      </c>
      <c r="P169" s="19" t="e">
        <f ca="1"/>
        <v>#NAME?</v>
      </c>
      <c r="Q169" s="19" t="e">
        <f ca="1"/>
        <v>#NAME?</v>
      </c>
    </row>
    <row r="170" spans="2:17">
      <c r="B170" s="3">
        <v>123.19</v>
      </c>
      <c r="C170" s="18" t="e">
        <f ca="1"/>
        <v>#NAME?</v>
      </c>
      <c r="D170" s="19" t="e">
        <f ca="1"/>
        <v>#NAME?</v>
      </c>
      <c r="E170" s="19" t="e">
        <f ca="1"/>
        <v>#NAME?</v>
      </c>
      <c r="F170" s="19" t="e">
        <f ca="1"/>
        <v>#NAME?</v>
      </c>
      <c r="G170" s="25" t="e">
        <f ca="1"/>
        <v>#NAME?</v>
      </c>
      <c r="H170" s="19" t="e">
        <f ca="1"/>
        <v>#NAME?</v>
      </c>
      <c r="I170" s="19" t="e">
        <f ca="1"/>
        <v>#NAME?</v>
      </c>
      <c r="J170" s="19" t="e">
        <f ca="1"/>
        <v>#NAME?</v>
      </c>
      <c r="K170" s="19" t="e">
        <f ca="1"/>
        <v>#NAME?</v>
      </c>
      <c r="L170" s="18" t="e">
        <f ca="1"/>
        <v>#NAME?</v>
      </c>
      <c r="M170" s="19" t="e">
        <f ca="1"/>
        <v>#NAME?</v>
      </c>
      <c r="N170" s="19" t="e">
        <f ca="1"/>
        <v>#NAME?</v>
      </c>
      <c r="O170" s="18" t="e">
        <f ca="1"/>
        <v>#NAME?</v>
      </c>
      <c r="P170" s="19" t="e">
        <f ca="1"/>
        <v>#NAME?</v>
      </c>
      <c r="Q170" s="19" t="e">
        <f ca="1"/>
        <v>#NAME?</v>
      </c>
    </row>
    <row r="171" spans="2:17">
      <c r="B171" s="3">
        <v>124.56</v>
      </c>
      <c r="C171" s="18" t="e">
        <f ca="1"/>
        <v>#NAME?</v>
      </c>
      <c r="D171" s="19" t="e">
        <f ca="1"/>
        <v>#NAME?</v>
      </c>
      <c r="E171" s="19" t="e">
        <f ca="1"/>
        <v>#NAME?</v>
      </c>
      <c r="F171" s="19" t="e">
        <f ca="1"/>
        <v>#NAME?</v>
      </c>
      <c r="G171" s="25" t="e">
        <f ca="1"/>
        <v>#NAME?</v>
      </c>
      <c r="H171" s="19" t="e">
        <f ca="1"/>
        <v>#NAME?</v>
      </c>
      <c r="I171" s="19" t="e">
        <f ca="1"/>
        <v>#NAME?</v>
      </c>
      <c r="J171" s="19" t="e">
        <f ca="1"/>
        <v>#NAME?</v>
      </c>
      <c r="K171" s="19" t="e">
        <f ca="1"/>
        <v>#NAME?</v>
      </c>
      <c r="L171" s="18" t="e">
        <f ca="1"/>
        <v>#NAME?</v>
      </c>
      <c r="M171" s="19" t="e">
        <f ca="1"/>
        <v>#NAME?</v>
      </c>
      <c r="N171" s="19" t="e">
        <f ca="1"/>
        <v>#NAME?</v>
      </c>
      <c r="O171" s="18" t="e">
        <f ca="1"/>
        <v>#NAME?</v>
      </c>
      <c r="P171" s="19" t="e">
        <f ca="1"/>
        <v>#NAME?</v>
      </c>
      <c r="Q171" s="19" t="e">
        <f ca="1"/>
        <v>#NAME?</v>
      </c>
    </row>
    <row r="172" spans="2:17">
      <c r="B172" s="3">
        <v>127.25</v>
      </c>
      <c r="C172" s="18" t="e">
        <f ca="1"/>
        <v>#NAME?</v>
      </c>
      <c r="D172" s="19" t="e">
        <f ca="1"/>
        <v>#NAME?</v>
      </c>
      <c r="E172" s="19" t="e">
        <f ca="1"/>
        <v>#NAME?</v>
      </c>
      <c r="F172" s="19" t="e">
        <f ca="1"/>
        <v>#NAME?</v>
      </c>
      <c r="G172" s="25" t="e">
        <f ca="1"/>
        <v>#NAME?</v>
      </c>
      <c r="H172" s="19" t="e">
        <f ca="1"/>
        <v>#NAME?</v>
      </c>
      <c r="I172" s="19" t="e">
        <f ca="1"/>
        <v>#NAME?</v>
      </c>
      <c r="J172" s="19" t="e">
        <f ca="1"/>
        <v>#NAME?</v>
      </c>
      <c r="K172" s="19" t="e">
        <f ca="1"/>
        <v>#NAME?</v>
      </c>
      <c r="L172" s="18" t="e">
        <f ca="1"/>
        <v>#NAME?</v>
      </c>
      <c r="M172" s="19" t="e">
        <f ca="1"/>
        <v>#NAME?</v>
      </c>
      <c r="N172" s="19" t="e">
        <f ca="1"/>
        <v>#NAME?</v>
      </c>
      <c r="O172" s="18" t="e">
        <f ca="1"/>
        <v>#NAME?</v>
      </c>
      <c r="P172" s="19" t="e">
        <f ca="1"/>
        <v>#NAME?</v>
      </c>
      <c r="Q172" s="19" t="e">
        <f ca="1"/>
        <v>#NAME?</v>
      </c>
    </row>
    <row r="173" spans="2:17">
      <c r="B173" s="3">
        <v>125.87</v>
      </c>
      <c r="C173" s="18" t="e">
        <f ca="1"/>
        <v>#NAME?</v>
      </c>
      <c r="D173" s="19" t="e">
        <f ca="1"/>
        <v>#NAME?</v>
      </c>
      <c r="E173" s="19" t="e">
        <f ca="1"/>
        <v>#NAME?</v>
      </c>
      <c r="F173" s="19" t="e">
        <f ca="1"/>
        <v>#NAME?</v>
      </c>
      <c r="G173" s="25" t="e">
        <f ca="1"/>
        <v>#NAME?</v>
      </c>
      <c r="H173" s="19" t="e">
        <f ca="1"/>
        <v>#NAME?</v>
      </c>
      <c r="I173" s="19" t="e">
        <f ca="1"/>
        <v>#NAME?</v>
      </c>
      <c r="J173" s="19" t="e">
        <f ca="1"/>
        <v>#NAME?</v>
      </c>
      <c r="K173" s="19" t="e">
        <f ca="1"/>
        <v>#NAME?</v>
      </c>
      <c r="L173" s="18" t="e">
        <f ca="1"/>
        <v>#NAME?</v>
      </c>
      <c r="M173" s="19" t="e">
        <f ca="1"/>
        <v>#NAME?</v>
      </c>
      <c r="N173" s="19" t="e">
        <f ca="1"/>
        <v>#NAME?</v>
      </c>
      <c r="O173" s="18" t="e">
        <f ca="1"/>
        <v>#NAME?</v>
      </c>
      <c r="P173" s="19" t="e">
        <f ca="1"/>
        <v>#NAME?</v>
      </c>
      <c r="Q173" s="19" t="e">
        <f ca="1"/>
        <v>#NAME?</v>
      </c>
    </row>
    <row r="174" spans="2:17">
      <c r="B174" s="3">
        <v>128.86000000000001</v>
      </c>
      <c r="C174" s="18" t="e">
        <f ca="1"/>
        <v>#NAME?</v>
      </c>
      <c r="D174" s="19" t="e">
        <f ca="1"/>
        <v>#NAME?</v>
      </c>
      <c r="E174" s="19" t="e">
        <f ca="1"/>
        <v>#NAME?</v>
      </c>
      <c r="F174" s="19" t="e">
        <f ca="1"/>
        <v>#NAME?</v>
      </c>
      <c r="G174" s="25" t="e">
        <f ca="1"/>
        <v>#NAME?</v>
      </c>
      <c r="H174" s="19" t="e">
        <f ca="1"/>
        <v>#NAME?</v>
      </c>
      <c r="I174" s="19" t="e">
        <f ca="1"/>
        <v>#NAME?</v>
      </c>
      <c r="J174" s="19" t="e">
        <f ca="1"/>
        <v>#NAME?</v>
      </c>
      <c r="K174" s="19" t="e">
        <f ca="1"/>
        <v>#NAME?</v>
      </c>
      <c r="L174" s="18" t="e">
        <f ca="1"/>
        <v>#NAME?</v>
      </c>
      <c r="M174" s="19" t="e">
        <f ca="1"/>
        <v>#NAME?</v>
      </c>
      <c r="N174" s="19" t="e">
        <f ca="1"/>
        <v>#NAME?</v>
      </c>
      <c r="O174" s="18" t="e">
        <f ca="1"/>
        <v>#NAME?</v>
      </c>
      <c r="P174" s="19" t="e">
        <f ca="1"/>
        <v>#NAME?</v>
      </c>
      <c r="Q174" s="19" t="e">
        <f ca="1"/>
        <v>#NAME?</v>
      </c>
    </row>
    <row r="175" spans="2:17">
      <c r="B175" s="3">
        <v>132</v>
      </c>
      <c r="C175" s="18" t="e">
        <f ca="1"/>
        <v>#NAME?</v>
      </c>
      <c r="D175" s="19" t="e">
        <f ca="1"/>
        <v>#NAME?</v>
      </c>
      <c r="E175" s="19" t="e">
        <f ca="1"/>
        <v>#NAME?</v>
      </c>
      <c r="F175" s="19" t="e">
        <f ca="1"/>
        <v>#NAME?</v>
      </c>
      <c r="G175" s="25" t="e">
        <f ca="1"/>
        <v>#NAME?</v>
      </c>
      <c r="H175" s="19" t="e">
        <f ca="1"/>
        <v>#NAME?</v>
      </c>
      <c r="I175" s="19" t="e">
        <f ca="1"/>
        <v>#NAME?</v>
      </c>
      <c r="J175" s="19" t="e">
        <f ca="1"/>
        <v>#NAME?</v>
      </c>
      <c r="K175" s="19" t="e">
        <f ca="1"/>
        <v>#NAME?</v>
      </c>
      <c r="L175" s="18" t="e">
        <f ca="1"/>
        <v>#NAME?</v>
      </c>
      <c r="M175" s="19" t="e">
        <f ca="1"/>
        <v>#NAME?</v>
      </c>
      <c r="N175" s="19" t="e">
        <f ca="1"/>
        <v>#NAME?</v>
      </c>
      <c r="O175" s="18" t="e">
        <f ca="1"/>
        <v>#NAME?</v>
      </c>
      <c r="P175" s="19" t="e">
        <f ca="1"/>
        <v>#NAME?</v>
      </c>
      <c r="Q175" s="19" t="e">
        <f ca="1"/>
        <v>#NAME?</v>
      </c>
    </row>
    <row r="176" spans="2:17">
      <c r="B176" s="3">
        <v>130.75</v>
      </c>
      <c r="C176" s="18" t="e">
        <f ca="1"/>
        <v>#NAME?</v>
      </c>
      <c r="D176" s="19" t="e">
        <f ca="1"/>
        <v>#NAME?</v>
      </c>
      <c r="E176" s="19" t="e">
        <f ca="1"/>
        <v>#NAME?</v>
      </c>
      <c r="F176" s="19" t="e">
        <f ca="1"/>
        <v>#NAME?</v>
      </c>
      <c r="G176" s="25" t="e">
        <f ca="1"/>
        <v>#NAME?</v>
      </c>
      <c r="H176" s="19" t="e">
        <f ca="1"/>
        <v>#NAME?</v>
      </c>
      <c r="I176" s="19" t="e">
        <f ca="1"/>
        <v>#NAME?</v>
      </c>
      <c r="J176" s="19" t="e">
        <f ca="1"/>
        <v>#NAME?</v>
      </c>
      <c r="K176" s="19" t="e">
        <f ca="1"/>
        <v>#NAME?</v>
      </c>
      <c r="L176" s="18" t="e">
        <f ca="1"/>
        <v>#NAME?</v>
      </c>
      <c r="M176" s="19" t="e">
        <f ca="1"/>
        <v>#NAME?</v>
      </c>
      <c r="N176" s="19" t="e">
        <f ca="1"/>
        <v>#NAME?</v>
      </c>
      <c r="O176" s="18" t="e">
        <f ca="1"/>
        <v>#NAME?</v>
      </c>
      <c r="P176" s="19" t="e">
        <f ca="1"/>
        <v>#NAME?</v>
      </c>
      <c r="Q176" s="19" t="e">
        <f ca="1"/>
        <v>#NAME?</v>
      </c>
    </row>
    <row r="177" spans="2:17">
      <c r="B177" s="3">
        <v>134.75</v>
      </c>
      <c r="C177" s="18" t="e">
        <f ca="1"/>
        <v>#NAME?</v>
      </c>
      <c r="D177" s="19" t="e">
        <f ca="1"/>
        <v>#NAME?</v>
      </c>
      <c r="E177" s="19" t="e">
        <f ca="1"/>
        <v>#NAME?</v>
      </c>
      <c r="F177" s="19" t="e">
        <f ca="1"/>
        <v>#NAME?</v>
      </c>
      <c r="G177" s="25" t="e">
        <f ca="1"/>
        <v>#NAME?</v>
      </c>
      <c r="H177" s="19" t="e">
        <f ca="1"/>
        <v>#NAME?</v>
      </c>
      <c r="I177" s="19" t="e">
        <f ca="1"/>
        <v>#NAME?</v>
      </c>
      <c r="J177" s="19" t="e">
        <f ca="1"/>
        <v>#NAME?</v>
      </c>
      <c r="K177" s="19" t="e">
        <f ca="1"/>
        <v>#NAME?</v>
      </c>
      <c r="L177" s="18" t="e">
        <f ca="1"/>
        <v>#NAME?</v>
      </c>
      <c r="M177" s="19" t="e">
        <f ca="1"/>
        <v>#NAME?</v>
      </c>
      <c r="N177" s="19" t="e">
        <f ca="1"/>
        <v>#NAME?</v>
      </c>
      <c r="O177" s="18" t="e">
        <f ca="1"/>
        <v>#NAME?</v>
      </c>
      <c r="P177" s="19" t="e">
        <f ca="1"/>
        <v>#NAME?</v>
      </c>
      <c r="Q177" s="19" t="e">
        <f ca="1"/>
        <v>#NAME?</v>
      </c>
    </row>
    <row r="178" spans="2:17">
      <c r="B178" s="3">
        <v>135</v>
      </c>
      <c r="C178" s="18" t="e">
        <f ca="1"/>
        <v>#NAME?</v>
      </c>
      <c r="D178" s="19" t="e">
        <f ca="1"/>
        <v>#NAME?</v>
      </c>
      <c r="E178" s="19" t="e">
        <f ca="1"/>
        <v>#NAME?</v>
      </c>
      <c r="F178" s="19" t="e">
        <f ca="1"/>
        <v>#NAME?</v>
      </c>
      <c r="G178" s="25" t="e">
        <f ca="1"/>
        <v>#NAME?</v>
      </c>
      <c r="H178" s="19" t="e">
        <f ca="1"/>
        <v>#NAME?</v>
      </c>
      <c r="I178" s="19" t="e">
        <f ca="1"/>
        <v>#NAME?</v>
      </c>
      <c r="J178" s="19" t="e">
        <f ca="1"/>
        <v>#NAME?</v>
      </c>
      <c r="K178" s="19" t="e">
        <f ca="1"/>
        <v>#NAME?</v>
      </c>
      <c r="L178" s="18" t="e">
        <f ca="1"/>
        <v>#NAME?</v>
      </c>
      <c r="M178" s="19" t="e">
        <f ca="1"/>
        <v>#NAME?</v>
      </c>
      <c r="N178" s="19" t="e">
        <f ca="1"/>
        <v>#NAME?</v>
      </c>
      <c r="O178" s="18" t="e">
        <f ca="1"/>
        <v>#NAME?</v>
      </c>
      <c r="P178" s="19" t="e">
        <f ca="1"/>
        <v>#NAME?</v>
      </c>
      <c r="Q178" s="19" t="e">
        <f ca="1"/>
        <v>#NAME?</v>
      </c>
    </row>
    <row r="179" spans="2:17">
      <c r="B179" s="3">
        <v>132.38</v>
      </c>
      <c r="C179" s="18" t="e">
        <f ca="1"/>
        <v>#NAME?</v>
      </c>
      <c r="D179" s="19" t="e">
        <f ca="1"/>
        <v>#NAME?</v>
      </c>
      <c r="E179" s="19" t="e">
        <f ca="1"/>
        <v>#NAME?</v>
      </c>
      <c r="F179" s="19" t="e">
        <f ca="1"/>
        <v>#NAME?</v>
      </c>
      <c r="G179" s="25" t="e">
        <f ca="1"/>
        <v>#NAME?</v>
      </c>
      <c r="H179" s="19" t="e">
        <f ca="1"/>
        <v>#NAME?</v>
      </c>
      <c r="I179" s="19" t="e">
        <f ca="1"/>
        <v>#NAME?</v>
      </c>
      <c r="J179" s="19" t="e">
        <f ca="1"/>
        <v>#NAME?</v>
      </c>
      <c r="K179" s="19" t="e">
        <f ca="1"/>
        <v>#NAME?</v>
      </c>
      <c r="L179" s="18" t="e">
        <f ca="1"/>
        <v>#NAME?</v>
      </c>
      <c r="M179" s="19" t="e">
        <f ca="1"/>
        <v>#NAME?</v>
      </c>
      <c r="N179" s="19" t="e">
        <f ca="1"/>
        <v>#NAME?</v>
      </c>
      <c r="O179" s="18" t="e">
        <f ca="1"/>
        <v>#NAME?</v>
      </c>
      <c r="P179" s="19" t="e">
        <f ca="1"/>
        <v>#NAME?</v>
      </c>
      <c r="Q179" s="19" t="e">
        <f ca="1"/>
        <v>#NAME?</v>
      </c>
    </row>
    <row r="180" spans="2:17">
      <c r="B180" s="3">
        <v>133.31</v>
      </c>
      <c r="C180" s="18" t="e">
        <f ca="1"/>
        <v>#NAME?</v>
      </c>
      <c r="D180" s="19" t="e">
        <f ca="1"/>
        <v>#NAME?</v>
      </c>
      <c r="E180" s="19" t="e">
        <f ca="1"/>
        <v>#NAME?</v>
      </c>
      <c r="F180" s="19" t="e">
        <f ca="1"/>
        <v>#NAME?</v>
      </c>
      <c r="G180" s="25" t="e">
        <f ca="1"/>
        <v>#NAME?</v>
      </c>
      <c r="H180" s="19" t="e">
        <f ca="1"/>
        <v>#NAME?</v>
      </c>
      <c r="I180" s="19" t="e">
        <f ca="1"/>
        <v>#NAME?</v>
      </c>
      <c r="J180" s="19" t="e">
        <f ca="1"/>
        <v>#NAME?</v>
      </c>
      <c r="K180" s="19" t="e">
        <f ca="1"/>
        <v>#NAME?</v>
      </c>
      <c r="L180" s="18" t="e">
        <f ca="1"/>
        <v>#NAME?</v>
      </c>
      <c r="M180" s="19" t="e">
        <f ca="1"/>
        <v>#NAME?</v>
      </c>
      <c r="N180" s="19" t="e">
        <f ca="1"/>
        <v>#NAME?</v>
      </c>
      <c r="O180" s="18" t="e">
        <f ca="1"/>
        <v>#NAME?</v>
      </c>
      <c r="P180" s="19" t="e">
        <f ca="1"/>
        <v>#NAME?</v>
      </c>
      <c r="Q180" s="19" t="e">
        <f ca="1"/>
        <v>#NAME?</v>
      </c>
    </row>
    <row r="181" spans="2:17">
      <c r="B181" s="3">
        <v>131.94</v>
      </c>
      <c r="C181" s="18" t="e">
        <f ca="1"/>
        <v>#NAME?</v>
      </c>
      <c r="D181" s="19" t="e">
        <f ca="1"/>
        <v>#NAME?</v>
      </c>
      <c r="E181" s="19" t="e">
        <f ca="1"/>
        <v>#NAME?</v>
      </c>
      <c r="F181" s="19" t="e">
        <f ca="1"/>
        <v>#NAME?</v>
      </c>
      <c r="G181" s="25" t="e">
        <f ca="1"/>
        <v>#NAME?</v>
      </c>
      <c r="H181" s="19" t="e">
        <f ca="1"/>
        <v>#NAME?</v>
      </c>
      <c r="I181" s="19" t="e">
        <f ca="1"/>
        <v>#NAME?</v>
      </c>
      <c r="J181" s="19" t="e">
        <f ca="1"/>
        <v>#NAME?</v>
      </c>
      <c r="K181" s="19" t="e">
        <f ca="1"/>
        <v>#NAME?</v>
      </c>
      <c r="L181" s="18" t="e">
        <f ca="1"/>
        <v>#NAME?</v>
      </c>
      <c r="M181" s="19" t="e">
        <f ca="1"/>
        <v>#NAME?</v>
      </c>
      <c r="N181" s="19" t="e">
        <f ca="1"/>
        <v>#NAME?</v>
      </c>
      <c r="O181" s="18" t="e">
        <f ca="1"/>
        <v>#NAME?</v>
      </c>
      <c r="P181" s="19" t="e">
        <f ca="1"/>
        <v>#NAME?</v>
      </c>
      <c r="Q181" s="19" t="e">
        <f ca="1"/>
        <v>#NAME?</v>
      </c>
    </row>
    <row r="182" spans="2:17">
      <c r="B182" s="3">
        <v>130</v>
      </c>
      <c r="C182" s="18" t="e">
        <f ca="1"/>
        <v>#NAME?</v>
      </c>
      <c r="D182" s="19" t="e">
        <f ca="1"/>
        <v>#NAME?</v>
      </c>
      <c r="E182" s="19" t="e">
        <f ca="1"/>
        <v>#NAME?</v>
      </c>
      <c r="F182" s="19" t="e">
        <f ca="1"/>
        <v>#NAME?</v>
      </c>
      <c r="G182" s="25" t="e">
        <f ca="1"/>
        <v>#NAME?</v>
      </c>
      <c r="H182" s="19" t="e">
        <f ca="1"/>
        <v>#NAME?</v>
      </c>
      <c r="I182" s="19" t="e">
        <f ca="1"/>
        <v>#NAME?</v>
      </c>
      <c r="J182" s="19" t="e">
        <f ca="1"/>
        <v>#NAME?</v>
      </c>
      <c r="K182" s="19" t="e">
        <f ca="1"/>
        <v>#NAME?</v>
      </c>
      <c r="L182" s="18" t="e">
        <f ca="1"/>
        <v>#NAME?</v>
      </c>
      <c r="M182" s="19" t="e">
        <f ca="1"/>
        <v>#NAME?</v>
      </c>
      <c r="N182" s="19" t="e">
        <f ca="1"/>
        <v>#NAME?</v>
      </c>
      <c r="O182" s="18" t="e">
        <f ca="1"/>
        <v>#NAME?</v>
      </c>
      <c r="P182" s="19" t="e">
        <f ca="1"/>
        <v>#NAME?</v>
      </c>
      <c r="Q182" s="19" t="e">
        <f ca="1"/>
        <v>#NAME?</v>
      </c>
    </row>
    <row r="183" spans="2:17">
      <c r="B183" s="3">
        <v>125.37</v>
      </c>
      <c r="C183" s="18" t="e">
        <f ca="1"/>
        <v>#NAME?</v>
      </c>
      <c r="D183" s="19" t="e">
        <f ca="1"/>
        <v>#NAME?</v>
      </c>
      <c r="E183" s="19" t="e">
        <f ca="1"/>
        <v>#NAME?</v>
      </c>
      <c r="F183" s="19" t="e">
        <f ca="1"/>
        <v>#NAME?</v>
      </c>
      <c r="G183" s="25" t="e">
        <f ca="1"/>
        <v>#NAME?</v>
      </c>
      <c r="H183" s="19" t="e">
        <f ca="1"/>
        <v>#NAME?</v>
      </c>
      <c r="I183" s="19" t="e">
        <f ca="1"/>
        <v>#NAME?</v>
      </c>
      <c r="J183" s="19" t="e">
        <f ca="1"/>
        <v>#NAME?</v>
      </c>
      <c r="K183" s="19" t="e">
        <f ca="1"/>
        <v>#NAME?</v>
      </c>
      <c r="L183" s="18" t="e">
        <f ca="1"/>
        <v>#NAME?</v>
      </c>
      <c r="M183" s="19" t="e">
        <f ca="1"/>
        <v>#NAME?</v>
      </c>
      <c r="N183" s="19" t="e">
        <f ca="1"/>
        <v>#NAME?</v>
      </c>
      <c r="O183" s="18" t="e">
        <f ca="1"/>
        <v>#NAME?</v>
      </c>
      <c r="P183" s="19" t="e">
        <f ca="1"/>
        <v>#NAME?</v>
      </c>
      <c r="Q183" s="19" t="e">
        <f ca="1"/>
        <v>#NAME?</v>
      </c>
    </row>
    <row r="184" spans="2:17">
      <c r="B184" s="3">
        <v>130.13</v>
      </c>
      <c r="C184" s="18" t="e">
        <f ca="1"/>
        <v>#NAME?</v>
      </c>
      <c r="D184" s="19" t="e">
        <f ca="1"/>
        <v>#NAME?</v>
      </c>
      <c r="E184" s="19" t="e">
        <f ca="1"/>
        <v>#NAME?</v>
      </c>
      <c r="F184" s="19" t="e">
        <f ca="1"/>
        <v>#NAME?</v>
      </c>
      <c r="G184" s="25" t="e">
        <f ca="1"/>
        <v>#NAME?</v>
      </c>
      <c r="H184" s="19" t="e">
        <f ca="1"/>
        <v>#NAME?</v>
      </c>
      <c r="I184" s="19" t="e">
        <f ca="1"/>
        <v>#NAME?</v>
      </c>
      <c r="J184" s="19" t="e">
        <f ca="1"/>
        <v>#NAME?</v>
      </c>
      <c r="K184" s="19" t="e">
        <f ca="1"/>
        <v>#NAME?</v>
      </c>
      <c r="L184" s="18" t="e">
        <f ca="1"/>
        <v>#NAME?</v>
      </c>
      <c r="M184" s="19" t="e">
        <f ca="1"/>
        <v>#NAME?</v>
      </c>
      <c r="N184" s="19" t="e">
        <f ca="1"/>
        <v>#NAME?</v>
      </c>
      <c r="O184" s="18" t="e">
        <f ca="1"/>
        <v>#NAME?</v>
      </c>
      <c r="P184" s="19" t="e">
        <f ca="1"/>
        <v>#NAME?</v>
      </c>
      <c r="Q184" s="19" t="e">
        <f ca="1"/>
        <v>#NAME?</v>
      </c>
    </row>
    <row r="185" spans="2:17">
      <c r="B185" s="3">
        <v>127.12</v>
      </c>
      <c r="C185" s="18" t="e">
        <f ca="1"/>
        <v>#NAME?</v>
      </c>
      <c r="D185" s="19" t="e">
        <f ca="1"/>
        <v>#NAME?</v>
      </c>
      <c r="E185" s="19" t="e">
        <f ca="1"/>
        <v>#NAME?</v>
      </c>
      <c r="F185" s="19" t="e">
        <f ca="1"/>
        <v>#NAME?</v>
      </c>
      <c r="G185" s="25" t="e">
        <f ca="1"/>
        <v>#NAME?</v>
      </c>
      <c r="H185" s="19" t="e">
        <f ca="1"/>
        <v>#NAME?</v>
      </c>
      <c r="I185" s="19" t="e">
        <f ca="1"/>
        <v>#NAME?</v>
      </c>
      <c r="J185" s="19" t="e">
        <f ca="1"/>
        <v>#NAME?</v>
      </c>
      <c r="K185" s="19" t="e">
        <f ca="1"/>
        <v>#NAME?</v>
      </c>
      <c r="L185" s="18" t="e">
        <f ca="1"/>
        <v>#NAME?</v>
      </c>
      <c r="M185" s="19" t="e">
        <f ca="1"/>
        <v>#NAME?</v>
      </c>
      <c r="N185" s="19" t="e">
        <f ca="1"/>
        <v>#NAME?</v>
      </c>
      <c r="O185" s="18" t="e">
        <f ca="1"/>
        <v>#NAME?</v>
      </c>
      <c r="P185" s="19" t="e">
        <f ca="1"/>
        <v>#NAME?</v>
      </c>
      <c r="Q185" s="19" t="e">
        <f ca="1"/>
        <v>#NAME?</v>
      </c>
    </row>
    <row r="186" spans="2:17">
      <c r="B186" s="3">
        <v>125.19</v>
      </c>
      <c r="C186" s="18" t="e">
        <f ca="1"/>
        <v>#NAME?</v>
      </c>
      <c r="D186" s="19" t="e">
        <f ca="1"/>
        <v>#NAME?</v>
      </c>
      <c r="E186" s="19" t="e">
        <f ca="1"/>
        <v>#NAME?</v>
      </c>
      <c r="F186" s="19" t="e">
        <f ca="1"/>
        <v>#NAME?</v>
      </c>
      <c r="G186" s="25" t="e">
        <f ca="1"/>
        <v>#NAME?</v>
      </c>
      <c r="H186" s="19" t="e">
        <f ca="1"/>
        <v>#NAME?</v>
      </c>
      <c r="I186" s="19" t="e">
        <f ca="1"/>
        <v>#NAME?</v>
      </c>
      <c r="J186" s="19" t="e">
        <f ca="1"/>
        <v>#NAME?</v>
      </c>
      <c r="K186" s="19" t="e">
        <f ca="1"/>
        <v>#NAME?</v>
      </c>
      <c r="L186" s="18" t="e">
        <f ca="1"/>
        <v>#NAME?</v>
      </c>
      <c r="M186" s="19" t="e">
        <f ca="1"/>
        <v>#NAME?</v>
      </c>
      <c r="N186" s="19" t="e">
        <f ca="1"/>
        <v>#NAME?</v>
      </c>
      <c r="O186" s="18" t="e">
        <f ca="1"/>
        <v>#NAME?</v>
      </c>
      <c r="P186" s="19" t="e">
        <f ca="1"/>
        <v>#NAME?</v>
      </c>
      <c r="Q186" s="19" t="e">
        <f ca="1"/>
        <v>#NAME?</v>
      </c>
    </row>
    <row r="187" spans="2:17">
      <c r="B187" s="3">
        <v>122</v>
      </c>
      <c r="C187" s="18" t="e">
        <f ca="1"/>
        <v>#NAME?</v>
      </c>
      <c r="D187" s="19" t="e">
        <f ca="1"/>
        <v>#NAME?</v>
      </c>
      <c r="E187" s="19" t="e">
        <f ca="1"/>
        <v>#NAME?</v>
      </c>
      <c r="F187" s="19" t="e">
        <f ca="1"/>
        <v>#NAME?</v>
      </c>
      <c r="G187" s="25" t="e">
        <f ca="1"/>
        <v>#NAME?</v>
      </c>
      <c r="H187" s="19" t="e">
        <f ca="1"/>
        <v>#NAME?</v>
      </c>
      <c r="I187" s="19" t="e">
        <f ca="1"/>
        <v>#NAME?</v>
      </c>
      <c r="J187" s="19" t="e">
        <f ca="1"/>
        <v>#NAME?</v>
      </c>
      <c r="K187" s="19" t="e">
        <f ca="1"/>
        <v>#NAME?</v>
      </c>
      <c r="L187" s="18" t="e">
        <f ca="1"/>
        <v>#NAME?</v>
      </c>
      <c r="M187" s="19" t="e">
        <f ca="1"/>
        <v>#NAME?</v>
      </c>
      <c r="N187" s="19" t="e">
        <f ca="1"/>
        <v>#NAME?</v>
      </c>
      <c r="O187" s="18" t="e">
        <f ca="1"/>
        <v>#NAME?</v>
      </c>
      <c r="P187" s="19" t="e">
        <f ca="1"/>
        <v>#NAME?</v>
      </c>
      <c r="Q187" s="19" t="e">
        <f ca="1"/>
        <v>#NAME?</v>
      </c>
    </row>
    <row r="188" spans="2:17">
      <c r="B188" s="3">
        <v>125</v>
      </c>
      <c r="C188" s="18" t="e">
        <f ca="1"/>
        <v>#NAME?</v>
      </c>
      <c r="D188" s="19" t="e">
        <f ca="1"/>
        <v>#NAME?</v>
      </c>
      <c r="E188" s="19" t="e">
        <f ca="1"/>
        <v>#NAME?</v>
      </c>
      <c r="F188" s="19" t="e">
        <f ca="1"/>
        <v>#NAME?</v>
      </c>
      <c r="G188" s="25" t="e">
        <f ca="1"/>
        <v>#NAME?</v>
      </c>
      <c r="H188" s="19" t="e">
        <f ca="1"/>
        <v>#NAME?</v>
      </c>
      <c r="I188" s="19" t="e">
        <f ca="1"/>
        <v>#NAME?</v>
      </c>
      <c r="J188" s="19" t="e">
        <f ca="1"/>
        <v>#NAME?</v>
      </c>
      <c r="K188" s="19" t="e">
        <f ca="1"/>
        <v>#NAME?</v>
      </c>
      <c r="L188" s="18" t="e">
        <f ca="1"/>
        <v>#NAME?</v>
      </c>
      <c r="M188" s="19" t="e">
        <f ca="1"/>
        <v>#NAME?</v>
      </c>
      <c r="N188" s="19" t="e">
        <f ca="1"/>
        <v>#NAME?</v>
      </c>
      <c r="O188" s="18" t="e">
        <f ca="1"/>
        <v>#NAME?</v>
      </c>
      <c r="P188" s="19" t="e">
        <f ca="1"/>
        <v>#NAME?</v>
      </c>
      <c r="Q188" s="19" t="e">
        <f ca="1"/>
        <v>#NAME?</v>
      </c>
    </row>
    <row r="189" spans="2:17">
      <c r="B189" s="3">
        <v>123</v>
      </c>
      <c r="C189" s="18" t="e">
        <f ca="1"/>
        <v>#NAME?</v>
      </c>
      <c r="D189" s="19" t="e">
        <f ca="1"/>
        <v>#NAME?</v>
      </c>
      <c r="E189" s="19" t="e">
        <f ca="1"/>
        <v>#NAME?</v>
      </c>
      <c r="F189" s="19" t="e">
        <f ca="1"/>
        <v>#NAME?</v>
      </c>
      <c r="G189" s="25" t="e">
        <f ca="1"/>
        <v>#NAME?</v>
      </c>
      <c r="H189" s="19" t="e">
        <f ca="1"/>
        <v>#NAME?</v>
      </c>
      <c r="I189" s="19" t="e">
        <f ca="1"/>
        <v>#NAME?</v>
      </c>
      <c r="J189" s="19" t="e">
        <f ca="1"/>
        <v>#NAME?</v>
      </c>
      <c r="K189" s="19" t="e">
        <f ca="1"/>
        <v>#NAME?</v>
      </c>
      <c r="L189" s="18" t="e">
        <f ca="1"/>
        <v>#NAME?</v>
      </c>
      <c r="M189" s="19" t="e">
        <f ca="1"/>
        <v>#NAME?</v>
      </c>
      <c r="N189" s="19" t="e">
        <f ca="1"/>
        <v>#NAME?</v>
      </c>
      <c r="O189" s="18" t="e">
        <f ca="1"/>
        <v>#NAME?</v>
      </c>
      <c r="P189" s="19" t="e">
        <f ca="1"/>
        <v>#NAME?</v>
      </c>
      <c r="Q189" s="19" t="e">
        <f ca="1"/>
        <v>#NAME?</v>
      </c>
    </row>
    <row r="190" spans="2:17">
      <c r="B190" s="3">
        <v>123.5</v>
      </c>
      <c r="C190" s="18" t="e">
        <f ca="1"/>
        <v>#NAME?</v>
      </c>
      <c r="D190" s="19" t="e">
        <f ca="1"/>
        <v>#NAME?</v>
      </c>
      <c r="E190" s="19" t="e">
        <f ca="1"/>
        <v>#NAME?</v>
      </c>
      <c r="F190" s="19" t="e">
        <f ca="1"/>
        <v>#NAME?</v>
      </c>
      <c r="G190" s="25" t="e">
        <f ca="1"/>
        <v>#NAME?</v>
      </c>
      <c r="H190" s="19" t="e">
        <f ca="1"/>
        <v>#NAME?</v>
      </c>
      <c r="I190" s="19" t="e">
        <f ca="1"/>
        <v>#NAME?</v>
      </c>
      <c r="J190" s="19" t="e">
        <f ca="1"/>
        <v>#NAME?</v>
      </c>
      <c r="K190" s="19" t="e">
        <f ca="1"/>
        <v>#NAME?</v>
      </c>
      <c r="L190" s="18" t="e">
        <f ca="1"/>
        <v>#NAME?</v>
      </c>
      <c r="M190" s="19" t="e">
        <f ca="1"/>
        <v>#NAME?</v>
      </c>
      <c r="N190" s="19" t="e">
        <f ca="1"/>
        <v>#NAME?</v>
      </c>
      <c r="O190" s="18" t="e">
        <f ca="1"/>
        <v>#NAME?</v>
      </c>
      <c r="P190" s="19" t="e">
        <f ca="1"/>
        <v>#NAME?</v>
      </c>
      <c r="Q190" s="19" t="e">
        <f ca="1"/>
        <v>#NAME?</v>
      </c>
    </row>
    <row r="191" spans="2:17">
      <c r="B191" s="3">
        <v>120.06</v>
      </c>
      <c r="C191" s="18" t="e">
        <f ca="1"/>
        <v>#NAME?</v>
      </c>
      <c r="D191" s="19" t="e">
        <f ca="1"/>
        <v>#NAME?</v>
      </c>
      <c r="E191" s="19" t="e">
        <f ca="1"/>
        <v>#NAME?</v>
      </c>
      <c r="F191" s="19" t="e">
        <f ca="1"/>
        <v>#NAME?</v>
      </c>
      <c r="G191" s="25" t="e">
        <f ca="1"/>
        <v>#NAME?</v>
      </c>
      <c r="H191" s="19" t="e">
        <f ca="1"/>
        <v>#NAME?</v>
      </c>
      <c r="I191" s="19" t="e">
        <f ca="1"/>
        <v>#NAME?</v>
      </c>
      <c r="J191" s="19" t="e">
        <f ca="1"/>
        <v>#NAME?</v>
      </c>
      <c r="K191" s="19" t="e">
        <f ca="1"/>
        <v>#NAME?</v>
      </c>
      <c r="L191" s="18" t="e">
        <f ca="1"/>
        <v>#NAME?</v>
      </c>
      <c r="M191" s="19" t="e">
        <f ca="1"/>
        <v>#NAME?</v>
      </c>
      <c r="N191" s="19" t="e">
        <f ca="1"/>
        <v>#NAME?</v>
      </c>
      <c r="O191" s="18" t="e">
        <f ca="1"/>
        <v>#NAME?</v>
      </c>
      <c r="P191" s="19" t="e">
        <f ca="1"/>
        <v>#NAME?</v>
      </c>
      <c r="Q191" s="19" t="e">
        <f ca="1"/>
        <v>#NAME?</v>
      </c>
    </row>
    <row r="192" spans="2:17">
      <c r="B192" s="3">
        <v>121</v>
      </c>
      <c r="C192" s="18" t="e">
        <f ca="1"/>
        <v>#NAME?</v>
      </c>
      <c r="D192" s="19" t="e">
        <f ca="1"/>
        <v>#NAME?</v>
      </c>
      <c r="E192" s="19" t="e">
        <f ca="1"/>
        <v>#NAME?</v>
      </c>
      <c r="F192" s="19" t="e">
        <f ca="1"/>
        <v>#NAME?</v>
      </c>
      <c r="G192" s="25" t="e">
        <f ca="1"/>
        <v>#NAME?</v>
      </c>
      <c r="H192" s="19" t="e">
        <f ca="1"/>
        <v>#NAME?</v>
      </c>
      <c r="I192" s="19" t="e">
        <f ca="1"/>
        <v>#NAME?</v>
      </c>
      <c r="J192" s="19" t="e">
        <f ca="1"/>
        <v>#NAME?</v>
      </c>
      <c r="K192" s="19" t="e">
        <f ca="1"/>
        <v>#NAME?</v>
      </c>
      <c r="L192" s="18" t="e">
        <f ca="1"/>
        <v>#NAME?</v>
      </c>
      <c r="M192" s="19" t="e">
        <f ca="1"/>
        <v>#NAME?</v>
      </c>
      <c r="N192" s="19" t="e">
        <f ca="1"/>
        <v>#NAME?</v>
      </c>
      <c r="O192" s="18" t="e">
        <f ca="1"/>
        <v>#NAME?</v>
      </c>
      <c r="P192" s="19" t="e">
        <f ca="1"/>
        <v>#NAME?</v>
      </c>
      <c r="Q192" s="19" t="e">
        <f ca="1"/>
        <v>#NAME?</v>
      </c>
    </row>
    <row r="193" spans="2:17">
      <c r="B193" s="3">
        <v>117.75</v>
      </c>
      <c r="C193" s="18" t="e">
        <f ca="1"/>
        <v>#NAME?</v>
      </c>
      <c r="D193" s="19" t="e">
        <f ca="1"/>
        <v>#NAME?</v>
      </c>
      <c r="E193" s="19" t="e">
        <f ca="1"/>
        <v>#NAME?</v>
      </c>
      <c r="F193" s="19" t="e">
        <f ca="1"/>
        <v>#NAME?</v>
      </c>
      <c r="G193" s="25" t="e">
        <f ca="1"/>
        <v>#NAME?</v>
      </c>
      <c r="H193" s="19" t="e">
        <f ca="1"/>
        <v>#NAME?</v>
      </c>
      <c r="I193" s="19" t="e">
        <f ca="1"/>
        <v>#NAME?</v>
      </c>
      <c r="J193" s="19" t="e">
        <f ca="1"/>
        <v>#NAME?</v>
      </c>
      <c r="K193" s="19" t="e">
        <f ca="1"/>
        <v>#NAME?</v>
      </c>
      <c r="L193" s="18" t="e">
        <f ca="1"/>
        <v>#NAME?</v>
      </c>
      <c r="M193" s="19" t="e">
        <f ca="1"/>
        <v>#NAME?</v>
      </c>
      <c r="N193" s="19" t="e">
        <f ca="1"/>
        <v>#NAME?</v>
      </c>
      <c r="O193" s="18" t="e">
        <f ca="1"/>
        <v>#NAME?</v>
      </c>
      <c r="P193" s="19" t="e">
        <f ca="1"/>
        <v>#NAME?</v>
      </c>
      <c r="Q193" s="19" t="e">
        <f ca="1"/>
        <v>#NAME?</v>
      </c>
    </row>
    <row r="194" spans="2:17">
      <c r="B194" s="3">
        <v>119.87</v>
      </c>
      <c r="C194" s="18" t="e">
        <f ca="1"/>
        <v>#NAME?</v>
      </c>
      <c r="D194" s="19" t="e">
        <f ca="1"/>
        <v>#NAME?</v>
      </c>
      <c r="E194" s="19" t="e">
        <f ca="1"/>
        <v>#NAME?</v>
      </c>
      <c r="F194" s="19" t="e">
        <f ca="1"/>
        <v>#NAME?</v>
      </c>
      <c r="G194" s="25" t="e">
        <f ca="1"/>
        <v>#NAME?</v>
      </c>
      <c r="H194" s="19" t="e">
        <f ca="1"/>
        <v>#NAME?</v>
      </c>
      <c r="I194" s="19" t="e">
        <f ca="1"/>
        <v>#NAME?</v>
      </c>
      <c r="J194" s="19" t="e">
        <f ca="1"/>
        <v>#NAME?</v>
      </c>
      <c r="K194" s="19" t="e">
        <f ca="1"/>
        <v>#NAME?</v>
      </c>
      <c r="L194" s="18" t="e">
        <f ca="1"/>
        <v>#NAME?</v>
      </c>
      <c r="M194" s="19" t="e">
        <f ca="1"/>
        <v>#NAME?</v>
      </c>
      <c r="N194" s="19" t="e">
        <f ca="1"/>
        <v>#NAME?</v>
      </c>
      <c r="O194" s="18" t="e">
        <f ca="1"/>
        <v>#NAME?</v>
      </c>
      <c r="P194" s="19" t="e">
        <f ca="1"/>
        <v>#NAME?</v>
      </c>
      <c r="Q194" s="19" t="e">
        <f ca="1"/>
        <v>#NAME?</v>
      </c>
    </row>
    <row r="195" spans="2:17">
      <c r="B195" s="3">
        <v>122</v>
      </c>
      <c r="C195" s="18" t="e">
        <f ca="1"/>
        <v>#NAME?</v>
      </c>
      <c r="D195" s="19" t="e">
        <f ca="1"/>
        <v>#NAME?</v>
      </c>
      <c r="E195" s="19" t="e">
        <f ca="1"/>
        <v>#NAME?</v>
      </c>
      <c r="F195" s="19" t="e">
        <f ca="1"/>
        <v>#NAME?</v>
      </c>
      <c r="G195" s="25" t="e">
        <f ca="1"/>
        <v>#NAME?</v>
      </c>
      <c r="H195" s="19" t="e">
        <f ca="1"/>
        <v>#NAME?</v>
      </c>
      <c r="I195" s="19" t="e">
        <f ca="1"/>
        <v>#NAME?</v>
      </c>
      <c r="J195" s="19" t="e">
        <f ca="1"/>
        <v>#NAME?</v>
      </c>
      <c r="K195" s="19" t="e">
        <f ca="1"/>
        <v>#NAME?</v>
      </c>
      <c r="L195" s="18" t="e">
        <f ca="1"/>
        <v>#NAME?</v>
      </c>
      <c r="M195" s="19" t="e">
        <f ca="1"/>
        <v>#NAME?</v>
      </c>
      <c r="N195" s="19" t="e">
        <f ca="1"/>
        <v>#NAME?</v>
      </c>
      <c r="O195" s="18" t="e">
        <f ca="1"/>
        <v>#NAME?</v>
      </c>
      <c r="P195" s="19" t="e">
        <f ca="1"/>
        <v>#NAME?</v>
      </c>
      <c r="Q195" s="19" t="e">
        <f ca="1"/>
        <v>#NAME?</v>
      </c>
    </row>
    <row r="196" spans="2:17">
      <c r="B196" s="3">
        <v>119.19</v>
      </c>
      <c r="C196" s="18" t="e">
        <f ca="1"/>
        <v>#NAME?</v>
      </c>
      <c r="D196" s="19" t="e">
        <f ca="1"/>
        <v>#NAME?</v>
      </c>
      <c r="E196" s="19" t="e">
        <f ca="1"/>
        <v>#NAME?</v>
      </c>
      <c r="F196" s="19" t="e">
        <f ca="1"/>
        <v>#NAME?</v>
      </c>
      <c r="G196" s="25" t="e">
        <f ca="1"/>
        <v>#NAME?</v>
      </c>
      <c r="H196" s="19" t="e">
        <f ca="1"/>
        <v>#NAME?</v>
      </c>
      <c r="I196" s="19" t="e">
        <f ca="1"/>
        <v>#NAME?</v>
      </c>
      <c r="J196" s="19" t="e">
        <f ca="1"/>
        <v>#NAME?</v>
      </c>
      <c r="K196" s="19" t="e">
        <f ca="1"/>
        <v>#NAME?</v>
      </c>
      <c r="L196" s="18" t="e">
        <f ca="1"/>
        <v>#NAME?</v>
      </c>
      <c r="M196" s="19" t="e">
        <f ca="1"/>
        <v>#NAME?</v>
      </c>
      <c r="N196" s="19" t="e">
        <f ca="1"/>
        <v>#NAME?</v>
      </c>
      <c r="O196" s="18" t="e">
        <f ca="1"/>
        <v>#NAME?</v>
      </c>
      <c r="P196" s="19" t="e">
        <f ca="1"/>
        <v>#NAME?</v>
      </c>
      <c r="Q196" s="19" t="e">
        <f ca="1"/>
        <v>#NAME?</v>
      </c>
    </row>
    <row r="197" spans="2:17">
      <c r="B197" s="3">
        <v>116.37</v>
      </c>
      <c r="C197" s="18" t="e">
        <f ca="1"/>
        <v>#NAME?</v>
      </c>
      <c r="D197" s="19" t="e">
        <f ca="1"/>
        <v>#NAME?</v>
      </c>
      <c r="E197" s="19" t="e">
        <f ca="1"/>
        <v>#NAME?</v>
      </c>
      <c r="F197" s="19" t="e">
        <f ca="1"/>
        <v>#NAME?</v>
      </c>
      <c r="G197" s="25" t="e">
        <f ca="1"/>
        <v>#NAME?</v>
      </c>
      <c r="H197" s="19" t="e">
        <f ca="1"/>
        <v>#NAME?</v>
      </c>
      <c r="I197" s="19" t="e">
        <f ca="1"/>
        <v>#NAME?</v>
      </c>
      <c r="J197" s="19" t="e">
        <f ca="1"/>
        <v>#NAME?</v>
      </c>
      <c r="K197" s="19" t="e">
        <f ca="1"/>
        <v>#NAME?</v>
      </c>
      <c r="L197" s="18" t="e">
        <f ca="1"/>
        <v>#NAME?</v>
      </c>
      <c r="M197" s="19" t="e">
        <f ca="1"/>
        <v>#NAME?</v>
      </c>
      <c r="N197" s="19" t="e">
        <f ca="1"/>
        <v>#NAME?</v>
      </c>
      <c r="O197" s="18" t="e">
        <f ca="1"/>
        <v>#NAME?</v>
      </c>
      <c r="P197" s="19" t="e">
        <f ca="1"/>
        <v>#NAME?</v>
      </c>
      <c r="Q197" s="19" t="e">
        <f ca="1"/>
        <v>#NAME?</v>
      </c>
    </row>
    <row r="198" spans="2:17">
      <c r="B198" s="3">
        <v>113.5</v>
      </c>
      <c r="C198" s="18" t="e">
        <f ca="1"/>
        <v>#NAME?</v>
      </c>
      <c r="D198" s="19" t="e">
        <f ca="1"/>
        <v>#NAME?</v>
      </c>
      <c r="E198" s="19" t="e">
        <f ca="1"/>
        <v>#NAME?</v>
      </c>
      <c r="F198" s="19" t="e">
        <f ca="1"/>
        <v>#NAME?</v>
      </c>
      <c r="G198" s="25" t="e">
        <f ca="1"/>
        <v>#NAME?</v>
      </c>
      <c r="H198" s="19" t="e">
        <f ca="1"/>
        <v>#NAME?</v>
      </c>
      <c r="I198" s="19" t="e">
        <f ca="1"/>
        <v>#NAME?</v>
      </c>
      <c r="J198" s="19" t="e">
        <f ca="1"/>
        <v>#NAME?</v>
      </c>
      <c r="K198" s="19" t="e">
        <f ca="1"/>
        <v>#NAME?</v>
      </c>
      <c r="L198" s="18" t="e">
        <f ca="1"/>
        <v>#NAME?</v>
      </c>
      <c r="M198" s="19" t="e">
        <f ca="1"/>
        <v>#NAME?</v>
      </c>
      <c r="N198" s="19" t="e">
        <f ca="1"/>
        <v>#NAME?</v>
      </c>
      <c r="O198" s="18" t="e">
        <f ca="1"/>
        <v>#NAME?</v>
      </c>
      <c r="P198" s="19" t="e">
        <f ca="1"/>
        <v>#NAME?</v>
      </c>
      <c r="Q198" s="19" t="e">
        <f ca="1"/>
        <v>#NAME?</v>
      </c>
    </row>
    <row r="199" spans="2:17">
      <c r="B199" s="3">
        <v>114.25</v>
      </c>
      <c r="C199" s="18" t="e">
        <f ca="1"/>
        <v>#NAME?</v>
      </c>
      <c r="D199" s="19" t="e">
        <f ca="1"/>
        <v>#NAME?</v>
      </c>
      <c r="E199" s="19" t="e">
        <f ca="1"/>
        <v>#NAME?</v>
      </c>
      <c r="F199" s="19" t="e">
        <f ca="1"/>
        <v>#NAME?</v>
      </c>
      <c r="G199" s="25" t="e">
        <f ca="1"/>
        <v>#NAME?</v>
      </c>
      <c r="H199" s="19" t="e">
        <f ca="1"/>
        <v>#NAME?</v>
      </c>
      <c r="I199" s="19" t="e">
        <f ca="1"/>
        <v>#NAME?</v>
      </c>
      <c r="J199" s="19" t="e">
        <f ca="1"/>
        <v>#NAME?</v>
      </c>
      <c r="K199" s="19" t="e">
        <f ca="1"/>
        <v>#NAME?</v>
      </c>
      <c r="L199" s="18" t="e">
        <f ca="1"/>
        <v>#NAME?</v>
      </c>
      <c r="M199" s="19" t="e">
        <f ca="1"/>
        <v>#NAME?</v>
      </c>
      <c r="N199" s="19" t="e">
        <f ca="1"/>
        <v>#NAME?</v>
      </c>
      <c r="O199" s="18" t="e">
        <f ca="1"/>
        <v>#NAME?</v>
      </c>
      <c r="P199" s="19" t="e">
        <f ca="1"/>
        <v>#NAME?</v>
      </c>
      <c r="Q199" s="19" t="e">
        <f ca="1"/>
        <v>#NAME?</v>
      </c>
    </row>
    <row r="200" spans="2:17">
      <c r="B200" s="3">
        <v>110</v>
      </c>
      <c r="C200" s="18" t="e">
        <f ca="1"/>
        <v>#NAME?</v>
      </c>
      <c r="D200" s="19" t="e">
        <f ca="1"/>
        <v>#NAME?</v>
      </c>
      <c r="E200" s="19" t="e">
        <f ca="1"/>
        <v>#NAME?</v>
      </c>
      <c r="F200" s="19" t="e">
        <f ca="1"/>
        <v>#NAME?</v>
      </c>
      <c r="G200" s="25" t="e">
        <f ca="1"/>
        <v>#NAME?</v>
      </c>
      <c r="H200" s="19" t="e">
        <f ca="1"/>
        <v>#NAME?</v>
      </c>
      <c r="I200" s="19" t="e">
        <f ca="1"/>
        <v>#NAME?</v>
      </c>
      <c r="J200" s="19" t="e">
        <f ca="1"/>
        <v>#NAME?</v>
      </c>
      <c r="K200" s="19" t="e">
        <f ca="1"/>
        <v>#NAME?</v>
      </c>
      <c r="L200" s="18" t="e">
        <f ca="1"/>
        <v>#NAME?</v>
      </c>
      <c r="M200" s="19" t="e">
        <f ca="1"/>
        <v>#NAME?</v>
      </c>
      <c r="N200" s="19" t="e">
        <f ca="1"/>
        <v>#NAME?</v>
      </c>
      <c r="O200" s="18" t="e">
        <f ca="1"/>
        <v>#NAME?</v>
      </c>
      <c r="P200" s="19" t="e">
        <f ca="1"/>
        <v>#NAME?</v>
      </c>
      <c r="Q200" s="19" t="e">
        <f ca="1"/>
        <v>#NAME?</v>
      </c>
    </row>
    <row r="201" spans="2:17">
      <c r="B201" s="3">
        <v>105.06</v>
      </c>
      <c r="C201" s="18" t="e">
        <f ca="1"/>
        <v>#NAME?</v>
      </c>
      <c r="D201" s="19" t="e">
        <f ca="1"/>
        <v>#NAME?</v>
      </c>
      <c r="E201" s="19" t="e">
        <f ca="1"/>
        <v>#NAME?</v>
      </c>
      <c r="F201" s="19" t="e">
        <f ca="1"/>
        <v>#NAME?</v>
      </c>
      <c r="G201" s="25" t="e">
        <f ca="1"/>
        <v>#NAME?</v>
      </c>
      <c r="H201" s="19" t="e">
        <f ca="1"/>
        <v>#NAME?</v>
      </c>
      <c r="I201" s="19" t="e">
        <f ca="1"/>
        <v>#NAME?</v>
      </c>
      <c r="J201" s="19" t="e">
        <f ca="1"/>
        <v>#NAME?</v>
      </c>
      <c r="K201" s="19" t="e">
        <f ca="1"/>
        <v>#NAME?</v>
      </c>
      <c r="L201" s="18" t="e">
        <f ca="1"/>
        <v>#NAME?</v>
      </c>
      <c r="M201" s="19" t="e">
        <f ca="1"/>
        <v>#NAME?</v>
      </c>
      <c r="N201" s="19" t="e">
        <f ca="1"/>
        <v>#NAME?</v>
      </c>
      <c r="O201" s="18" t="e">
        <f ca="1"/>
        <v>#NAME?</v>
      </c>
      <c r="P201" s="19" t="e">
        <f ca="1"/>
        <v>#NAME?</v>
      </c>
      <c r="Q201" s="19" t="e">
        <f ca="1"/>
        <v>#NAME?</v>
      </c>
    </row>
    <row r="202" spans="2:17">
      <c r="B202" s="3">
        <v>107</v>
      </c>
      <c r="C202" s="18" t="e">
        <f ca="1"/>
        <v>#NAME?</v>
      </c>
      <c r="D202" s="19" t="e">
        <f ca="1"/>
        <v>#NAME?</v>
      </c>
      <c r="E202" s="19" t="e">
        <f ca="1"/>
        <v>#NAME?</v>
      </c>
      <c r="F202" s="19" t="e">
        <f ca="1"/>
        <v>#NAME?</v>
      </c>
      <c r="G202" s="25" t="e">
        <f ca="1"/>
        <v>#NAME?</v>
      </c>
      <c r="H202" s="19" t="e">
        <f ca="1"/>
        <v>#NAME?</v>
      </c>
      <c r="I202" s="19" t="e">
        <f ca="1"/>
        <v>#NAME?</v>
      </c>
      <c r="J202" s="19" t="e">
        <f ca="1"/>
        <v>#NAME?</v>
      </c>
      <c r="K202" s="19" t="e">
        <f ca="1"/>
        <v>#NAME?</v>
      </c>
      <c r="L202" s="18" t="e">
        <f ca="1"/>
        <v>#NAME?</v>
      </c>
      <c r="M202" s="19" t="e">
        <f ca="1"/>
        <v>#NAME?</v>
      </c>
      <c r="N202" s="19" t="e">
        <f ca="1"/>
        <v>#NAME?</v>
      </c>
      <c r="O202" s="18" t="e">
        <f ca="1"/>
        <v>#NAME?</v>
      </c>
      <c r="P202" s="19" t="e">
        <f ca="1"/>
        <v>#NAME?</v>
      </c>
      <c r="Q202" s="19" t="e">
        <f ca="1"/>
        <v>#NAME?</v>
      </c>
    </row>
    <row r="203" spans="2:17">
      <c r="B203" s="3">
        <v>107.87</v>
      </c>
      <c r="C203" s="18" t="e">
        <f ca="1"/>
        <v>#NAME?</v>
      </c>
      <c r="D203" s="19" t="e">
        <f ca="1"/>
        <v>#NAME?</v>
      </c>
      <c r="E203" s="19" t="e">
        <f ca="1"/>
        <v>#NAME?</v>
      </c>
      <c r="F203" s="19" t="e">
        <f ca="1"/>
        <v>#NAME?</v>
      </c>
      <c r="G203" s="25" t="e">
        <f ca="1"/>
        <v>#NAME?</v>
      </c>
      <c r="H203" s="19" t="e">
        <f ca="1"/>
        <v>#NAME?</v>
      </c>
      <c r="I203" s="19" t="e">
        <f ca="1"/>
        <v>#NAME?</v>
      </c>
      <c r="J203" s="19" t="e">
        <f ca="1"/>
        <v>#NAME?</v>
      </c>
      <c r="K203" s="19" t="e">
        <f ca="1"/>
        <v>#NAME?</v>
      </c>
      <c r="L203" s="18" t="e">
        <f ca="1"/>
        <v>#NAME?</v>
      </c>
      <c r="M203" s="19" t="e">
        <f ca="1"/>
        <v>#NAME?</v>
      </c>
      <c r="N203" s="19" t="e">
        <f ca="1"/>
        <v>#NAME?</v>
      </c>
      <c r="O203" s="18" t="e">
        <f ca="1"/>
        <v>#NAME?</v>
      </c>
      <c r="P203" s="19" t="e">
        <f ca="1"/>
        <v>#NAME?</v>
      </c>
      <c r="Q203" s="19" t="e">
        <f ca="1"/>
        <v>#NAME?</v>
      </c>
    </row>
    <row r="204" spans="2:17">
      <c r="B204" s="3">
        <v>107</v>
      </c>
      <c r="C204" s="18" t="e">
        <f ca="1"/>
        <v>#NAME?</v>
      </c>
      <c r="D204" s="19" t="e">
        <f ca="1"/>
        <v>#NAME?</v>
      </c>
      <c r="E204" s="19" t="e">
        <f ca="1"/>
        <v>#NAME?</v>
      </c>
      <c r="F204" s="19" t="e">
        <f ca="1"/>
        <v>#NAME?</v>
      </c>
      <c r="G204" s="25" t="e">
        <f ca="1"/>
        <v>#NAME?</v>
      </c>
      <c r="H204" s="19" t="e">
        <f ca="1"/>
        <v>#NAME?</v>
      </c>
      <c r="I204" s="19" t="e">
        <f ca="1"/>
        <v>#NAME?</v>
      </c>
      <c r="J204" s="19" t="e">
        <f ca="1"/>
        <v>#NAME?</v>
      </c>
      <c r="K204" s="19" t="e">
        <f ca="1"/>
        <v>#NAME?</v>
      </c>
      <c r="L204" s="18" t="e">
        <f ca="1"/>
        <v>#NAME?</v>
      </c>
      <c r="M204" s="19" t="e">
        <f ca="1"/>
        <v>#NAME?</v>
      </c>
      <c r="N204" s="19" t="e">
        <f ca="1"/>
        <v>#NAME?</v>
      </c>
      <c r="O204" s="18" t="e">
        <f ca="1"/>
        <v>#NAME?</v>
      </c>
      <c r="P204" s="19" t="e">
        <f ca="1"/>
        <v>#NAME?</v>
      </c>
      <c r="Q204" s="19" t="e">
        <f ca="1"/>
        <v>#NAME?</v>
      </c>
    </row>
    <row r="205" spans="2:17">
      <c r="B205" s="3">
        <v>107.12</v>
      </c>
      <c r="C205" s="18" t="e">
        <f ca="1"/>
        <v>#NAME?</v>
      </c>
      <c r="D205" s="19" t="e">
        <f ca="1"/>
        <v>#NAME?</v>
      </c>
      <c r="E205" s="19" t="e">
        <f ca="1"/>
        <v>#NAME?</v>
      </c>
      <c r="F205" s="19" t="e">
        <f ca="1"/>
        <v>#NAME?</v>
      </c>
      <c r="G205" s="25" t="e">
        <f ca="1"/>
        <v>#NAME?</v>
      </c>
      <c r="H205" s="19" t="e">
        <f ca="1"/>
        <v>#NAME?</v>
      </c>
      <c r="I205" s="19" t="e">
        <f ca="1"/>
        <v>#NAME?</v>
      </c>
      <c r="J205" s="19" t="e">
        <f ca="1"/>
        <v>#NAME?</v>
      </c>
      <c r="K205" s="19" t="e">
        <f ca="1"/>
        <v>#NAME?</v>
      </c>
      <c r="L205" s="18" t="e">
        <f ca="1"/>
        <v>#NAME?</v>
      </c>
      <c r="M205" s="19" t="e">
        <f ca="1"/>
        <v>#NAME?</v>
      </c>
      <c r="N205" s="19" t="e">
        <f ca="1"/>
        <v>#NAME?</v>
      </c>
      <c r="O205" s="18" t="e">
        <f ca="1"/>
        <v>#NAME?</v>
      </c>
      <c r="P205" s="19" t="e">
        <f ca="1"/>
        <v>#NAME?</v>
      </c>
      <c r="Q205" s="19" t="e">
        <f ca="1"/>
        <v>#NAME?</v>
      </c>
    </row>
    <row r="206" spans="2:17">
      <c r="B206" s="3">
        <v>107</v>
      </c>
      <c r="C206" s="18" t="e">
        <f ca="1"/>
        <v>#NAME?</v>
      </c>
      <c r="D206" s="19" t="e">
        <f ca="1"/>
        <v>#NAME?</v>
      </c>
      <c r="E206" s="19" t="e">
        <f ca="1"/>
        <v>#NAME?</v>
      </c>
      <c r="F206" s="19" t="e">
        <f ca="1"/>
        <v>#NAME?</v>
      </c>
      <c r="G206" s="25" t="e">
        <f ca="1"/>
        <v>#NAME?</v>
      </c>
      <c r="H206" s="19" t="e">
        <f ca="1"/>
        <v>#NAME?</v>
      </c>
      <c r="I206" s="19" t="e">
        <f ca="1"/>
        <v>#NAME?</v>
      </c>
      <c r="J206" s="19" t="e">
        <f ca="1"/>
        <v>#NAME?</v>
      </c>
      <c r="K206" s="19" t="e">
        <f ca="1"/>
        <v>#NAME?</v>
      </c>
      <c r="L206" s="18" t="e">
        <f ca="1"/>
        <v>#NAME?</v>
      </c>
      <c r="M206" s="19" t="e">
        <f ca="1"/>
        <v>#NAME?</v>
      </c>
      <c r="N206" s="19" t="e">
        <f ca="1"/>
        <v>#NAME?</v>
      </c>
      <c r="O206" s="18" t="e">
        <f ca="1"/>
        <v>#NAME?</v>
      </c>
      <c r="P206" s="19" t="e">
        <f ca="1"/>
        <v>#NAME?</v>
      </c>
      <c r="Q206" s="19" t="e">
        <f ca="1"/>
        <v>#NAME?</v>
      </c>
    </row>
    <row r="207" spans="2:17">
      <c r="B207" s="3">
        <v>91</v>
      </c>
      <c r="C207" s="18" t="e">
        <f ca="1"/>
        <v>#NAME?</v>
      </c>
      <c r="D207" s="19" t="e">
        <f ca="1"/>
        <v>#NAME?</v>
      </c>
      <c r="E207" s="19" t="e">
        <f ca="1"/>
        <v>#NAME?</v>
      </c>
      <c r="F207" s="19" t="e">
        <f ca="1"/>
        <v>#NAME?</v>
      </c>
      <c r="G207" s="25" t="e">
        <f ca="1"/>
        <v>#NAME?</v>
      </c>
      <c r="H207" s="19" t="e">
        <f ca="1"/>
        <v>#NAME?</v>
      </c>
      <c r="I207" s="19" t="e">
        <f ca="1"/>
        <v>#NAME?</v>
      </c>
      <c r="J207" s="19" t="e">
        <f ca="1"/>
        <v>#NAME?</v>
      </c>
      <c r="K207" s="19" t="e">
        <f ca="1"/>
        <v>#NAME?</v>
      </c>
      <c r="L207" s="18" t="e">
        <f ca="1"/>
        <v>#NAME?</v>
      </c>
      <c r="M207" s="19" t="e">
        <f ca="1"/>
        <v>#NAME?</v>
      </c>
      <c r="N207" s="19" t="e">
        <f ca="1"/>
        <v>#NAME?</v>
      </c>
      <c r="O207" s="18" t="e">
        <f ca="1"/>
        <v>#NAME?</v>
      </c>
      <c r="P207" s="19" t="e">
        <f ca="1"/>
        <v>#NAME?</v>
      </c>
      <c r="Q207" s="19" t="e">
        <f ca="1"/>
        <v>#NAME?</v>
      </c>
    </row>
    <row r="208" spans="2:17">
      <c r="B208" s="3">
        <v>93.94</v>
      </c>
      <c r="C208" s="18" t="e">
        <f ca="1"/>
        <v>#NAME?</v>
      </c>
      <c r="D208" s="19" t="e">
        <f ca="1"/>
        <v>#NAME?</v>
      </c>
      <c r="E208" s="19" t="e">
        <f ca="1"/>
        <v>#NAME?</v>
      </c>
      <c r="F208" s="19" t="e">
        <f ca="1"/>
        <v>#NAME?</v>
      </c>
      <c r="G208" s="25" t="e">
        <f ca="1"/>
        <v>#NAME?</v>
      </c>
      <c r="H208" s="19" t="e">
        <f ca="1"/>
        <v>#NAME?</v>
      </c>
      <c r="I208" s="19" t="e">
        <f ca="1"/>
        <v>#NAME?</v>
      </c>
      <c r="J208" s="19" t="e">
        <f ca="1"/>
        <v>#NAME?</v>
      </c>
      <c r="K208" s="19" t="e">
        <f ca="1"/>
        <v>#NAME?</v>
      </c>
      <c r="L208" s="18" t="e">
        <f ca="1"/>
        <v>#NAME?</v>
      </c>
      <c r="M208" s="19" t="e">
        <f ca="1"/>
        <v>#NAME?</v>
      </c>
      <c r="N208" s="19" t="e">
        <f ca="1"/>
        <v>#NAME?</v>
      </c>
      <c r="O208" s="18" t="e">
        <f ca="1"/>
        <v>#NAME?</v>
      </c>
      <c r="P208" s="19" t="e">
        <f ca="1"/>
        <v>#NAME?</v>
      </c>
      <c r="Q208" s="19" t="e">
        <f ca="1"/>
        <v>#NAME?</v>
      </c>
    </row>
    <row r="209" spans="2:17">
      <c r="B209" s="3">
        <v>93.87</v>
      </c>
      <c r="C209" s="18" t="e">
        <f ca="1"/>
        <v>#NAME?</v>
      </c>
      <c r="D209" s="19" t="e">
        <f ca="1"/>
        <v>#NAME?</v>
      </c>
      <c r="E209" s="19" t="e">
        <f ca="1"/>
        <v>#NAME?</v>
      </c>
      <c r="F209" s="19" t="e">
        <f ca="1"/>
        <v>#NAME?</v>
      </c>
      <c r="G209" s="25" t="e">
        <f ca="1"/>
        <v>#NAME?</v>
      </c>
      <c r="H209" s="19" t="e">
        <f ca="1"/>
        <v>#NAME?</v>
      </c>
      <c r="I209" s="19" t="e">
        <f ca="1"/>
        <v>#NAME?</v>
      </c>
      <c r="J209" s="19" t="e">
        <f ca="1"/>
        <v>#NAME?</v>
      </c>
      <c r="K209" s="19" t="e">
        <f ca="1"/>
        <v>#NAME?</v>
      </c>
      <c r="L209" s="18" t="e">
        <f ca="1"/>
        <v>#NAME?</v>
      </c>
      <c r="M209" s="19" t="e">
        <f ca="1"/>
        <v>#NAME?</v>
      </c>
      <c r="N209" s="19" t="e">
        <f ca="1"/>
        <v>#NAME?</v>
      </c>
      <c r="O209" s="18" t="e">
        <f ca="1"/>
        <v>#NAME?</v>
      </c>
      <c r="P209" s="19" t="e">
        <f ca="1"/>
        <v>#NAME?</v>
      </c>
      <c r="Q209" s="19" t="e">
        <f ca="1"/>
        <v>#NAME?</v>
      </c>
    </row>
    <row r="210" spans="2:17">
      <c r="B210" s="3">
        <v>95.5</v>
      </c>
      <c r="C210" s="18" t="e">
        <f ca="1"/>
        <v>#NAME?</v>
      </c>
      <c r="D210" s="19" t="e">
        <f ca="1"/>
        <v>#NAME?</v>
      </c>
      <c r="E210" s="19" t="e">
        <f ca="1"/>
        <v>#NAME?</v>
      </c>
      <c r="F210" s="19" t="e">
        <f ca="1"/>
        <v>#NAME?</v>
      </c>
      <c r="G210" s="25" t="e">
        <f ca="1"/>
        <v>#NAME?</v>
      </c>
      <c r="H210" s="19" t="e">
        <f ca="1"/>
        <v>#NAME?</v>
      </c>
      <c r="I210" s="19" t="e">
        <f ca="1"/>
        <v>#NAME?</v>
      </c>
      <c r="J210" s="19" t="e">
        <f ca="1"/>
        <v>#NAME?</v>
      </c>
      <c r="K210" s="19" t="e">
        <f ca="1"/>
        <v>#NAME?</v>
      </c>
      <c r="L210" s="18" t="e">
        <f ca="1"/>
        <v>#NAME?</v>
      </c>
      <c r="M210" s="19" t="e">
        <f ca="1"/>
        <v>#NAME?</v>
      </c>
      <c r="N210" s="19" t="e">
        <f ca="1"/>
        <v>#NAME?</v>
      </c>
      <c r="O210" s="18" t="e">
        <f ca="1"/>
        <v>#NAME?</v>
      </c>
      <c r="P210" s="19" t="e">
        <f ca="1"/>
        <v>#NAME?</v>
      </c>
      <c r="Q210" s="19" t="e">
        <f ca="1"/>
        <v>#NAME?</v>
      </c>
    </row>
    <row r="211" spans="2:17">
      <c r="B211" s="3">
        <v>93</v>
      </c>
      <c r="C211" s="18" t="e">
        <f ca="1"/>
        <v>#NAME?</v>
      </c>
      <c r="D211" s="19" t="e">
        <f ca="1"/>
        <v>#NAME?</v>
      </c>
      <c r="E211" s="19" t="e">
        <f ca="1"/>
        <v>#NAME?</v>
      </c>
      <c r="F211" s="19" t="e">
        <f ca="1"/>
        <v>#NAME?</v>
      </c>
      <c r="G211" s="25" t="e">
        <f ca="1"/>
        <v>#NAME?</v>
      </c>
      <c r="H211" s="19" t="e">
        <f ca="1"/>
        <v>#NAME?</v>
      </c>
      <c r="I211" s="19" t="e">
        <f ca="1"/>
        <v>#NAME?</v>
      </c>
      <c r="J211" s="19" t="e">
        <f ca="1"/>
        <v>#NAME?</v>
      </c>
      <c r="K211" s="19" t="e">
        <f ca="1"/>
        <v>#NAME?</v>
      </c>
      <c r="L211" s="18" t="e">
        <f ca="1"/>
        <v>#NAME?</v>
      </c>
      <c r="M211" s="19" t="e">
        <f ca="1"/>
        <v>#NAME?</v>
      </c>
      <c r="N211" s="19" t="e">
        <f ca="1"/>
        <v>#NAME?</v>
      </c>
      <c r="O211" s="18" t="e">
        <f ca="1"/>
        <v>#NAME?</v>
      </c>
      <c r="P211" s="19" t="e">
        <f ca="1"/>
        <v>#NAME?</v>
      </c>
      <c r="Q211" s="19" t="e">
        <f ca="1"/>
        <v>#NAME?</v>
      </c>
    </row>
    <row r="212" spans="2:17">
      <c r="B212" s="3">
        <v>94.94</v>
      </c>
      <c r="C212" s="18" t="e">
        <f ca="1"/>
        <v>#NAME?</v>
      </c>
      <c r="D212" s="19" t="e">
        <f ca="1"/>
        <v>#NAME?</v>
      </c>
      <c r="E212" s="19" t="e">
        <f ca="1"/>
        <v>#NAME?</v>
      </c>
      <c r="F212" s="19" t="e">
        <f ca="1"/>
        <v>#NAME?</v>
      </c>
      <c r="G212" s="25" t="e">
        <f ca="1"/>
        <v>#NAME?</v>
      </c>
      <c r="H212" s="19" t="e">
        <f ca="1"/>
        <v>#NAME?</v>
      </c>
      <c r="I212" s="19" t="e">
        <f ca="1"/>
        <v>#NAME?</v>
      </c>
      <c r="J212" s="19" t="e">
        <f ca="1"/>
        <v>#NAME?</v>
      </c>
      <c r="K212" s="19" t="e">
        <f ca="1"/>
        <v>#NAME?</v>
      </c>
      <c r="L212" s="18" t="e">
        <f ca="1"/>
        <v>#NAME?</v>
      </c>
      <c r="M212" s="19" t="e">
        <f ca="1"/>
        <v>#NAME?</v>
      </c>
      <c r="N212" s="19" t="e">
        <f ca="1"/>
        <v>#NAME?</v>
      </c>
      <c r="O212" s="18" t="e">
        <f ca="1"/>
        <v>#NAME?</v>
      </c>
      <c r="P212" s="19" t="e">
        <f ca="1"/>
        <v>#NAME?</v>
      </c>
      <c r="Q212" s="19" t="e">
        <f ca="1"/>
        <v>#NAME?</v>
      </c>
    </row>
    <row r="213" spans="2:17">
      <c r="B213" s="3">
        <v>98.25</v>
      </c>
      <c r="C213" s="18" t="e">
        <f ca="1"/>
        <v>#NAME?</v>
      </c>
      <c r="D213" s="19" t="e">
        <f ca="1"/>
        <v>#NAME?</v>
      </c>
      <c r="E213" s="19" t="e">
        <f ca="1"/>
        <v>#NAME?</v>
      </c>
      <c r="F213" s="19" t="e">
        <f ca="1"/>
        <v>#NAME?</v>
      </c>
      <c r="G213" s="25" t="e">
        <f ca="1"/>
        <v>#NAME?</v>
      </c>
      <c r="H213" s="19" t="e">
        <f ca="1"/>
        <v>#NAME?</v>
      </c>
      <c r="I213" s="19" t="e">
        <f ca="1"/>
        <v>#NAME?</v>
      </c>
      <c r="J213" s="19" t="e">
        <f ca="1"/>
        <v>#NAME?</v>
      </c>
      <c r="K213" s="19" t="e">
        <f ca="1"/>
        <v>#NAME?</v>
      </c>
      <c r="L213" s="18" t="e">
        <f ca="1"/>
        <v>#NAME?</v>
      </c>
      <c r="M213" s="19" t="e">
        <f ca="1"/>
        <v>#NAME?</v>
      </c>
      <c r="N213" s="19" t="e">
        <f ca="1"/>
        <v>#NAME?</v>
      </c>
      <c r="O213" s="18" t="e">
        <f ca="1"/>
        <v>#NAME?</v>
      </c>
      <c r="P213" s="19" t="e">
        <f ca="1"/>
        <v>#NAME?</v>
      </c>
      <c r="Q213" s="19" t="e">
        <f ca="1"/>
        <v>#NAME?</v>
      </c>
    </row>
    <row r="214" spans="2:17">
      <c r="B214" s="3">
        <v>96.75</v>
      </c>
      <c r="C214" s="18" t="e">
        <f ca="1"/>
        <v>#NAME?</v>
      </c>
      <c r="D214" s="19" t="e">
        <f ca="1"/>
        <v>#NAME?</v>
      </c>
      <c r="E214" s="19" t="e">
        <f ca="1"/>
        <v>#NAME?</v>
      </c>
      <c r="F214" s="19" t="e">
        <f ca="1"/>
        <v>#NAME?</v>
      </c>
      <c r="G214" s="25" t="e">
        <f ca="1"/>
        <v>#NAME?</v>
      </c>
      <c r="H214" s="19" t="e">
        <f ca="1"/>
        <v>#NAME?</v>
      </c>
      <c r="I214" s="19" t="e">
        <f ca="1"/>
        <v>#NAME?</v>
      </c>
      <c r="J214" s="19" t="e">
        <f ca="1"/>
        <v>#NAME?</v>
      </c>
      <c r="K214" s="19" t="e">
        <f ca="1"/>
        <v>#NAME?</v>
      </c>
      <c r="L214" s="18" t="e">
        <f ca="1"/>
        <v>#NAME?</v>
      </c>
      <c r="M214" s="19" t="e">
        <f ca="1"/>
        <v>#NAME?</v>
      </c>
      <c r="N214" s="19" t="e">
        <f ca="1"/>
        <v>#NAME?</v>
      </c>
      <c r="O214" s="18" t="e">
        <f ca="1"/>
        <v>#NAME?</v>
      </c>
      <c r="P214" s="19" t="e">
        <f ca="1"/>
        <v>#NAME?</v>
      </c>
      <c r="Q214" s="19" t="e">
        <f ca="1"/>
        <v>#NAME?</v>
      </c>
    </row>
    <row r="215" spans="2:17">
      <c r="B215" s="3">
        <v>94.81</v>
      </c>
      <c r="C215" s="18" t="e">
        <f ca="1"/>
        <v>#NAME?</v>
      </c>
      <c r="D215" s="19" t="e">
        <f ca="1"/>
        <v>#NAME?</v>
      </c>
      <c r="E215" s="19" t="e">
        <f ca="1"/>
        <v>#NAME?</v>
      </c>
      <c r="F215" s="19" t="e">
        <f ca="1"/>
        <v>#NAME?</v>
      </c>
      <c r="G215" s="25" t="e">
        <f ca="1"/>
        <v>#NAME?</v>
      </c>
      <c r="H215" s="19" t="e">
        <f ca="1"/>
        <v>#NAME?</v>
      </c>
      <c r="I215" s="19" t="e">
        <f ca="1"/>
        <v>#NAME?</v>
      </c>
      <c r="J215" s="19" t="e">
        <f ca="1"/>
        <v>#NAME?</v>
      </c>
      <c r="K215" s="19" t="e">
        <f ca="1"/>
        <v>#NAME?</v>
      </c>
      <c r="L215" s="18" t="e">
        <f ca="1"/>
        <v>#NAME?</v>
      </c>
      <c r="M215" s="19" t="e">
        <f ca="1"/>
        <v>#NAME?</v>
      </c>
      <c r="N215" s="19" t="e">
        <f ca="1"/>
        <v>#NAME?</v>
      </c>
      <c r="O215" s="18" t="e">
        <f ca="1"/>
        <v>#NAME?</v>
      </c>
      <c r="P215" s="19" t="e">
        <f ca="1"/>
        <v>#NAME?</v>
      </c>
      <c r="Q215" s="19" t="e">
        <f ca="1"/>
        <v>#NAME?</v>
      </c>
    </row>
    <row r="216" spans="2:17">
      <c r="B216" s="3">
        <v>94.37</v>
      </c>
      <c r="C216" s="18" t="e">
        <f ca="1"/>
        <v>#NAME?</v>
      </c>
      <c r="D216" s="19" t="e">
        <f ca="1"/>
        <v>#NAME?</v>
      </c>
      <c r="E216" s="19" t="e">
        <f ca="1"/>
        <v>#NAME?</v>
      </c>
      <c r="F216" s="19" t="e">
        <f ca="1"/>
        <v>#NAME?</v>
      </c>
      <c r="G216" s="25" t="e">
        <f ca="1"/>
        <v>#NAME?</v>
      </c>
      <c r="H216" s="19" t="e">
        <f ca="1"/>
        <v>#NAME?</v>
      </c>
      <c r="I216" s="19" t="e">
        <f ca="1"/>
        <v>#NAME?</v>
      </c>
      <c r="J216" s="19" t="e">
        <f ca="1"/>
        <v>#NAME?</v>
      </c>
      <c r="K216" s="19" t="e">
        <f ca="1"/>
        <v>#NAME?</v>
      </c>
      <c r="L216" s="18" t="e">
        <f ca="1"/>
        <v>#NAME?</v>
      </c>
      <c r="M216" s="19" t="e">
        <f ca="1"/>
        <v>#NAME?</v>
      </c>
      <c r="N216" s="19" t="e">
        <f ca="1"/>
        <v>#NAME?</v>
      </c>
      <c r="O216" s="18" t="e">
        <f ca="1"/>
        <v>#NAME?</v>
      </c>
      <c r="P216" s="19" t="e">
        <f ca="1"/>
        <v>#NAME?</v>
      </c>
      <c r="Q216" s="19" t="e">
        <f ca="1"/>
        <v>#NAME?</v>
      </c>
    </row>
    <row r="217" spans="2:17">
      <c r="B217" s="3">
        <v>91.56</v>
      </c>
      <c r="C217" s="18" t="e">
        <f ca="1"/>
        <v>#NAME?</v>
      </c>
      <c r="D217" s="19" t="e">
        <f ca="1"/>
        <v>#NAME?</v>
      </c>
      <c r="E217" s="19" t="e">
        <f ca="1"/>
        <v>#NAME?</v>
      </c>
      <c r="F217" s="19" t="e">
        <f ca="1"/>
        <v>#NAME?</v>
      </c>
      <c r="G217" s="25" t="e">
        <f ca="1"/>
        <v>#NAME?</v>
      </c>
      <c r="H217" s="19" t="e">
        <f ca="1"/>
        <v>#NAME?</v>
      </c>
      <c r="I217" s="19" t="e">
        <f ca="1"/>
        <v>#NAME?</v>
      </c>
      <c r="J217" s="19" t="e">
        <f ca="1"/>
        <v>#NAME?</v>
      </c>
      <c r="K217" s="19" t="e">
        <f ca="1"/>
        <v>#NAME?</v>
      </c>
      <c r="L217" s="18" t="e">
        <f ca="1"/>
        <v>#NAME?</v>
      </c>
      <c r="M217" s="19" t="e">
        <f ca="1"/>
        <v>#NAME?</v>
      </c>
      <c r="N217" s="19" t="e">
        <f ca="1"/>
        <v>#NAME?</v>
      </c>
      <c r="O217" s="18" t="e">
        <f ca="1"/>
        <v>#NAME?</v>
      </c>
      <c r="P217" s="19" t="e">
        <f ca="1"/>
        <v>#NAME?</v>
      </c>
      <c r="Q217" s="19" t="e">
        <f ca="1"/>
        <v>#NAME?</v>
      </c>
    </row>
    <row r="218" spans="2:17">
      <c r="B218" s="3">
        <v>90.25</v>
      </c>
      <c r="C218" s="18" t="e">
        <f ca="1"/>
        <v>#NAME?</v>
      </c>
      <c r="D218" s="19" t="e">
        <f ca="1"/>
        <v>#NAME?</v>
      </c>
      <c r="E218" s="19" t="e">
        <f ca="1"/>
        <v>#NAME?</v>
      </c>
      <c r="F218" s="19" t="e">
        <f ca="1"/>
        <v>#NAME?</v>
      </c>
      <c r="G218" s="25" t="e">
        <f ca="1"/>
        <v>#NAME?</v>
      </c>
      <c r="H218" s="19" t="e">
        <f ca="1"/>
        <v>#NAME?</v>
      </c>
      <c r="I218" s="19" t="e">
        <f ca="1"/>
        <v>#NAME?</v>
      </c>
      <c r="J218" s="19" t="e">
        <f ca="1"/>
        <v>#NAME?</v>
      </c>
      <c r="K218" s="19" t="e">
        <f ca="1"/>
        <v>#NAME?</v>
      </c>
      <c r="L218" s="18" t="e">
        <f ca="1"/>
        <v>#NAME?</v>
      </c>
      <c r="M218" s="19" t="e">
        <f ca="1"/>
        <v>#NAME?</v>
      </c>
      <c r="N218" s="19" t="e">
        <f ca="1"/>
        <v>#NAME?</v>
      </c>
      <c r="O218" s="18" t="e">
        <f ca="1"/>
        <v>#NAME?</v>
      </c>
      <c r="P218" s="19" t="e">
        <f ca="1"/>
        <v>#NAME?</v>
      </c>
      <c r="Q218" s="19" t="e">
        <f ca="1"/>
        <v>#NAME?</v>
      </c>
    </row>
    <row r="219" spans="2:17">
      <c r="B219" s="3">
        <v>93.94</v>
      </c>
      <c r="C219" s="18" t="e">
        <f ca="1"/>
        <v>#NAME?</v>
      </c>
      <c r="D219" s="19" t="e">
        <f ca="1"/>
        <v>#NAME?</v>
      </c>
      <c r="E219" s="19" t="e">
        <f ca="1"/>
        <v>#NAME?</v>
      </c>
      <c r="F219" s="19" t="e">
        <f ca="1"/>
        <v>#NAME?</v>
      </c>
      <c r="G219" s="25" t="e">
        <f ca="1"/>
        <v>#NAME?</v>
      </c>
      <c r="H219" s="19" t="e">
        <f ca="1"/>
        <v>#NAME?</v>
      </c>
      <c r="I219" s="19" t="e">
        <f ca="1"/>
        <v>#NAME?</v>
      </c>
      <c r="J219" s="19" t="e">
        <f ca="1"/>
        <v>#NAME?</v>
      </c>
      <c r="K219" s="19" t="e">
        <f ca="1"/>
        <v>#NAME?</v>
      </c>
      <c r="L219" s="18" t="e">
        <f ca="1"/>
        <v>#NAME?</v>
      </c>
      <c r="M219" s="19" t="e">
        <f ca="1"/>
        <v>#NAME?</v>
      </c>
      <c r="N219" s="19" t="e">
        <f ca="1"/>
        <v>#NAME?</v>
      </c>
      <c r="O219" s="18" t="e">
        <f ca="1"/>
        <v>#NAME?</v>
      </c>
      <c r="P219" s="19" t="e">
        <f ca="1"/>
        <v>#NAME?</v>
      </c>
      <c r="Q219" s="19" t="e">
        <f ca="1"/>
        <v>#NAME?</v>
      </c>
    </row>
    <row r="220" spans="2:17">
      <c r="B220" s="3">
        <v>93.62</v>
      </c>
      <c r="C220" s="18" t="e">
        <f ca="1"/>
        <v>#NAME?</v>
      </c>
      <c r="D220" s="19" t="e">
        <f ca="1"/>
        <v>#NAME?</v>
      </c>
      <c r="E220" s="19" t="e">
        <f ca="1"/>
        <v>#NAME?</v>
      </c>
      <c r="F220" s="19" t="e">
        <f ca="1"/>
        <v>#NAME?</v>
      </c>
      <c r="G220" s="25" t="e">
        <f ca="1"/>
        <v>#NAME?</v>
      </c>
      <c r="H220" s="19" t="e">
        <f ca="1"/>
        <v>#NAME?</v>
      </c>
      <c r="I220" s="19" t="e">
        <f ca="1"/>
        <v>#NAME?</v>
      </c>
      <c r="J220" s="19" t="e">
        <f ca="1"/>
        <v>#NAME?</v>
      </c>
      <c r="K220" s="19" t="e">
        <f ca="1"/>
        <v>#NAME?</v>
      </c>
      <c r="L220" s="18" t="e">
        <f ca="1"/>
        <v>#NAME?</v>
      </c>
      <c r="M220" s="19" t="e">
        <f ca="1"/>
        <v>#NAME?</v>
      </c>
      <c r="N220" s="19" t="e">
        <f ca="1"/>
        <v>#NAME?</v>
      </c>
      <c r="O220" s="18" t="e">
        <f ca="1"/>
        <v>#NAME?</v>
      </c>
      <c r="P220" s="19" t="e">
        <f ca="1"/>
        <v>#NAME?</v>
      </c>
      <c r="Q220" s="19" t="e">
        <f ca="1"/>
        <v>#NAME?</v>
      </c>
    </row>
    <row r="221" spans="2:17">
      <c r="B221" s="3">
        <v>97</v>
      </c>
      <c r="C221" s="18" t="e">
        <f ca="1"/>
        <v>#NAME?</v>
      </c>
      <c r="D221" s="19" t="e">
        <f ca="1"/>
        <v>#NAME?</v>
      </c>
      <c r="E221" s="19" t="e">
        <f ca="1"/>
        <v>#NAME?</v>
      </c>
      <c r="F221" s="19" t="e">
        <f ca="1"/>
        <v>#NAME?</v>
      </c>
      <c r="G221" s="25" t="e">
        <f ca="1"/>
        <v>#NAME?</v>
      </c>
      <c r="H221" s="19" t="e">
        <f ca="1"/>
        <v>#NAME?</v>
      </c>
      <c r="I221" s="19" t="e">
        <f ca="1"/>
        <v>#NAME?</v>
      </c>
      <c r="J221" s="19" t="e">
        <f ca="1"/>
        <v>#NAME?</v>
      </c>
      <c r="K221" s="19" t="e">
        <f ca="1"/>
        <v>#NAME?</v>
      </c>
      <c r="L221" s="18" t="e">
        <f ca="1"/>
        <v>#NAME?</v>
      </c>
      <c r="M221" s="19" t="e">
        <f ca="1"/>
        <v>#NAME?</v>
      </c>
      <c r="N221" s="19" t="e">
        <f ca="1"/>
        <v>#NAME?</v>
      </c>
      <c r="O221" s="18" t="e">
        <f ca="1"/>
        <v>#NAME?</v>
      </c>
      <c r="P221" s="19" t="e">
        <f ca="1"/>
        <v>#NAME?</v>
      </c>
      <c r="Q221" s="19" t="e">
        <f ca="1"/>
        <v>#NAME?</v>
      </c>
    </row>
    <row r="222" spans="2:17">
      <c r="B222" s="3">
        <v>95</v>
      </c>
      <c r="C222" s="18" t="e">
        <f ca="1"/>
        <v>#NAME?</v>
      </c>
      <c r="D222" s="19" t="e">
        <f ca="1"/>
        <v>#NAME?</v>
      </c>
      <c r="E222" s="19" t="e">
        <f ca="1"/>
        <v>#NAME?</v>
      </c>
      <c r="F222" s="19" t="e">
        <f ca="1"/>
        <v>#NAME?</v>
      </c>
      <c r="G222" s="25" t="e">
        <f ca="1"/>
        <v>#NAME?</v>
      </c>
      <c r="H222" s="19" t="e">
        <f ca="1"/>
        <v>#NAME?</v>
      </c>
      <c r="I222" s="19" t="e">
        <f ca="1"/>
        <v>#NAME?</v>
      </c>
      <c r="J222" s="19" t="e">
        <f ca="1"/>
        <v>#NAME?</v>
      </c>
      <c r="K222" s="19" t="e">
        <f ca="1"/>
        <v>#NAME?</v>
      </c>
      <c r="L222" s="18" t="e">
        <f ca="1"/>
        <v>#NAME?</v>
      </c>
      <c r="M222" s="19" t="e">
        <f ca="1"/>
        <v>#NAME?</v>
      </c>
      <c r="N222" s="19" t="e">
        <f ca="1"/>
        <v>#NAME?</v>
      </c>
      <c r="O222" s="18" t="e">
        <f ca="1"/>
        <v>#NAME?</v>
      </c>
      <c r="P222" s="19" t="e">
        <f ca="1"/>
        <v>#NAME?</v>
      </c>
      <c r="Q222" s="19" t="e">
        <f ca="1"/>
        <v>#NAME?</v>
      </c>
    </row>
    <row r="223" spans="2:17">
      <c r="B223" s="3">
        <v>95.87</v>
      </c>
      <c r="C223" s="18" t="e">
        <f ca="1"/>
        <v>#NAME?</v>
      </c>
      <c r="D223" s="19" t="e">
        <f ca="1"/>
        <v>#NAME?</v>
      </c>
      <c r="E223" s="19" t="e">
        <f ca="1"/>
        <v>#NAME?</v>
      </c>
      <c r="F223" s="19" t="e">
        <f ca="1"/>
        <v>#NAME?</v>
      </c>
      <c r="G223" s="25" t="e">
        <f ca="1"/>
        <v>#NAME?</v>
      </c>
      <c r="H223" s="19" t="e">
        <f ca="1"/>
        <v>#NAME?</v>
      </c>
      <c r="I223" s="19" t="e">
        <f ca="1"/>
        <v>#NAME?</v>
      </c>
      <c r="J223" s="19" t="e">
        <f ca="1"/>
        <v>#NAME?</v>
      </c>
      <c r="K223" s="19" t="e">
        <f ca="1"/>
        <v>#NAME?</v>
      </c>
      <c r="L223" s="18" t="e">
        <f ca="1"/>
        <v>#NAME?</v>
      </c>
      <c r="M223" s="19" t="e">
        <f ca="1"/>
        <v>#NAME?</v>
      </c>
      <c r="N223" s="19" t="e">
        <f ca="1"/>
        <v>#NAME?</v>
      </c>
      <c r="O223" s="18" t="e">
        <f ca="1"/>
        <v>#NAME?</v>
      </c>
      <c r="P223" s="19" t="e">
        <f ca="1"/>
        <v>#NAME?</v>
      </c>
      <c r="Q223" s="19" t="e">
        <f ca="1"/>
        <v>#NAME?</v>
      </c>
    </row>
    <row r="224" spans="2:17">
      <c r="B224" s="3">
        <v>94.06</v>
      </c>
      <c r="C224" s="18" t="e">
        <f ca="1"/>
        <v>#NAME?</v>
      </c>
      <c r="D224" s="19" t="e">
        <f ca="1"/>
        <v>#NAME?</v>
      </c>
      <c r="E224" s="19" t="e">
        <f ca="1"/>
        <v>#NAME?</v>
      </c>
      <c r="F224" s="19" t="e">
        <f ca="1"/>
        <v>#NAME?</v>
      </c>
      <c r="G224" s="25" t="e">
        <f ca="1"/>
        <v>#NAME?</v>
      </c>
      <c r="H224" s="19" t="e">
        <f ca="1"/>
        <v>#NAME?</v>
      </c>
      <c r="I224" s="19" t="e">
        <f ca="1"/>
        <v>#NAME?</v>
      </c>
      <c r="J224" s="19" t="e">
        <f ca="1"/>
        <v>#NAME?</v>
      </c>
      <c r="K224" s="19" t="e">
        <f ca="1"/>
        <v>#NAME?</v>
      </c>
      <c r="L224" s="18" t="e">
        <f ca="1"/>
        <v>#NAME?</v>
      </c>
      <c r="M224" s="19" t="e">
        <f ca="1"/>
        <v>#NAME?</v>
      </c>
      <c r="N224" s="19" t="e">
        <f ca="1"/>
        <v>#NAME?</v>
      </c>
      <c r="O224" s="18" t="e">
        <f ca="1"/>
        <v>#NAME?</v>
      </c>
      <c r="P224" s="19" t="e">
        <f ca="1"/>
        <v>#NAME?</v>
      </c>
      <c r="Q224" s="19" t="e">
        <f ca="1"/>
        <v>#NAME?</v>
      </c>
    </row>
    <row r="225" spans="2:17">
      <c r="B225" s="3">
        <v>94.62</v>
      </c>
      <c r="C225" s="18" t="e">
        <f ca="1"/>
        <v>#NAME?</v>
      </c>
      <c r="D225" s="19" t="e">
        <f ca="1"/>
        <v>#NAME?</v>
      </c>
      <c r="E225" s="19" t="e">
        <f ca="1"/>
        <v>#NAME?</v>
      </c>
      <c r="F225" s="19" t="e">
        <f ca="1"/>
        <v>#NAME?</v>
      </c>
      <c r="G225" s="25" t="e">
        <f ca="1"/>
        <v>#NAME?</v>
      </c>
      <c r="H225" s="19" t="e">
        <f ca="1"/>
        <v>#NAME?</v>
      </c>
      <c r="I225" s="19" t="e">
        <f ca="1"/>
        <v>#NAME?</v>
      </c>
      <c r="J225" s="19" t="e">
        <f ca="1"/>
        <v>#NAME?</v>
      </c>
      <c r="K225" s="19" t="e">
        <f ca="1"/>
        <v>#NAME?</v>
      </c>
      <c r="L225" s="18" t="e">
        <f ca="1"/>
        <v>#NAME?</v>
      </c>
      <c r="M225" s="19" t="e">
        <f ca="1"/>
        <v>#NAME?</v>
      </c>
      <c r="N225" s="19" t="e">
        <f ca="1"/>
        <v>#NAME?</v>
      </c>
      <c r="O225" s="18" t="e">
        <f ca="1"/>
        <v>#NAME?</v>
      </c>
      <c r="P225" s="19" t="e">
        <f ca="1"/>
        <v>#NAME?</v>
      </c>
      <c r="Q225" s="19" t="e">
        <f ca="1"/>
        <v>#NAME?</v>
      </c>
    </row>
    <row r="226" spans="2:17">
      <c r="B226" s="3">
        <v>93.75</v>
      </c>
      <c r="C226" s="18" t="e">
        <f ca="1"/>
        <v>#NAME?</v>
      </c>
      <c r="D226" s="19" t="e">
        <f ca="1"/>
        <v>#NAME?</v>
      </c>
      <c r="E226" s="19" t="e">
        <f ca="1"/>
        <v>#NAME?</v>
      </c>
      <c r="F226" s="19" t="e">
        <f ca="1"/>
        <v>#NAME?</v>
      </c>
      <c r="G226" s="25" t="e">
        <f ca="1"/>
        <v>#NAME?</v>
      </c>
      <c r="H226" s="19" t="e">
        <f ca="1"/>
        <v>#NAME?</v>
      </c>
      <c r="I226" s="19" t="e">
        <f ca="1"/>
        <v>#NAME?</v>
      </c>
      <c r="J226" s="19" t="e">
        <f ca="1"/>
        <v>#NAME?</v>
      </c>
      <c r="K226" s="19" t="e">
        <f ca="1"/>
        <v>#NAME?</v>
      </c>
      <c r="L226" s="18" t="e">
        <f ca="1"/>
        <v>#NAME?</v>
      </c>
      <c r="M226" s="19" t="e">
        <f ca="1"/>
        <v>#NAME?</v>
      </c>
      <c r="N226" s="19" t="e">
        <f ca="1"/>
        <v>#NAME?</v>
      </c>
      <c r="O226" s="18" t="e">
        <f ca="1"/>
        <v>#NAME?</v>
      </c>
      <c r="P226" s="19" t="e">
        <f ca="1"/>
        <v>#NAME?</v>
      </c>
      <c r="Q226" s="19" t="e">
        <f ca="1"/>
        <v>#NAME?</v>
      </c>
    </row>
    <row r="227" spans="2:17">
      <c r="B227" s="3">
        <v>98</v>
      </c>
      <c r="C227" s="18" t="e">
        <f ca="1"/>
        <v>#NAME?</v>
      </c>
      <c r="D227" s="19" t="e">
        <f ca="1"/>
        <v>#NAME?</v>
      </c>
      <c r="E227" s="19" t="e">
        <f ca="1"/>
        <v>#NAME?</v>
      </c>
      <c r="F227" s="19" t="e">
        <f ca="1"/>
        <v>#NAME?</v>
      </c>
      <c r="G227" s="25" t="e">
        <f ca="1"/>
        <v>#NAME?</v>
      </c>
      <c r="H227" s="19" t="e">
        <f ca="1"/>
        <v>#NAME?</v>
      </c>
      <c r="I227" s="19" t="e">
        <f ca="1"/>
        <v>#NAME?</v>
      </c>
      <c r="J227" s="19" t="e">
        <f ca="1"/>
        <v>#NAME?</v>
      </c>
      <c r="K227" s="19" t="e">
        <f ca="1"/>
        <v>#NAME?</v>
      </c>
      <c r="L227" s="18" t="e">
        <f ca="1"/>
        <v>#NAME?</v>
      </c>
      <c r="M227" s="19" t="e">
        <f ca="1"/>
        <v>#NAME?</v>
      </c>
      <c r="N227" s="19" t="e">
        <f ca="1"/>
        <v>#NAME?</v>
      </c>
      <c r="O227" s="18" t="e">
        <f ca="1"/>
        <v>#NAME?</v>
      </c>
      <c r="P227" s="19" t="e">
        <f ca="1"/>
        <v>#NAME?</v>
      </c>
      <c r="Q227" s="19" t="e">
        <f ca="1"/>
        <v>#NAME?</v>
      </c>
    </row>
    <row r="228" spans="2:17">
      <c r="B228" s="3">
        <v>103.94</v>
      </c>
      <c r="C228" s="18" t="e">
        <f ca="1"/>
        <v>#NAME?</v>
      </c>
      <c r="D228" s="19" t="e">
        <f ca="1"/>
        <v>#NAME?</v>
      </c>
      <c r="E228" s="19" t="e">
        <f ca="1"/>
        <v>#NAME?</v>
      </c>
      <c r="F228" s="19" t="e">
        <f ca="1"/>
        <v>#NAME?</v>
      </c>
      <c r="G228" s="25" t="e">
        <f ca="1"/>
        <v>#NAME?</v>
      </c>
      <c r="H228" s="19" t="e">
        <f ca="1"/>
        <v>#NAME?</v>
      </c>
      <c r="I228" s="19" t="e">
        <f ca="1"/>
        <v>#NAME?</v>
      </c>
      <c r="J228" s="19" t="e">
        <f ca="1"/>
        <v>#NAME?</v>
      </c>
      <c r="K228" s="19" t="e">
        <f ca="1"/>
        <v>#NAME?</v>
      </c>
      <c r="L228" s="18" t="e">
        <f ca="1"/>
        <v>#NAME?</v>
      </c>
      <c r="M228" s="19" t="e">
        <f ca="1"/>
        <v>#NAME?</v>
      </c>
      <c r="N228" s="19" t="e">
        <f ca="1"/>
        <v>#NAME?</v>
      </c>
      <c r="O228" s="18" t="e">
        <f ca="1"/>
        <v>#NAME?</v>
      </c>
      <c r="P228" s="19" t="e">
        <f ca="1"/>
        <v>#NAME?</v>
      </c>
      <c r="Q228" s="19" t="e">
        <f ca="1"/>
        <v>#NAME?</v>
      </c>
    </row>
    <row r="229" spans="2:17">
      <c r="B229" s="3">
        <v>107.87</v>
      </c>
      <c r="C229" s="18" t="e">
        <f ca="1"/>
        <v>#NAME?</v>
      </c>
      <c r="D229" s="19" t="e">
        <f ca="1"/>
        <v>#NAME?</v>
      </c>
      <c r="E229" s="19" t="e">
        <f ca="1"/>
        <v>#NAME?</v>
      </c>
      <c r="F229" s="19" t="e">
        <f ca="1"/>
        <v>#NAME?</v>
      </c>
      <c r="G229" s="25" t="e">
        <f ca="1"/>
        <v>#NAME?</v>
      </c>
      <c r="H229" s="19" t="e">
        <f ca="1"/>
        <v>#NAME?</v>
      </c>
      <c r="I229" s="19" t="e">
        <f ca="1"/>
        <v>#NAME?</v>
      </c>
      <c r="J229" s="19" t="e">
        <f ca="1"/>
        <v>#NAME?</v>
      </c>
      <c r="K229" s="19" t="e">
        <f ca="1"/>
        <v>#NAME?</v>
      </c>
      <c r="L229" s="18" t="e">
        <f ca="1"/>
        <v>#NAME?</v>
      </c>
      <c r="M229" s="19" t="e">
        <f ca="1"/>
        <v>#NAME?</v>
      </c>
      <c r="N229" s="19" t="e">
        <f ca="1"/>
        <v>#NAME?</v>
      </c>
      <c r="O229" s="18" t="e">
        <f ca="1"/>
        <v>#NAME?</v>
      </c>
      <c r="P229" s="19" t="e">
        <f ca="1"/>
        <v>#NAME?</v>
      </c>
      <c r="Q229" s="19" t="e">
        <f ca="1"/>
        <v>#NAME?</v>
      </c>
    </row>
    <row r="230" spans="2:17">
      <c r="B230" s="3">
        <v>106.06</v>
      </c>
      <c r="C230" s="18" t="e">
        <f ca="1"/>
        <v>#NAME?</v>
      </c>
      <c r="D230" s="19" t="e">
        <f ca="1"/>
        <v>#NAME?</v>
      </c>
      <c r="E230" s="19" t="e">
        <f ca="1"/>
        <v>#NAME?</v>
      </c>
      <c r="F230" s="19" t="e">
        <f ca="1"/>
        <v>#NAME?</v>
      </c>
      <c r="G230" s="25" t="e">
        <f ca="1"/>
        <v>#NAME?</v>
      </c>
      <c r="H230" s="19" t="e">
        <f ca="1"/>
        <v>#NAME?</v>
      </c>
      <c r="I230" s="19" t="e">
        <f ca="1"/>
        <v>#NAME?</v>
      </c>
      <c r="J230" s="19" t="e">
        <f ca="1"/>
        <v>#NAME?</v>
      </c>
      <c r="K230" s="19" t="e">
        <f ca="1"/>
        <v>#NAME?</v>
      </c>
      <c r="L230" s="18" t="e">
        <f ca="1"/>
        <v>#NAME?</v>
      </c>
      <c r="M230" s="19" t="e">
        <f ca="1"/>
        <v>#NAME?</v>
      </c>
      <c r="N230" s="19" t="e">
        <f ca="1"/>
        <v>#NAME?</v>
      </c>
      <c r="O230" s="18" t="e">
        <f ca="1"/>
        <v>#NAME?</v>
      </c>
      <c r="P230" s="19" t="e">
        <f ca="1"/>
        <v>#NAME?</v>
      </c>
      <c r="Q230" s="19" t="e">
        <f ca="1"/>
        <v>#NAME?</v>
      </c>
    </row>
    <row r="231" spans="2:17">
      <c r="B231" s="3">
        <v>104.5</v>
      </c>
      <c r="C231" s="18" t="e">
        <f ca="1"/>
        <v>#NAME?</v>
      </c>
      <c r="D231" s="19" t="e">
        <f ca="1"/>
        <v>#NAME?</v>
      </c>
      <c r="E231" s="19" t="e">
        <f ca="1"/>
        <v>#NAME?</v>
      </c>
      <c r="F231" s="19" t="e">
        <f ca="1"/>
        <v>#NAME?</v>
      </c>
      <c r="G231" s="25" t="e">
        <f ca="1"/>
        <v>#NAME?</v>
      </c>
      <c r="H231" s="19" t="e">
        <f ca="1"/>
        <v>#NAME?</v>
      </c>
      <c r="I231" s="19" t="e">
        <f ca="1"/>
        <v>#NAME?</v>
      </c>
      <c r="J231" s="19" t="e">
        <f ca="1"/>
        <v>#NAME?</v>
      </c>
      <c r="K231" s="19" t="e">
        <f ca="1"/>
        <v>#NAME?</v>
      </c>
      <c r="L231" s="18" t="e">
        <f ca="1"/>
        <v>#NAME?</v>
      </c>
      <c r="M231" s="19" t="e">
        <f ca="1"/>
        <v>#NAME?</v>
      </c>
      <c r="N231" s="19" t="e">
        <f ca="1"/>
        <v>#NAME?</v>
      </c>
      <c r="O231" s="18" t="e">
        <f ca="1"/>
        <v>#NAME?</v>
      </c>
      <c r="P231" s="19" t="e">
        <f ca="1"/>
        <v>#NAME?</v>
      </c>
      <c r="Q231" s="19" t="e">
        <f ca="1"/>
        <v>#NAME?</v>
      </c>
    </row>
    <row r="232" spans="2:17">
      <c r="B232" s="3">
        <v>105</v>
      </c>
      <c r="C232" s="18" t="e">
        <f ca="1"/>
        <v>#NAME?</v>
      </c>
      <c r="D232" s="19" t="e">
        <f ca="1"/>
        <v>#NAME?</v>
      </c>
      <c r="E232" s="19" t="e">
        <f ca="1"/>
        <v>#NAME?</v>
      </c>
      <c r="F232" s="19" t="e">
        <f ca="1"/>
        <v>#NAME?</v>
      </c>
      <c r="G232" s="25" t="e">
        <f ca="1"/>
        <v>#NAME?</v>
      </c>
      <c r="H232" s="19" t="e">
        <f ca="1"/>
        <v>#NAME?</v>
      </c>
      <c r="I232" s="19" t="e">
        <f ca="1"/>
        <v>#NAME?</v>
      </c>
      <c r="J232" s="19" t="e">
        <f ca="1"/>
        <v>#NAME?</v>
      </c>
      <c r="K232" s="19" t="e">
        <f ca="1"/>
        <v>#NAME?</v>
      </c>
      <c r="L232" s="18" t="e">
        <f ca="1"/>
        <v>#NAME?</v>
      </c>
      <c r="M232" s="19" t="e">
        <f ca="1"/>
        <v>#NAME?</v>
      </c>
      <c r="N232" s="19" t="e">
        <f ca="1"/>
        <v>#NAME?</v>
      </c>
      <c r="O232" s="18" t="e">
        <f ca="1"/>
        <v>#NAME?</v>
      </c>
      <c r="P232" s="19" t="e">
        <f ca="1"/>
        <v>#NAME?</v>
      </c>
      <c r="Q232" s="19" t="e">
        <f ca="1"/>
        <v>#NAME?</v>
      </c>
    </row>
    <row r="233" spans="2:17">
      <c r="B233" s="3">
        <v>104.19</v>
      </c>
      <c r="C233" s="18" t="e">
        <f ca="1"/>
        <v>#NAME?</v>
      </c>
      <c r="D233" s="19" t="e">
        <f ca="1"/>
        <v>#NAME?</v>
      </c>
      <c r="E233" s="19" t="e">
        <f ca="1"/>
        <v>#NAME?</v>
      </c>
      <c r="F233" s="19" t="e">
        <f ca="1"/>
        <v>#NAME?</v>
      </c>
      <c r="G233" s="25" t="e">
        <f ca="1"/>
        <v>#NAME?</v>
      </c>
      <c r="H233" s="19" t="e">
        <f ca="1"/>
        <v>#NAME?</v>
      </c>
      <c r="I233" s="19" t="e">
        <f ca="1"/>
        <v>#NAME?</v>
      </c>
      <c r="J233" s="19" t="e">
        <f ca="1"/>
        <v>#NAME?</v>
      </c>
      <c r="K233" s="19" t="e">
        <f ca="1"/>
        <v>#NAME?</v>
      </c>
      <c r="L233" s="18" t="e">
        <f ca="1"/>
        <v>#NAME?</v>
      </c>
      <c r="M233" s="19" t="e">
        <f ca="1"/>
        <v>#NAME?</v>
      </c>
      <c r="N233" s="19" t="e">
        <f ca="1"/>
        <v>#NAME?</v>
      </c>
      <c r="O233" s="18" t="e">
        <f ca="1"/>
        <v>#NAME?</v>
      </c>
      <c r="P233" s="19" t="e">
        <f ca="1"/>
        <v>#NAME?</v>
      </c>
      <c r="Q233" s="19" t="e">
        <f ca="1"/>
        <v>#NAME?</v>
      </c>
    </row>
    <row r="234" spans="2:17">
      <c r="B234" s="3">
        <v>103.06</v>
      </c>
      <c r="C234" s="18" t="e">
        <f ca="1"/>
        <v>#NAME?</v>
      </c>
      <c r="D234" s="19" t="e">
        <f ca="1"/>
        <v>#NAME?</v>
      </c>
      <c r="E234" s="19" t="e">
        <f ca="1"/>
        <v>#NAME?</v>
      </c>
      <c r="F234" s="19" t="e">
        <f ca="1"/>
        <v>#NAME?</v>
      </c>
      <c r="G234" s="25" t="e">
        <f ca="1"/>
        <v>#NAME?</v>
      </c>
      <c r="H234" s="19" t="e">
        <f ca="1"/>
        <v>#NAME?</v>
      </c>
      <c r="I234" s="19" t="e">
        <f ca="1"/>
        <v>#NAME?</v>
      </c>
      <c r="J234" s="19" t="e">
        <f ca="1"/>
        <v>#NAME?</v>
      </c>
      <c r="K234" s="19" t="e">
        <f ca="1"/>
        <v>#NAME?</v>
      </c>
      <c r="L234" s="18" t="e">
        <f ca="1"/>
        <v>#NAME?</v>
      </c>
      <c r="M234" s="19" t="e">
        <f ca="1"/>
        <v>#NAME?</v>
      </c>
      <c r="N234" s="19" t="e">
        <f ca="1"/>
        <v>#NAME?</v>
      </c>
      <c r="O234" s="18" t="e">
        <f ca="1"/>
        <v>#NAME?</v>
      </c>
      <c r="P234" s="19" t="e">
        <f ca="1"/>
        <v>#NAME?</v>
      </c>
      <c r="Q234" s="19" t="e">
        <f ca="1"/>
        <v>#NAME?</v>
      </c>
    </row>
    <row r="235" spans="2:17">
      <c r="B235" s="3">
        <v>103.42</v>
      </c>
      <c r="C235" s="18" t="e">
        <f ca="1"/>
        <v>#NAME?</v>
      </c>
      <c r="D235" s="19" t="e">
        <f ca="1"/>
        <v>#NAME?</v>
      </c>
      <c r="E235" s="19" t="e">
        <f ca="1"/>
        <v>#NAME?</v>
      </c>
      <c r="F235" s="19" t="e">
        <f ca="1"/>
        <v>#NAME?</v>
      </c>
      <c r="G235" s="25" t="e">
        <f ca="1"/>
        <v>#NAME?</v>
      </c>
      <c r="H235" s="19" t="e">
        <f ca="1"/>
        <v>#NAME?</v>
      </c>
      <c r="I235" s="19" t="e">
        <f ca="1"/>
        <v>#NAME?</v>
      </c>
      <c r="J235" s="19" t="e">
        <f ca="1"/>
        <v>#NAME?</v>
      </c>
      <c r="K235" s="19" t="e">
        <f ca="1"/>
        <v>#NAME?</v>
      </c>
      <c r="L235" s="18" t="e">
        <f ca="1"/>
        <v>#NAME?</v>
      </c>
      <c r="M235" s="19" t="e">
        <f ca="1"/>
        <v>#NAME?</v>
      </c>
      <c r="N235" s="19" t="e">
        <f ca="1"/>
        <v>#NAME?</v>
      </c>
      <c r="O235" s="18" t="e">
        <f ca="1"/>
        <v>#NAME?</v>
      </c>
      <c r="P235" s="19" t="e">
        <f ca="1"/>
        <v>#NAME?</v>
      </c>
      <c r="Q235" s="19" t="e">
        <f ca="1"/>
        <v>#NAME?</v>
      </c>
    </row>
    <row r="236" spans="2:17">
      <c r="B236" s="3">
        <v>105.27</v>
      </c>
      <c r="C236" s="18" t="e">
        <f ca="1"/>
        <v>#NAME?</v>
      </c>
      <c r="D236" s="19" t="e">
        <f ca="1"/>
        <v>#NAME?</v>
      </c>
      <c r="E236" s="19" t="e">
        <f ca="1"/>
        <v>#NAME?</v>
      </c>
      <c r="F236" s="19" t="e">
        <f ca="1"/>
        <v>#NAME?</v>
      </c>
      <c r="G236" s="25" t="e">
        <f ca="1"/>
        <v>#NAME?</v>
      </c>
      <c r="H236" s="19" t="e">
        <f ca="1"/>
        <v>#NAME?</v>
      </c>
      <c r="I236" s="19" t="e">
        <f ca="1"/>
        <v>#NAME?</v>
      </c>
      <c r="J236" s="19" t="e">
        <f ca="1"/>
        <v>#NAME?</v>
      </c>
      <c r="K236" s="19" t="e">
        <f ca="1"/>
        <v>#NAME?</v>
      </c>
      <c r="L236" s="18" t="e">
        <f ca="1"/>
        <v>#NAME?</v>
      </c>
      <c r="M236" s="19" t="e">
        <f ca="1"/>
        <v>#NAME?</v>
      </c>
      <c r="N236" s="19" t="e">
        <f ca="1"/>
        <v>#NAME?</v>
      </c>
      <c r="O236" s="18" t="e">
        <f ca="1"/>
        <v>#NAME?</v>
      </c>
      <c r="P236" s="19" t="e">
        <f ca="1"/>
        <v>#NAME?</v>
      </c>
      <c r="Q236" s="19" t="e">
        <f ca="1"/>
        <v>#NAME?</v>
      </c>
    </row>
    <row r="237" spans="2:17">
      <c r="B237" s="3">
        <v>111.87</v>
      </c>
      <c r="C237" s="18" t="e">
        <f ca="1"/>
        <v>#NAME?</v>
      </c>
      <c r="D237" s="19" t="e">
        <f ca="1"/>
        <v>#NAME?</v>
      </c>
      <c r="E237" s="19" t="e">
        <f ca="1"/>
        <v>#NAME?</v>
      </c>
      <c r="F237" s="19" t="e">
        <f ca="1"/>
        <v>#NAME?</v>
      </c>
      <c r="G237" s="25" t="e">
        <f ca="1"/>
        <v>#NAME?</v>
      </c>
      <c r="H237" s="19" t="e">
        <f ca="1"/>
        <v>#NAME?</v>
      </c>
      <c r="I237" s="19" t="e">
        <f ca="1"/>
        <v>#NAME?</v>
      </c>
      <c r="J237" s="19" t="e">
        <f ca="1"/>
        <v>#NAME?</v>
      </c>
      <c r="K237" s="19" t="e">
        <f ca="1"/>
        <v>#NAME?</v>
      </c>
      <c r="L237" s="18" t="e">
        <f ca="1"/>
        <v>#NAME?</v>
      </c>
      <c r="M237" s="19" t="e">
        <f ca="1"/>
        <v>#NAME?</v>
      </c>
      <c r="N237" s="19" t="e">
        <f ca="1"/>
        <v>#NAME?</v>
      </c>
      <c r="O237" s="18" t="e">
        <f ca="1"/>
        <v>#NAME?</v>
      </c>
      <c r="P237" s="19" t="e">
        <f ca="1"/>
        <v>#NAME?</v>
      </c>
      <c r="Q237" s="19" t="e">
        <f ca="1"/>
        <v>#NAME?</v>
      </c>
    </row>
    <row r="238" spans="2:17">
      <c r="B238" s="3">
        <v>116</v>
      </c>
      <c r="C238" s="18" t="e">
        <f ca="1"/>
        <v>#NAME?</v>
      </c>
      <c r="D238" s="19" t="e">
        <f ca="1"/>
        <v>#NAME?</v>
      </c>
      <c r="E238" s="19" t="e">
        <f ca="1"/>
        <v>#NAME?</v>
      </c>
      <c r="F238" s="19" t="e">
        <f ca="1"/>
        <v>#NAME?</v>
      </c>
      <c r="G238" s="25" t="e">
        <f ca="1"/>
        <v>#NAME?</v>
      </c>
      <c r="H238" s="19" t="e">
        <f ca="1"/>
        <v>#NAME?</v>
      </c>
      <c r="I238" s="19" t="e">
        <f ca="1"/>
        <v>#NAME?</v>
      </c>
      <c r="J238" s="19" t="e">
        <f ca="1"/>
        <v>#NAME?</v>
      </c>
      <c r="K238" s="19" t="e">
        <f ca="1"/>
        <v>#NAME?</v>
      </c>
      <c r="L238" s="18" t="e">
        <f ca="1"/>
        <v>#NAME?</v>
      </c>
      <c r="M238" s="19" t="e">
        <f ca="1"/>
        <v>#NAME?</v>
      </c>
      <c r="N238" s="19" t="e">
        <f ca="1"/>
        <v>#NAME?</v>
      </c>
      <c r="O238" s="18" t="e">
        <f ca="1"/>
        <v>#NAME?</v>
      </c>
      <c r="P238" s="19" t="e">
        <f ca="1"/>
        <v>#NAME?</v>
      </c>
      <c r="Q238" s="19" t="e">
        <f ca="1"/>
        <v>#NAME?</v>
      </c>
    </row>
    <row r="239" spans="2:17">
      <c r="B239" s="3">
        <v>116.62</v>
      </c>
      <c r="C239" s="18" t="e">
        <f ca="1"/>
        <v>#NAME?</v>
      </c>
      <c r="D239" s="19" t="e">
        <f ca="1"/>
        <v>#NAME?</v>
      </c>
      <c r="E239" s="19" t="e">
        <f ca="1"/>
        <v>#NAME?</v>
      </c>
      <c r="F239" s="19" t="e">
        <f ca="1"/>
        <v>#NAME?</v>
      </c>
      <c r="G239" s="25" t="e">
        <f ca="1"/>
        <v>#NAME?</v>
      </c>
      <c r="H239" s="19" t="e">
        <f ca="1"/>
        <v>#NAME?</v>
      </c>
      <c r="I239" s="19" t="e">
        <f ca="1"/>
        <v>#NAME?</v>
      </c>
      <c r="J239" s="19" t="e">
        <f ca="1"/>
        <v>#NAME?</v>
      </c>
      <c r="K239" s="19" t="e">
        <f ca="1"/>
        <v>#NAME?</v>
      </c>
      <c r="L239" s="18" t="e">
        <f ca="1"/>
        <v>#NAME?</v>
      </c>
      <c r="M239" s="19" t="e">
        <f ca="1"/>
        <v>#NAME?</v>
      </c>
      <c r="N239" s="19" t="e">
        <f ca="1"/>
        <v>#NAME?</v>
      </c>
      <c r="O239" s="18" t="e">
        <f ca="1"/>
        <v>#NAME?</v>
      </c>
      <c r="P239" s="19" t="e">
        <f ca="1"/>
        <v>#NAME?</v>
      </c>
      <c r="Q239" s="19" t="e">
        <f ca="1"/>
        <v>#NAME?</v>
      </c>
    </row>
    <row r="240" spans="2:17">
      <c r="B240" s="3">
        <v>118.28</v>
      </c>
      <c r="C240" s="18" t="e">
        <f ca="1"/>
        <v>#NAME?</v>
      </c>
      <c r="D240" s="19" t="e">
        <f ca="1"/>
        <v>#NAME?</v>
      </c>
      <c r="E240" s="19" t="e">
        <f ca="1"/>
        <v>#NAME?</v>
      </c>
      <c r="F240" s="19" t="e">
        <f ca="1"/>
        <v>#NAME?</v>
      </c>
      <c r="G240" s="25" t="e">
        <f ca="1"/>
        <v>#NAME?</v>
      </c>
      <c r="H240" s="19" t="e">
        <f ca="1"/>
        <v>#NAME?</v>
      </c>
      <c r="I240" s="19" t="e">
        <f ca="1"/>
        <v>#NAME?</v>
      </c>
      <c r="J240" s="19" t="e">
        <f ca="1"/>
        <v>#NAME?</v>
      </c>
      <c r="K240" s="19" t="e">
        <f ca="1"/>
        <v>#NAME?</v>
      </c>
      <c r="L240" s="18" t="e">
        <f ca="1"/>
        <v>#NAME?</v>
      </c>
      <c r="M240" s="19" t="e">
        <f ca="1"/>
        <v>#NAME?</v>
      </c>
      <c r="N240" s="19" t="e">
        <f ca="1"/>
        <v>#NAME?</v>
      </c>
      <c r="O240" s="18" t="e">
        <f ca="1"/>
        <v>#NAME?</v>
      </c>
      <c r="P240" s="19" t="e">
        <f ca="1"/>
        <v>#NAME?</v>
      </c>
      <c r="Q240" s="19" t="e">
        <f ca="1"/>
        <v>#NAME?</v>
      </c>
    </row>
    <row r="241" spans="2:17">
      <c r="B241" s="3">
        <v>113.37</v>
      </c>
      <c r="C241" s="18" t="e">
        <f ca="1"/>
        <v>#NAME?</v>
      </c>
      <c r="D241" s="19" t="e">
        <f ca="1"/>
        <v>#NAME?</v>
      </c>
      <c r="E241" s="19" t="e">
        <f ca="1"/>
        <v>#NAME?</v>
      </c>
      <c r="F241" s="19" t="e">
        <f ca="1"/>
        <v>#NAME?</v>
      </c>
      <c r="G241" s="25" t="e">
        <f ca="1"/>
        <v>#NAME?</v>
      </c>
      <c r="H241" s="19" t="e">
        <f ca="1"/>
        <v>#NAME?</v>
      </c>
      <c r="I241" s="19" t="e">
        <f ca="1"/>
        <v>#NAME?</v>
      </c>
      <c r="J241" s="19" t="e">
        <f ca="1"/>
        <v>#NAME?</v>
      </c>
      <c r="K241" s="19" t="e">
        <f ca="1"/>
        <v>#NAME?</v>
      </c>
      <c r="L241" s="18" t="e">
        <f ca="1"/>
        <v>#NAME?</v>
      </c>
      <c r="M241" s="19" t="e">
        <f ca="1"/>
        <v>#NAME?</v>
      </c>
      <c r="N241" s="19" t="e">
        <f ca="1"/>
        <v>#NAME?</v>
      </c>
      <c r="O241" s="18" t="e">
        <f ca="1"/>
        <v>#NAME?</v>
      </c>
      <c r="P241" s="19" t="e">
        <f ca="1"/>
        <v>#NAME?</v>
      </c>
      <c r="Q241" s="19" t="e">
        <f ca="1"/>
        <v>#NAME?</v>
      </c>
    </row>
    <row r="242" spans="2:17">
      <c r="B242" s="3">
        <v>109</v>
      </c>
      <c r="C242" s="18" t="e">
        <f ca="1"/>
        <v>#NAME?</v>
      </c>
      <c r="D242" s="19" t="e">
        <f ca="1"/>
        <v>#NAME?</v>
      </c>
      <c r="E242" s="19" t="e">
        <f ca="1"/>
        <v>#NAME?</v>
      </c>
      <c r="F242" s="19" t="e">
        <f ca="1"/>
        <v>#NAME?</v>
      </c>
      <c r="G242" s="25" t="e">
        <f ca="1"/>
        <v>#NAME?</v>
      </c>
      <c r="H242" s="19" t="e">
        <f ca="1"/>
        <v>#NAME?</v>
      </c>
      <c r="I242" s="19" t="e">
        <f ca="1"/>
        <v>#NAME?</v>
      </c>
      <c r="J242" s="19" t="e">
        <f ca="1"/>
        <v>#NAME?</v>
      </c>
      <c r="K242" s="19" t="e">
        <f ca="1"/>
        <v>#NAME?</v>
      </c>
      <c r="L242" s="18" t="e">
        <f ca="1"/>
        <v>#NAME?</v>
      </c>
      <c r="M242" s="19" t="e">
        <f ca="1"/>
        <v>#NAME?</v>
      </c>
      <c r="N242" s="19" t="e">
        <f ca="1"/>
        <v>#NAME?</v>
      </c>
      <c r="O242" s="18" t="e">
        <f ca="1"/>
        <v>#NAME?</v>
      </c>
      <c r="P242" s="19" t="e">
        <f ca="1"/>
        <v>#NAME?</v>
      </c>
      <c r="Q242" s="19" t="e">
        <f ca="1"/>
        <v>#NAME?</v>
      </c>
    </row>
    <row r="243" spans="2:17">
      <c r="B243" s="3">
        <v>109.7</v>
      </c>
      <c r="C243" s="18" t="e">
        <f ca="1"/>
        <v>#NAME?</v>
      </c>
      <c r="D243" s="19" t="e">
        <f ca="1"/>
        <v>#NAME?</v>
      </c>
      <c r="E243" s="19" t="e">
        <f ca="1"/>
        <v>#NAME?</v>
      </c>
      <c r="F243" s="19" t="e">
        <f ca="1"/>
        <v>#NAME?</v>
      </c>
      <c r="G243" s="25" t="e">
        <f ca="1"/>
        <v>#NAME?</v>
      </c>
      <c r="H243" s="19" t="e">
        <f ca="1"/>
        <v>#NAME?</v>
      </c>
      <c r="I243" s="19" t="e">
        <f ca="1"/>
        <v>#NAME?</v>
      </c>
      <c r="J243" s="19" t="e">
        <f ca="1"/>
        <v>#NAME?</v>
      </c>
      <c r="K243" s="19" t="e">
        <f ca="1"/>
        <v>#NAME?</v>
      </c>
      <c r="L243" s="18" t="e">
        <f ca="1"/>
        <v>#NAME?</v>
      </c>
      <c r="M243" s="19" t="e">
        <f ca="1"/>
        <v>#NAME?</v>
      </c>
      <c r="N243" s="19" t="e">
        <f ca="1"/>
        <v>#NAME?</v>
      </c>
      <c r="O243" s="18" t="e">
        <f ca="1"/>
        <v>#NAME?</v>
      </c>
      <c r="P243" s="19" t="e">
        <f ca="1"/>
        <v>#NAME?</v>
      </c>
      <c r="Q243" s="19" t="e">
        <f ca="1"/>
        <v>#NAME?</v>
      </c>
    </row>
    <row r="244" spans="2:17">
      <c r="B244" s="3">
        <v>109.25</v>
      </c>
      <c r="C244" s="18" t="e">
        <f ca="1"/>
        <v>#NAME?</v>
      </c>
      <c r="D244" s="19" t="e">
        <f ca="1"/>
        <v>#NAME?</v>
      </c>
      <c r="E244" s="19" t="e">
        <f ca="1"/>
        <v>#NAME?</v>
      </c>
      <c r="F244" s="19" t="e">
        <f ca="1"/>
        <v>#NAME?</v>
      </c>
      <c r="G244" s="25" t="e">
        <f ca="1"/>
        <v>#NAME?</v>
      </c>
      <c r="H244" s="19" t="e">
        <f ca="1"/>
        <v>#NAME?</v>
      </c>
      <c r="I244" s="19" t="e">
        <f ca="1"/>
        <v>#NAME?</v>
      </c>
      <c r="J244" s="19" t="e">
        <f ca="1"/>
        <v>#NAME?</v>
      </c>
      <c r="K244" s="19" t="e">
        <f ca="1"/>
        <v>#NAME?</v>
      </c>
      <c r="L244" s="18" t="e">
        <f ca="1"/>
        <v>#NAME?</v>
      </c>
      <c r="M244" s="19" t="e">
        <f ca="1"/>
        <v>#NAME?</v>
      </c>
      <c r="N244" s="19" t="e">
        <f ca="1"/>
        <v>#NAME?</v>
      </c>
      <c r="O244" s="18" t="e">
        <f ca="1"/>
        <v>#NAME?</v>
      </c>
      <c r="P244" s="19" t="e">
        <f ca="1"/>
        <v>#NAME?</v>
      </c>
      <c r="Q244" s="19" t="e">
        <f ca="1"/>
        <v>#NAME?</v>
      </c>
    </row>
    <row r="245" spans="2:17">
      <c r="B245" s="3">
        <v>107</v>
      </c>
      <c r="C245" s="18" t="e">
        <f ca="1"/>
        <v>#NAME?</v>
      </c>
      <c r="D245" s="19" t="e">
        <f ca="1"/>
        <v>#NAME?</v>
      </c>
      <c r="E245" s="19" t="e">
        <f ca="1"/>
        <v>#NAME?</v>
      </c>
      <c r="F245" s="19" t="e">
        <f ca="1"/>
        <v>#NAME?</v>
      </c>
      <c r="G245" s="25" t="e">
        <f ca="1"/>
        <v>#NAME?</v>
      </c>
      <c r="H245" s="19" t="e">
        <f ca="1"/>
        <v>#NAME?</v>
      </c>
      <c r="I245" s="19" t="e">
        <f ca="1"/>
        <v>#NAME?</v>
      </c>
      <c r="J245" s="19" t="e">
        <f ca="1"/>
        <v>#NAME?</v>
      </c>
      <c r="K245" s="19" t="e">
        <f ca="1"/>
        <v>#NAME?</v>
      </c>
      <c r="L245" s="18" t="e">
        <f ca="1"/>
        <v>#NAME?</v>
      </c>
      <c r="M245" s="19" t="e">
        <f ca="1"/>
        <v>#NAME?</v>
      </c>
      <c r="N245" s="19" t="e">
        <f ca="1"/>
        <v>#NAME?</v>
      </c>
      <c r="O245" s="18" t="e">
        <f ca="1"/>
        <v>#NAME?</v>
      </c>
      <c r="P245" s="19" t="e">
        <f ca="1"/>
        <v>#NAME?</v>
      </c>
      <c r="Q245" s="19" t="e">
        <f ca="1"/>
        <v>#NAME?</v>
      </c>
    </row>
    <row r="246" spans="2:17">
      <c r="B246" s="3">
        <v>109.19</v>
      </c>
      <c r="C246" s="18" t="e">
        <f ca="1"/>
        <v>#NAME?</v>
      </c>
      <c r="D246" s="19" t="e">
        <f ca="1"/>
        <v>#NAME?</v>
      </c>
      <c r="E246" s="19" t="e">
        <f ca="1"/>
        <v>#NAME?</v>
      </c>
      <c r="F246" s="19" t="e">
        <f ca="1"/>
        <v>#NAME?</v>
      </c>
      <c r="G246" s="25" t="e">
        <f ca="1"/>
        <v>#NAME?</v>
      </c>
      <c r="H246" s="19" t="e">
        <f ca="1"/>
        <v>#NAME?</v>
      </c>
      <c r="I246" s="19" t="e">
        <f ca="1"/>
        <v>#NAME?</v>
      </c>
      <c r="J246" s="19" t="e">
        <f ca="1"/>
        <v>#NAME?</v>
      </c>
      <c r="K246" s="19" t="e">
        <f ca="1"/>
        <v>#NAME?</v>
      </c>
      <c r="L246" s="18" t="e">
        <f ca="1"/>
        <v>#NAME?</v>
      </c>
      <c r="M246" s="19" t="e">
        <f ca="1"/>
        <v>#NAME?</v>
      </c>
      <c r="N246" s="19" t="e">
        <f ca="1"/>
        <v>#NAME?</v>
      </c>
      <c r="O246" s="18" t="e">
        <f ca="1"/>
        <v>#NAME?</v>
      </c>
      <c r="P246" s="19" t="e">
        <f ca="1"/>
        <v>#NAME?</v>
      </c>
      <c r="Q246" s="19" t="e">
        <f ca="1"/>
        <v>#NAME?</v>
      </c>
    </row>
    <row r="247" spans="2:17">
      <c r="B247" s="3">
        <v>110</v>
      </c>
      <c r="C247" s="18" t="e">
        <f ca="1"/>
        <v>#NAME?</v>
      </c>
      <c r="D247" s="19" t="e">
        <f ca="1"/>
        <v>#NAME?</v>
      </c>
      <c r="E247" s="19" t="e">
        <f ca="1"/>
        <v>#NAME?</v>
      </c>
      <c r="F247" s="19" t="e">
        <f ca="1"/>
        <v>#NAME?</v>
      </c>
      <c r="G247" s="25" t="e">
        <f ca="1"/>
        <v>#NAME?</v>
      </c>
      <c r="H247" s="19" t="e">
        <f ca="1"/>
        <v>#NAME?</v>
      </c>
      <c r="I247" s="19" t="e">
        <f ca="1"/>
        <v>#NAME?</v>
      </c>
      <c r="J247" s="19" t="e">
        <f ca="1"/>
        <v>#NAME?</v>
      </c>
      <c r="K247" s="19" t="e">
        <f ca="1"/>
        <v>#NAME?</v>
      </c>
      <c r="L247" s="18" t="e">
        <f ca="1"/>
        <v>#NAME?</v>
      </c>
      <c r="M247" s="19" t="e">
        <f ca="1"/>
        <v>#NAME?</v>
      </c>
      <c r="N247" s="19" t="e">
        <f ca="1"/>
        <v>#NAME?</v>
      </c>
      <c r="O247" s="18" t="e">
        <f ca="1"/>
        <v>#NAME?</v>
      </c>
      <c r="P247" s="19" t="e">
        <f ca="1"/>
        <v>#NAME?</v>
      </c>
      <c r="Q247" s="19" t="e">
        <f ca="1"/>
        <v>#NAME?</v>
      </c>
    </row>
    <row r="248" spans="2:17">
      <c r="B248" s="3">
        <v>109.2</v>
      </c>
      <c r="C248" s="18" t="e">
        <f ca="1"/>
        <v>#NAME?</v>
      </c>
      <c r="D248" s="19" t="e">
        <f ca="1"/>
        <v>#NAME?</v>
      </c>
      <c r="E248" s="19" t="e">
        <f ca="1"/>
        <v>#NAME?</v>
      </c>
      <c r="F248" s="19" t="e">
        <f ca="1"/>
        <v>#NAME?</v>
      </c>
      <c r="G248" s="25" t="e">
        <f ca="1"/>
        <v>#NAME?</v>
      </c>
      <c r="H248" s="19" t="e">
        <f ca="1"/>
        <v>#NAME?</v>
      </c>
      <c r="I248" s="19" t="e">
        <f ca="1"/>
        <v>#NAME?</v>
      </c>
      <c r="J248" s="19" t="e">
        <f ca="1"/>
        <v>#NAME?</v>
      </c>
      <c r="K248" s="19" t="e">
        <f ca="1"/>
        <v>#NAME?</v>
      </c>
      <c r="L248" s="18" t="e">
        <f ca="1"/>
        <v>#NAME?</v>
      </c>
      <c r="M248" s="19" t="e">
        <f ca="1"/>
        <v>#NAME?</v>
      </c>
      <c r="N248" s="19" t="e">
        <f ca="1"/>
        <v>#NAME?</v>
      </c>
      <c r="O248" s="18" t="e">
        <f ca="1"/>
        <v>#NAME?</v>
      </c>
      <c r="P248" s="19" t="e">
        <f ca="1"/>
        <v>#NAME?</v>
      </c>
      <c r="Q248" s="19" t="e">
        <f ca="1"/>
        <v>#NAME?</v>
      </c>
    </row>
    <row r="249" spans="2:17">
      <c r="B249" s="3">
        <v>110.12</v>
      </c>
      <c r="C249" s="18" t="e">
        <f ca="1"/>
        <v>#NAME?</v>
      </c>
      <c r="D249" s="19" t="e">
        <f ca="1"/>
        <v>#NAME?</v>
      </c>
      <c r="E249" s="19" t="e">
        <f ca="1"/>
        <v>#NAME?</v>
      </c>
      <c r="F249" s="19" t="e">
        <f ca="1"/>
        <v>#NAME?</v>
      </c>
      <c r="G249" s="25" t="e">
        <f ca="1"/>
        <v>#NAME?</v>
      </c>
      <c r="H249" s="19" t="e">
        <f ca="1"/>
        <v>#NAME?</v>
      </c>
      <c r="I249" s="19" t="e">
        <f ca="1"/>
        <v>#NAME?</v>
      </c>
      <c r="J249" s="19" t="e">
        <f ca="1"/>
        <v>#NAME?</v>
      </c>
      <c r="K249" s="19" t="e">
        <f ca="1"/>
        <v>#NAME?</v>
      </c>
      <c r="L249" s="18" t="e">
        <f ca="1"/>
        <v>#NAME?</v>
      </c>
      <c r="M249" s="19" t="e">
        <f ca="1"/>
        <v>#NAME?</v>
      </c>
      <c r="N249" s="19" t="e">
        <f ca="1"/>
        <v>#NAME?</v>
      </c>
      <c r="O249" s="18" t="e">
        <f ca="1"/>
        <v>#NAME?</v>
      </c>
      <c r="P249" s="19" t="e">
        <f ca="1"/>
        <v>#NAME?</v>
      </c>
      <c r="Q249" s="19" t="e">
        <f ca="1"/>
        <v>#NAME?</v>
      </c>
    </row>
    <row r="250" spans="2:17">
      <c r="B250" s="3">
        <v>108</v>
      </c>
      <c r="C250" s="18" t="e">
        <f ca="1"/>
        <v>#NAME?</v>
      </c>
      <c r="D250" s="19" t="e">
        <f ca="1"/>
        <v>#NAME?</v>
      </c>
      <c r="E250" s="19" t="e">
        <f ca="1"/>
        <v>#NAME?</v>
      </c>
      <c r="F250" s="19" t="e">
        <f ca="1"/>
        <v>#NAME?</v>
      </c>
      <c r="G250" s="25" t="e">
        <f ca="1"/>
        <v>#NAME?</v>
      </c>
      <c r="H250" s="19" t="e">
        <f ca="1"/>
        <v>#NAME?</v>
      </c>
      <c r="I250" s="19" t="e">
        <f ca="1"/>
        <v>#NAME?</v>
      </c>
      <c r="J250" s="19" t="e">
        <f ca="1"/>
        <v>#NAME?</v>
      </c>
      <c r="K250" s="19" t="e">
        <f ca="1"/>
        <v>#NAME?</v>
      </c>
      <c r="L250" s="18" t="e">
        <f ca="1"/>
        <v>#NAME?</v>
      </c>
      <c r="M250" s="19" t="e">
        <f ca="1"/>
        <v>#NAME?</v>
      </c>
      <c r="N250" s="19" t="e">
        <f ca="1"/>
        <v>#NAME?</v>
      </c>
      <c r="O250" s="18" t="e">
        <f ca="1"/>
        <v>#NAME?</v>
      </c>
      <c r="P250" s="19" t="e">
        <f ca="1"/>
        <v>#NAME?</v>
      </c>
      <c r="Q250" s="19" t="e">
        <f ca="1"/>
        <v>#NAME?</v>
      </c>
    </row>
    <row r="251" spans="2:17">
      <c r="B251" s="3">
        <v>108.62</v>
      </c>
      <c r="C251" s="18" t="e">
        <f ca="1"/>
        <v>#NAME?</v>
      </c>
      <c r="D251" s="19" t="e">
        <f ca="1"/>
        <v>#NAME?</v>
      </c>
      <c r="E251" s="19" t="e">
        <f ca="1"/>
        <v>#NAME?</v>
      </c>
      <c r="F251" s="19" t="e">
        <f ca="1"/>
        <v>#NAME?</v>
      </c>
      <c r="G251" s="25" t="e">
        <f ca="1"/>
        <v>#NAME?</v>
      </c>
      <c r="H251" s="19" t="e">
        <f ca="1"/>
        <v>#NAME?</v>
      </c>
      <c r="I251" s="19" t="e">
        <f ca="1"/>
        <v>#NAME?</v>
      </c>
      <c r="J251" s="19" t="e">
        <f ca="1"/>
        <v>#NAME?</v>
      </c>
      <c r="K251" s="19" t="e">
        <f ca="1"/>
        <v>#NAME?</v>
      </c>
      <c r="L251" s="18" t="e">
        <f ca="1"/>
        <v>#NAME?</v>
      </c>
      <c r="M251" s="19" t="e">
        <f ca="1"/>
        <v>#NAME?</v>
      </c>
      <c r="N251" s="19" t="e">
        <f ca="1"/>
        <v>#NAME?</v>
      </c>
      <c r="O251" s="18" t="e">
        <f ca="1"/>
        <v>#NAME?</v>
      </c>
      <c r="P251" s="19" t="e">
        <f ca="1"/>
        <v>#NAME?</v>
      </c>
      <c r="Q251" s="19" t="e">
        <f ca="1"/>
        <v>#NAME?</v>
      </c>
    </row>
    <row r="252" spans="2:17">
      <c r="B252" s="3">
        <v>109.75</v>
      </c>
      <c r="C252" s="18" t="e">
        <f ca="1"/>
        <v>#NAME?</v>
      </c>
      <c r="D252" s="19" t="e">
        <f ca="1"/>
        <v>#NAME?</v>
      </c>
      <c r="E252" s="19" t="e">
        <f ca="1"/>
        <v>#NAME?</v>
      </c>
      <c r="F252" s="19" t="e">
        <f ca="1"/>
        <v>#NAME?</v>
      </c>
      <c r="G252" s="25" t="e">
        <f ca="1"/>
        <v>#NAME?</v>
      </c>
      <c r="H252" s="19" t="e">
        <f ca="1"/>
        <v>#NAME?</v>
      </c>
      <c r="I252" s="19" t="e">
        <f ca="1"/>
        <v>#NAME?</v>
      </c>
      <c r="J252" s="19" t="e">
        <f ca="1"/>
        <v>#NAME?</v>
      </c>
      <c r="K252" s="19" t="e">
        <f ca="1"/>
        <v>#NAME?</v>
      </c>
      <c r="L252" s="18" t="e">
        <f ca="1"/>
        <v>#NAME?</v>
      </c>
      <c r="M252" s="19" t="e">
        <f ca="1"/>
        <v>#NAME?</v>
      </c>
      <c r="N252" s="19" t="e">
        <f ca="1"/>
        <v>#NAME?</v>
      </c>
      <c r="O252" s="18" t="e">
        <f ca="1"/>
        <v>#NAME?</v>
      </c>
      <c r="P252" s="19" t="e">
        <f ca="1"/>
        <v>#NAME?</v>
      </c>
      <c r="Q252" s="19" t="e">
        <f ca="1"/>
        <v>#NAME?</v>
      </c>
    </row>
    <row r="253" spans="2:17">
      <c r="B253" s="3">
        <v>109.81</v>
      </c>
      <c r="C253" s="18" t="e">
        <f ca="1"/>
        <v>#NAME?</v>
      </c>
      <c r="D253" s="19" t="e">
        <f ca="1"/>
        <v>#NAME?</v>
      </c>
      <c r="E253" s="19" t="e">
        <f ca="1"/>
        <v>#NAME?</v>
      </c>
      <c r="F253" s="19" t="e">
        <f ca="1"/>
        <v>#NAME?</v>
      </c>
      <c r="G253" s="25" t="e">
        <f ca="1"/>
        <v>#NAME?</v>
      </c>
      <c r="H253" s="19" t="e">
        <f ca="1"/>
        <v>#NAME?</v>
      </c>
      <c r="I253" s="19" t="e">
        <f ca="1"/>
        <v>#NAME?</v>
      </c>
      <c r="J253" s="19" t="e">
        <f ca="1"/>
        <v>#NAME?</v>
      </c>
      <c r="K253" s="19" t="e">
        <f ca="1"/>
        <v>#NAME?</v>
      </c>
      <c r="L253" s="18" t="e">
        <f ca="1"/>
        <v>#NAME?</v>
      </c>
      <c r="M253" s="19" t="e">
        <f ca="1"/>
        <v>#NAME?</v>
      </c>
      <c r="N253" s="19" t="e">
        <f ca="1"/>
        <v>#NAME?</v>
      </c>
      <c r="O253" s="18" t="e">
        <f ca="1"/>
        <v>#NAME?</v>
      </c>
      <c r="P253" s="19" t="e">
        <f ca="1"/>
        <v>#NAME?</v>
      </c>
      <c r="Q253" s="19" t="e">
        <f ca="1"/>
        <v>#NAME?</v>
      </c>
    </row>
    <row r="254" spans="2:17">
      <c r="B254" s="3">
        <v>109</v>
      </c>
      <c r="C254" s="18" t="e">
        <f ca="1"/>
        <v>#NAME?</v>
      </c>
      <c r="D254" s="19" t="e">
        <f ca="1"/>
        <v>#NAME?</v>
      </c>
      <c r="E254" s="19" t="e">
        <f ca="1"/>
        <v>#NAME?</v>
      </c>
      <c r="F254" s="19" t="e">
        <f ca="1"/>
        <v>#NAME?</v>
      </c>
      <c r="G254" s="25" t="e">
        <f ca="1"/>
        <v>#NAME?</v>
      </c>
      <c r="H254" s="19" t="e">
        <f ca="1"/>
        <v>#NAME?</v>
      </c>
      <c r="I254" s="19" t="e">
        <f ca="1"/>
        <v>#NAME?</v>
      </c>
      <c r="J254" s="19" t="e">
        <f ca="1"/>
        <v>#NAME?</v>
      </c>
      <c r="K254" s="19" t="e">
        <f ca="1"/>
        <v>#NAME?</v>
      </c>
      <c r="L254" s="18" t="e">
        <f ca="1"/>
        <v>#NAME?</v>
      </c>
      <c r="M254" s="19" t="e">
        <f ca="1"/>
        <v>#NAME?</v>
      </c>
      <c r="N254" s="19" t="e">
        <f ca="1"/>
        <v>#NAME?</v>
      </c>
      <c r="O254" s="18" t="e">
        <f ca="1"/>
        <v>#NAME?</v>
      </c>
      <c r="P254" s="19" t="e">
        <f ca="1"/>
        <v>#NAME?</v>
      </c>
      <c r="Q254" s="19" t="e">
        <f ca="1"/>
        <v>#NAME?</v>
      </c>
    </row>
    <row r="255" spans="2:17">
      <c r="B255" s="3">
        <v>108.75</v>
      </c>
      <c r="C255" s="18" t="e">
        <f ca="1"/>
        <v>#NAME?</v>
      </c>
      <c r="D255" s="19" t="e">
        <f ca="1"/>
        <v>#NAME?</v>
      </c>
      <c r="E255" s="19" t="e">
        <f ca="1"/>
        <v>#NAME?</v>
      </c>
      <c r="F255" s="19" t="e">
        <f ca="1"/>
        <v>#NAME?</v>
      </c>
      <c r="G255" s="25" t="e">
        <f ca="1"/>
        <v>#NAME?</v>
      </c>
      <c r="H255" s="19" t="e">
        <f ca="1"/>
        <v>#NAME?</v>
      </c>
      <c r="I255" s="19" t="e">
        <f ca="1"/>
        <v>#NAME?</v>
      </c>
      <c r="J255" s="19" t="e">
        <f ca="1"/>
        <v>#NAME?</v>
      </c>
      <c r="K255" s="19" t="e">
        <f ca="1"/>
        <v>#NAME?</v>
      </c>
      <c r="L255" s="18" t="e">
        <f ca="1"/>
        <v>#NAME?</v>
      </c>
      <c r="M255" s="19" t="e">
        <f ca="1"/>
        <v>#NAME?</v>
      </c>
      <c r="N255" s="19" t="e">
        <f ca="1"/>
        <v>#NAME?</v>
      </c>
      <c r="O255" s="18" t="e">
        <f ca="1"/>
        <v>#NAME?</v>
      </c>
      <c r="P255" s="19" t="e">
        <f ca="1"/>
        <v>#NAME?</v>
      </c>
      <c r="Q255" s="19" t="e">
        <f ca="1"/>
        <v>#NAME?</v>
      </c>
    </row>
    <row r="256" spans="2:17">
      <c r="B256" s="3">
        <v>107.87</v>
      </c>
      <c r="C256" s="18" t="e">
        <f ca="1"/>
        <v>#NAME?</v>
      </c>
      <c r="D256" s="19" t="e">
        <f ca="1"/>
        <v>#NAME?</v>
      </c>
      <c r="E256" s="19" t="e">
        <f ca="1"/>
        <v>#NAME?</v>
      </c>
      <c r="F256" s="19" t="e">
        <f ca="1"/>
        <v>#NAME?</v>
      </c>
      <c r="G256" s="25" t="e">
        <f ca="1"/>
        <v>#NAME?</v>
      </c>
      <c r="H256" s="19" t="e">
        <f ca="1"/>
        <v>#NAME?</v>
      </c>
      <c r="I256" s="19" t="e">
        <f ca="1"/>
        <v>#NAME?</v>
      </c>
      <c r="J256" s="19" t="e">
        <f ca="1"/>
        <v>#NAME?</v>
      </c>
      <c r="K256" s="19" t="e">
        <f ca="1"/>
        <v>#NAME?</v>
      </c>
      <c r="L256" s="18" t="e">
        <f ca="1"/>
        <v>#NAME?</v>
      </c>
      <c r="M256" s="19" t="e">
        <f ca="1"/>
        <v>#NAME?</v>
      </c>
      <c r="N256" s="19" t="e">
        <f ca="1"/>
        <v>#NAME?</v>
      </c>
      <c r="O256" s="18" t="e">
        <f ca="1"/>
        <v>#NAME?</v>
      </c>
      <c r="P256" s="19" t="e">
        <f ca="1"/>
        <v>#NAME?</v>
      </c>
      <c r="Q256" s="19" t="e">
        <f ca="1"/>
        <v>#NAME?</v>
      </c>
    </row>
  </sheetData>
  <mergeCells count="1">
    <mergeCell ref="C1:I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57"/>
  <sheetViews>
    <sheetView workbookViewId="0">
      <selection activeCell="A3" sqref="A3"/>
    </sheetView>
  </sheetViews>
  <sheetFormatPr defaultColWidth="11.5546875" defaultRowHeight="13.2"/>
  <cols>
    <col min="1" max="1" width="9.109375" customWidth="1"/>
    <col min="2" max="2" width="19.33203125" customWidth="1"/>
    <col min="3" max="3" width="22" customWidth="1"/>
    <col min="4" max="5" width="23.109375" customWidth="1"/>
    <col min="6" max="6" width="22.88671875" customWidth="1"/>
    <col min="7" max="9" width="23.109375" customWidth="1"/>
    <col min="10" max="10" width="22.88671875" customWidth="1"/>
    <col min="11" max="11" width="23.109375" customWidth="1"/>
    <col min="12" max="12" width="22.6640625" customWidth="1"/>
    <col min="13" max="14" width="23.109375" customWidth="1"/>
    <col min="15" max="15" width="23.33203125" customWidth="1"/>
    <col min="16" max="16" width="23.109375" customWidth="1"/>
    <col min="17" max="17" width="25.44140625" customWidth="1"/>
  </cols>
  <sheetData>
    <row r="1" spans="2:20">
      <c r="C1" s="32" t="s">
        <v>17</v>
      </c>
      <c r="D1" s="32"/>
      <c r="E1" s="32"/>
      <c r="F1" s="32"/>
      <c r="G1" s="32"/>
      <c r="H1" s="32"/>
      <c r="I1" s="32"/>
    </row>
    <row r="2" spans="2:20">
      <c r="B2" s="6" t="s">
        <v>1</v>
      </c>
      <c r="C2" s="6">
        <v>2</v>
      </c>
      <c r="D2" s="8">
        <v>3</v>
      </c>
      <c r="E2" s="8">
        <v>4</v>
      </c>
      <c r="F2" s="8">
        <v>5</v>
      </c>
      <c r="G2" s="8">
        <v>6</v>
      </c>
      <c r="H2" s="9">
        <v>7</v>
      </c>
      <c r="I2" s="8">
        <v>8</v>
      </c>
      <c r="J2" s="9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6</v>
      </c>
      <c r="R2" s="1"/>
      <c r="S2" s="1"/>
      <c r="T2" s="1"/>
    </row>
    <row r="3" spans="2:20" s="10" customFormat="1">
      <c r="C3" s="11"/>
      <c r="D3" s="12"/>
      <c r="E3" s="13"/>
      <c r="F3" s="14"/>
      <c r="G3" s="13"/>
      <c r="H3" s="15"/>
      <c r="I3" s="15"/>
      <c r="J3" s="16"/>
      <c r="K3" s="16"/>
      <c r="L3" s="16"/>
      <c r="M3" s="16"/>
      <c r="N3" s="16"/>
      <c r="O3" s="16"/>
      <c r="P3" s="16"/>
      <c r="Q3" s="17"/>
      <c r="R3" s="17"/>
      <c r="S3" s="17"/>
      <c r="T3" s="17"/>
    </row>
    <row r="4" spans="2:20">
      <c r="B4" s="7" t="s">
        <v>0</v>
      </c>
      <c r="C4" s="2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3">
        <v>91.5</v>
      </c>
      <c r="C5" s="20" t="e">
        <f t="array" aca="1" ref="C5:C256" ca="1">Vel_Update(B5:B256,$C$2)</f>
        <v>#NAME?</v>
      </c>
      <c r="D5" s="21" t="e">
        <f t="array" aca="1" ref="D5:D256" ca="1">Vel_Update(B5:B256,$D$2)</f>
        <v>#NAME?</v>
      </c>
      <c r="E5" s="21" t="e">
        <f t="array" aca="1" ref="E5:E256" ca="1">Vel_Update(B5:B256,$E$2)</f>
        <v>#NAME?</v>
      </c>
      <c r="F5" s="21" t="e">
        <f t="array" aca="1" ref="F5:F256" ca="1">Vel_Update(B5:B256,$F$2)</f>
        <v>#NAME?</v>
      </c>
      <c r="G5" s="23" t="e">
        <f t="array" aca="1" ref="G5:G256" ca="1">Vel_Update(B5:B256,$G$2)</f>
        <v>#NAME?</v>
      </c>
      <c r="H5" s="21" t="e">
        <f t="array" aca="1" ref="H5:H256" ca="1">Vel_Update(B5:B256,$H$2)</f>
        <v>#NAME?</v>
      </c>
      <c r="I5" s="21" t="e">
        <f t="array" aca="1" ref="I5:I256" ca="1">Vel_Update(B5:B256,$I$2)</f>
        <v>#NAME?</v>
      </c>
      <c r="J5" s="21" t="e">
        <f t="array" aca="1" ref="J5:J256" ca="1">Vel_Update(B5:B256,$J$2)</f>
        <v>#NAME?</v>
      </c>
      <c r="K5" s="21" t="e">
        <f t="array" aca="1" ref="K5:K256" ca="1">Vel_Update(B5:B256,$K$2)</f>
        <v>#NAME?</v>
      </c>
      <c r="L5" s="20" t="e">
        <f t="array" aca="1" ref="L5:L256" ca="1">Vel_Update(B5:B256,$L$2)</f>
        <v>#NAME?</v>
      </c>
      <c r="M5" s="21" t="e">
        <f t="array" aca="1" ref="M5:M256" ca="1">Vel_Update(B5:B256,$M$2)</f>
        <v>#NAME?</v>
      </c>
      <c r="N5" s="21" t="e">
        <f t="array" aca="1" ref="N5:N256" ca="1">Vel_Update(B5:B256,$N$2)</f>
        <v>#NAME?</v>
      </c>
      <c r="O5" s="20" t="e">
        <f t="array" aca="1" ref="O5:O256" ca="1">Vel_Update(B5:B256,$O$2)</f>
        <v>#NAME?</v>
      </c>
      <c r="P5" s="21" t="e">
        <f t="array" aca="1" ref="P5:P256" ca="1">Vel_Update(B5:B256,$P$2)</f>
        <v>#NAME?</v>
      </c>
      <c r="Q5" s="21" t="e">
        <f t="array" aca="1" ref="Q5:Q256" ca="1">Vel_Update(B5:B256,$Q$2)</f>
        <v>#NAME?</v>
      </c>
      <c r="R5" s="1"/>
      <c r="S5" s="1"/>
      <c r="T5" s="1"/>
    </row>
    <row r="6" spans="2:20">
      <c r="B6" s="3">
        <v>94.814999999999998</v>
      </c>
      <c r="C6" s="20" t="e">
        <f ca="1"/>
        <v>#NAME?</v>
      </c>
      <c r="D6" s="21" t="e">
        <f ca="1"/>
        <v>#NAME?</v>
      </c>
      <c r="E6" s="21" t="e">
        <f ca="1"/>
        <v>#NAME?</v>
      </c>
      <c r="F6" s="21" t="e">
        <f ca="1"/>
        <v>#NAME?</v>
      </c>
      <c r="G6" s="23" t="e">
        <f ca="1"/>
        <v>#NAME?</v>
      </c>
      <c r="H6" s="21" t="e">
        <f ca="1"/>
        <v>#NAME?</v>
      </c>
      <c r="I6" s="21" t="e">
        <f ca="1"/>
        <v>#NAME?</v>
      </c>
      <c r="J6" s="21" t="e">
        <f ca="1"/>
        <v>#NAME?</v>
      </c>
      <c r="K6" s="21" t="e">
        <f ca="1"/>
        <v>#NAME?</v>
      </c>
      <c r="L6" s="20" t="e">
        <f ca="1"/>
        <v>#NAME?</v>
      </c>
      <c r="M6" s="21" t="e">
        <f ca="1"/>
        <v>#NAME?</v>
      </c>
      <c r="N6" s="21" t="e">
        <f ca="1"/>
        <v>#NAME?</v>
      </c>
      <c r="O6" s="20" t="e">
        <f ca="1"/>
        <v>#NAME?</v>
      </c>
      <c r="P6" s="21" t="e">
        <f ca="1"/>
        <v>#NAME?</v>
      </c>
      <c r="Q6" s="21" t="e">
        <f ca="1"/>
        <v>#NAME?</v>
      </c>
      <c r="R6" s="1"/>
      <c r="S6" s="1"/>
      <c r="T6" s="1"/>
    </row>
    <row r="7" spans="2:20">
      <c r="B7" s="3">
        <v>94.375</v>
      </c>
      <c r="C7" s="20" t="e">
        <f ca="1"/>
        <v>#NAME?</v>
      </c>
      <c r="D7" s="21" t="e">
        <f ca="1"/>
        <v>#NAME?</v>
      </c>
      <c r="E7" s="21" t="e">
        <f ca="1"/>
        <v>#NAME?</v>
      </c>
      <c r="F7" s="21" t="e">
        <f ca="1"/>
        <v>#NAME?</v>
      </c>
      <c r="G7" s="23" t="e">
        <f ca="1"/>
        <v>#NAME?</v>
      </c>
      <c r="H7" s="21" t="e">
        <f ca="1"/>
        <v>#NAME?</v>
      </c>
      <c r="I7" s="21" t="e">
        <f ca="1"/>
        <v>#NAME?</v>
      </c>
      <c r="J7" s="21" t="e">
        <f ca="1"/>
        <v>#NAME?</v>
      </c>
      <c r="K7" s="21" t="e">
        <f ca="1"/>
        <v>#NAME?</v>
      </c>
      <c r="L7" s="20" t="e">
        <f ca="1"/>
        <v>#NAME?</v>
      </c>
      <c r="M7" s="21" t="e">
        <f ca="1"/>
        <v>#NAME?</v>
      </c>
      <c r="N7" s="21" t="e">
        <f ca="1"/>
        <v>#NAME?</v>
      </c>
      <c r="O7" s="20" t="e">
        <f ca="1"/>
        <v>#NAME?</v>
      </c>
      <c r="P7" s="21" t="e">
        <f ca="1"/>
        <v>#NAME?</v>
      </c>
      <c r="Q7" s="21" t="e">
        <f ca="1"/>
        <v>#NAME?</v>
      </c>
      <c r="R7" s="1"/>
      <c r="S7" s="1"/>
      <c r="T7" s="1"/>
    </row>
    <row r="8" spans="2:20">
      <c r="B8" s="3">
        <v>95.094999999999999</v>
      </c>
      <c r="C8" s="20" t="e">
        <f ca="1"/>
        <v>#NAME?</v>
      </c>
      <c r="D8" s="21" t="e">
        <f ca="1"/>
        <v>#NAME?</v>
      </c>
      <c r="E8" s="22" t="e">
        <f ca="1"/>
        <v>#NAME?</v>
      </c>
      <c r="F8" s="22" t="e">
        <f ca="1"/>
        <v>#NAME?</v>
      </c>
      <c r="G8" s="24" t="e">
        <f ca="1"/>
        <v>#NAME?</v>
      </c>
      <c r="H8" s="22" t="e">
        <f ca="1"/>
        <v>#NAME?</v>
      </c>
      <c r="I8" s="21" t="e">
        <f ca="1"/>
        <v>#NAME?</v>
      </c>
      <c r="J8" s="21" t="e">
        <f ca="1"/>
        <v>#NAME?</v>
      </c>
      <c r="K8" s="21" t="e">
        <f ca="1"/>
        <v>#NAME?</v>
      </c>
      <c r="L8" s="20" t="e">
        <f ca="1"/>
        <v>#NAME?</v>
      </c>
      <c r="M8" s="21" t="e">
        <f ca="1"/>
        <v>#NAME?</v>
      </c>
      <c r="N8" s="21" t="e">
        <f ca="1"/>
        <v>#NAME?</v>
      </c>
      <c r="O8" s="20" t="e">
        <f ca="1"/>
        <v>#NAME?</v>
      </c>
      <c r="P8" s="21" t="e">
        <f ca="1"/>
        <v>#NAME?</v>
      </c>
      <c r="Q8" s="21" t="e">
        <f ca="1"/>
        <v>#NAME?</v>
      </c>
      <c r="R8" s="1"/>
      <c r="S8" s="1"/>
      <c r="T8" s="1"/>
    </row>
    <row r="9" spans="2:20">
      <c r="B9" s="3">
        <v>93.78</v>
      </c>
      <c r="C9" s="20" t="e">
        <f ca="1"/>
        <v>#NAME?</v>
      </c>
      <c r="D9" s="21" t="e">
        <f ca="1"/>
        <v>#NAME?</v>
      </c>
      <c r="E9" s="21" t="e">
        <f ca="1"/>
        <v>#NAME?</v>
      </c>
      <c r="F9" s="21" t="e">
        <f ca="1"/>
        <v>#NAME?</v>
      </c>
      <c r="G9" s="23" t="e">
        <f ca="1"/>
        <v>#NAME?</v>
      </c>
      <c r="H9" s="21" t="e">
        <f ca="1"/>
        <v>#NAME?</v>
      </c>
      <c r="I9" s="21" t="e">
        <f ca="1"/>
        <v>#NAME?</v>
      </c>
      <c r="J9" s="21" t="e">
        <f ca="1"/>
        <v>#NAME?</v>
      </c>
      <c r="K9" s="21" t="e">
        <f ca="1"/>
        <v>#NAME?</v>
      </c>
      <c r="L9" s="20" t="e">
        <f ca="1"/>
        <v>#NAME?</v>
      </c>
      <c r="M9" s="21" t="e">
        <f ca="1"/>
        <v>#NAME?</v>
      </c>
      <c r="N9" s="21" t="e">
        <f ca="1"/>
        <v>#NAME?</v>
      </c>
      <c r="O9" s="20" t="e">
        <f ca="1"/>
        <v>#NAME?</v>
      </c>
      <c r="P9" s="21" t="e">
        <f ca="1"/>
        <v>#NAME?</v>
      </c>
      <c r="Q9" s="21" t="e">
        <f ca="1"/>
        <v>#NAME?</v>
      </c>
      <c r="R9" s="1"/>
      <c r="S9" s="1"/>
      <c r="T9" s="1"/>
    </row>
    <row r="10" spans="2:20">
      <c r="B10" s="3">
        <v>94.625</v>
      </c>
      <c r="C10" s="20" t="e">
        <f ca="1"/>
        <v>#NAME?</v>
      </c>
      <c r="D10" s="21" t="e">
        <f ca="1"/>
        <v>#NAME?</v>
      </c>
      <c r="E10" s="21" t="e">
        <f ca="1"/>
        <v>#NAME?</v>
      </c>
      <c r="F10" s="21" t="e">
        <f ca="1"/>
        <v>#NAME?</v>
      </c>
      <c r="G10" s="23" t="e">
        <f ca="1"/>
        <v>#NAME?</v>
      </c>
      <c r="H10" s="21" t="e">
        <f ca="1"/>
        <v>#NAME?</v>
      </c>
      <c r="I10" s="21" t="e">
        <f ca="1"/>
        <v>#NAME?</v>
      </c>
      <c r="J10" s="21" t="e">
        <f ca="1"/>
        <v>#NAME?</v>
      </c>
      <c r="K10" s="21" t="e">
        <f ca="1"/>
        <v>#NAME?</v>
      </c>
      <c r="L10" s="20" t="e">
        <f ca="1"/>
        <v>#NAME?</v>
      </c>
      <c r="M10" s="21" t="e">
        <f ca="1"/>
        <v>#NAME?</v>
      </c>
      <c r="N10" s="21" t="e">
        <f ca="1"/>
        <v>#NAME?</v>
      </c>
      <c r="O10" s="20" t="e">
        <f ca="1"/>
        <v>#NAME?</v>
      </c>
      <c r="P10" s="21" t="e">
        <f ca="1"/>
        <v>#NAME?</v>
      </c>
      <c r="Q10" s="21" t="e">
        <f ca="1"/>
        <v>#NAME?</v>
      </c>
      <c r="R10" s="1"/>
      <c r="S10" s="1"/>
      <c r="T10" s="1"/>
    </row>
    <row r="11" spans="2:20">
      <c r="B11" s="3">
        <v>92.53</v>
      </c>
      <c r="C11" s="20" t="e">
        <f ca="1"/>
        <v>#NAME?</v>
      </c>
      <c r="D11" s="21" t="e">
        <f ca="1"/>
        <v>#NAME?</v>
      </c>
      <c r="E11" s="21" t="e">
        <f ca="1"/>
        <v>#NAME?</v>
      </c>
      <c r="F11" s="21" t="e">
        <f ca="1"/>
        <v>#NAME?</v>
      </c>
      <c r="G11" s="23" t="e">
        <f ca="1"/>
        <v>#NAME?</v>
      </c>
      <c r="H11" s="21" t="e">
        <f ca="1"/>
        <v>#NAME?</v>
      </c>
      <c r="I11" s="21" t="e">
        <f ca="1"/>
        <v>#NAME?</v>
      </c>
      <c r="J11" s="21" t="e">
        <f ca="1"/>
        <v>#NAME?</v>
      </c>
      <c r="K11" s="21" t="e">
        <f ca="1"/>
        <v>#NAME?</v>
      </c>
      <c r="L11" s="20" t="e">
        <f ca="1"/>
        <v>#NAME?</v>
      </c>
      <c r="M11" s="21" t="e">
        <f ca="1"/>
        <v>#NAME?</v>
      </c>
      <c r="N11" s="21" t="e">
        <f ca="1"/>
        <v>#NAME?</v>
      </c>
      <c r="O11" s="20" t="e">
        <f ca="1"/>
        <v>#NAME?</v>
      </c>
      <c r="P11" s="21" t="e">
        <f ca="1"/>
        <v>#NAME?</v>
      </c>
      <c r="Q11" s="21" t="e">
        <f ca="1"/>
        <v>#NAME?</v>
      </c>
      <c r="R11" s="1"/>
      <c r="S11" s="1"/>
      <c r="T11" s="1"/>
    </row>
    <row r="12" spans="2:20">
      <c r="B12" s="3">
        <v>92.75</v>
      </c>
      <c r="C12" s="20" t="e">
        <f ca="1"/>
        <v>#NAME?</v>
      </c>
      <c r="D12" s="21" t="e">
        <f ca="1"/>
        <v>#NAME?</v>
      </c>
      <c r="E12" s="21" t="e">
        <f ca="1"/>
        <v>#NAME?</v>
      </c>
      <c r="F12" s="21" t="e">
        <f ca="1"/>
        <v>#NAME?</v>
      </c>
      <c r="G12" s="23" t="e">
        <f ca="1"/>
        <v>#NAME?</v>
      </c>
      <c r="H12" s="21" t="e">
        <f ca="1"/>
        <v>#NAME?</v>
      </c>
      <c r="I12" s="21" t="e">
        <f ca="1"/>
        <v>#NAME?</v>
      </c>
      <c r="J12" s="21" t="e">
        <f ca="1"/>
        <v>#NAME?</v>
      </c>
      <c r="K12" s="21" t="e">
        <f ca="1"/>
        <v>#NAME?</v>
      </c>
      <c r="L12" s="20" t="e">
        <f ca="1"/>
        <v>#NAME?</v>
      </c>
      <c r="M12" s="21" t="e">
        <f ca="1"/>
        <v>#NAME?</v>
      </c>
      <c r="N12" s="21" t="e">
        <f ca="1"/>
        <v>#NAME?</v>
      </c>
      <c r="O12" s="20" t="e">
        <f ca="1"/>
        <v>#NAME?</v>
      </c>
      <c r="P12" s="21" t="e">
        <f ca="1"/>
        <v>#NAME?</v>
      </c>
      <c r="Q12" s="21" t="e">
        <f ca="1"/>
        <v>#NAME?</v>
      </c>
      <c r="R12" s="1"/>
      <c r="S12" s="1"/>
      <c r="T12" s="1"/>
    </row>
    <row r="13" spans="2:20">
      <c r="B13" s="3">
        <v>90.314999999999998</v>
      </c>
      <c r="C13" s="20" t="e">
        <f ca="1"/>
        <v>#NAME?</v>
      </c>
      <c r="D13" s="21" t="e">
        <f ca="1"/>
        <v>#NAME?</v>
      </c>
      <c r="E13" s="21" t="e">
        <f ca="1"/>
        <v>#NAME?</v>
      </c>
      <c r="F13" s="21" t="e">
        <f ca="1"/>
        <v>#NAME?</v>
      </c>
      <c r="G13" s="23" t="e">
        <f ca="1"/>
        <v>#NAME?</v>
      </c>
      <c r="H13" s="21" t="e">
        <f ca="1"/>
        <v>#NAME?</v>
      </c>
      <c r="I13" s="21" t="e">
        <f ca="1"/>
        <v>#NAME?</v>
      </c>
      <c r="J13" s="21" t="e">
        <f ca="1"/>
        <v>#NAME?</v>
      </c>
      <c r="K13" s="21" t="e">
        <f ca="1"/>
        <v>#NAME?</v>
      </c>
      <c r="L13" s="20" t="e">
        <f ca="1"/>
        <v>#NAME?</v>
      </c>
      <c r="M13" s="21" t="e">
        <f ca="1"/>
        <v>#NAME?</v>
      </c>
      <c r="N13" s="21" t="e">
        <f ca="1"/>
        <v>#NAME?</v>
      </c>
      <c r="O13" s="20" t="e">
        <f ca="1"/>
        <v>#NAME?</v>
      </c>
      <c r="P13" s="21" t="e">
        <f ca="1"/>
        <v>#NAME?</v>
      </c>
      <c r="Q13" s="21" t="e">
        <f ca="1"/>
        <v>#NAME?</v>
      </c>
      <c r="R13" s="1"/>
      <c r="S13" s="1"/>
      <c r="T13" s="1"/>
    </row>
    <row r="14" spans="2:20">
      <c r="B14" s="3">
        <v>92.47</v>
      </c>
      <c r="C14" s="20" t="e">
        <f ca="1"/>
        <v>#NAME?</v>
      </c>
      <c r="D14" s="21" t="e">
        <f ca="1"/>
        <v>#NAME?</v>
      </c>
      <c r="E14" s="21" t="e">
        <f ca="1"/>
        <v>#NAME?</v>
      </c>
      <c r="F14" s="21" t="e">
        <f ca="1"/>
        <v>#NAME?</v>
      </c>
      <c r="G14" s="23" t="e">
        <f ca="1"/>
        <v>#NAME?</v>
      </c>
      <c r="H14" s="21" t="e">
        <f ca="1"/>
        <v>#NAME?</v>
      </c>
      <c r="I14" s="21" t="e">
        <f ca="1"/>
        <v>#NAME?</v>
      </c>
      <c r="J14" s="21" t="e">
        <f ca="1"/>
        <v>#NAME?</v>
      </c>
      <c r="K14" s="21" t="e">
        <f ca="1"/>
        <v>#NAME?</v>
      </c>
      <c r="L14" s="20" t="e">
        <f ca="1"/>
        <v>#NAME?</v>
      </c>
      <c r="M14" s="21" t="e">
        <f ca="1"/>
        <v>#NAME?</v>
      </c>
      <c r="N14" s="21" t="e">
        <f ca="1"/>
        <v>#NAME?</v>
      </c>
      <c r="O14" s="20" t="e">
        <f ca="1"/>
        <v>#NAME?</v>
      </c>
      <c r="P14" s="21" t="e">
        <f ca="1"/>
        <v>#NAME?</v>
      </c>
      <c r="Q14" s="21" t="e">
        <f ca="1"/>
        <v>#NAME?</v>
      </c>
      <c r="R14" s="1"/>
      <c r="S14" s="1"/>
      <c r="T14" s="1"/>
    </row>
    <row r="15" spans="2:20">
      <c r="B15" s="3">
        <v>96.125</v>
      </c>
      <c r="C15" s="20" t="e">
        <f ca="1"/>
        <v>#NAME?</v>
      </c>
      <c r="D15" s="21" t="e">
        <f ca="1"/>
        <v>#NAME?</v>
      </c>
      <c r="E15" s="21" t="e">
        <f ca="1"/>
        <v>#NAME?</v>
      </c>
      <c r="F15" s="21" t="e">
        <f ca="1"/>
        <v>#NAME?</v>
      </c>
      <c r="G15" s="23" t="e">
        <f ca="1"/>
        <v>#NAME?</v>
      </c>
      <c r="H15" s="21" t="e">
        <f ca="1"/>
        <v>#NAME?</v>
      </c>
      <c r="I15" s="21" t="e">
        <f ca="1"/>
        <v>#NAME?</v>
      </c>
      <c r="J15" s="21" t="e">
        <f ca="1"/>
        <v>#NAME?</v>
      </c>
      <c r="K15" s="21" t="e">
        <f ca="1"/>
        <v>#NAME?</v>
      </c>
      <c r="L15" s="20" t="e">
        <f ca="1"/>
        <v>#NAME?</v>
      </c>
      <c r="M15" s="21" t="e">
        <f ca="1"/>
        <v>#NAME?</v>
      </c>
      <c r="N15" s="21" t="e">
        <f ca="1"/>
        <v>#NAME?</v>
      </c>
      <c r="O15" s="20" t="e">
        <f ca="1"/>
        <v>#NAME?</v>
      </c>
      <c r="P15" s="21" t="e">
        <f ca="1"/>
        <v>#NAME?</v>
      </c>
      <c r="Q15" s="21" t="e">
        <f ca="1"/>
        <v>#NAME?</v>
      </c>
      <c r="R15" s="1"/>
      <c r="S15" s="1"/>
      <c r="T15" s="1"/>
    </row>
    <row r="16" spans="2:20">
      <c r="B16" s="3">
        <v>97.25</v>
      </c>
      <c r="C16" s="20" t="e">
        <f ca="1"/>
        <v>#NAME?</v>
      </c>
      <c r="D16" s="21" t="e">
        <f ca="1"/>
        <v>#NAME?</v>
      </c>
      <c r="E16" s="21" t="e">
        <f ca="1"/>
        <v>#NAME?</v>
      </c>
      <c r="F16" s="21" t="e">
        <f ca="1"/>
        <v>#NAME?</v>
      </c>
      <c r="G16" s="23" t="e">
        <f ca="1"/>
        <v>#NAME?</v>
      </c>
      <c r="H16" s="21" t="e">
        <f ca="1"/>
        <v>#NAME?</v>
      </c>
      <c r="I16" s="21" t="e">
        <f ca="1"/>
        <v>#NAME?</v>
      </c>
      <c r="J16" s="21" t="e">
        <f ca="1"/>
        <v>#NAME?</v>
      </c>
      <c r="K16" s="21" t="e">
        <f ca="1"/>
        <v>#NAME?</v>
      </c>
      <c r="L16" s="20" t="e">
        <f ca="1"/>
        <v>#NAME?</v>
      </c>
      <c r="M16" s="21" t="e">
        <f ca="1"/>
        <v>#NAME?</v>
      </c>
      <c r="N16" s="21" t="e">
        <f ca="1"/>
        <v>#NAME?</v>
      </c>
      <c r="O16" s="20" t="e">
        <f ca="1"/>
        <v>#NAME?</v>
      </c>
      <c r="P16" s="21" t="e">
        <f ca="1"/>
        <v>#NAME?</v>
      </c>
      <c r="Q16" s="21" t="e">
        <f ca="1"/>
        <v>#NAME?</v>
      </c>
      <c r="R16" s="1"/>
      <c r="S16" s="1"/>
      <c r="T16" s="1"/>
    </row>
    <row r="17" spans="2:20">
      <c r="B17" s="3">
        <v>98.5</v>
      </c>
      <c r="C17" s="20" t="e">
        <f ca="1"/>
        <v>#NAME?</v>
      </c>
      <c r="D17" s="21" t="e">
        <f ca="1"/>
        <v>#NAME?</v>
      </c>
      <c r="E17" s="21" t="e">
        <f ca="1"/>
        <v>#NAME?</v>
      </c>
      <c r="F17" s="21" t="e">
        <f ca="1"/>
        <v>#NAME?</v>
      </c>
      <c r="G17" s="23" t="e">
        <f ca="1"/>
        <v>#NAME?</v>
      </c>
      <c r="H17" s="21" t="e">
        <f ca="1"/>
        <v>#NAME?</v>
      </c>
      <c r="I17" s="21" t="e">
        <f ca="1"/>
        <v>#NAME?</v>
      </c>
      <c r="J17" s="21" t="e">
        <f ca="1"/>
        <v>#NAME?</v>
      </c>
      <c r="K17" s="21" t="e">
        <f ca="1"/>
        <v>#NAME?</v>
      </c>
      <c r="L17" s="20" t="e">
        <f ca="1"/>
        <v>#NAME?</v>
      </c>
      <c r="M17" s="21" t="e">
        <f ca="1"/>
        <v>#NAME?</v>
      </c>
      <c r="N17" s="21" t="e">
        <f ca="1"/>
        <v>#NAME?</v>
      </c>
      <c r="O17" s="20" t="e">
        <f ca="1"/>
        <v>#NAME?</v>
      </c>
      <c r="P17" s="21" t="e">
        <f ca="1"/>
        <v>#NAME?</v>
      </c>
      <c r="Q17" s="21" t="e">
        <f ca="1"/>
        <v>#NAME?</v>
      </c>
      <c r="R17" s="1"/>
      <c r="S17" s="1"/>
      <c r="T17" s="1"/>
    </row>
    <row r="18" spans="2:20">
      <c r="B18" s="3">
        <v>89.875</v>
      </c>
      <c r="C18" s="20" t="e">
        <f ca="1"/>
        <v>#NAME?</v>
      </c>
      <c r="D18" s="21" t="e">
        <f ca="1"/>
        <v>#NAME?</v>
      </c>
      <c r="E18" s="21" t="e">
        <f ca="1"/>
        <v>#NAME?</v>
      </c>
      <c r="F18" s="21" t="e">
        <f ca="1"/>
        <v>#NAME?</v>
      </c>
      <c r="G18" s="23" t="e">
        <f ca="1"/>
        <v>#NAME?</v>
      </c>
      <c r="H18" s="21" t="e">
        <f ca="1"/>
        <v>#NAME?</v>
      </c>
      <c r="I18" s="21" t="e">
        <f ca="1"/>
        <v>#NAME?</v>
      </c>
      <c r="J18" s="21" t="e">
        <f ca="1"/>
        <v>#NAME?</v>
      </c>
      <c r="K18" s="21" t="e">
        <f ca="1"/>
        <v>#NAME?</v>
      </c>
      <c r="L18" s="20" t="e">
        <f ca="1"/>
        <v>#NAME?</v>
      </c>
      <c r="M18" s="21" t="e">
        <f ca="1"/>
        <v>#NAME?</v>
      </c>
      <c r="N18" s="21" t="e">
        <f ca="1"/>
        <v>#NAME?</v>
      </c>
      <c r="O18" s="20" t="e">
        <f ca="1"/>
        <v>#NAME?</v>
      </c>
      <c r="P18" s="21" t="e">
        <f ca="1"/>
        <v>#NAME?</v>
      </c>
      <c r="Q18" s="21" t="e">
        <f ca="1"/>
        <v>#NAME?</v>
      </c>
      <c r="R18" s="1"/>
      <c r="S18" s="1"/>
      <c r="T18" s="1"/>
    </row>
    <row r="19" spans="2:20">
      <c r="B19" s="3">
        <v>91</v>
      </c>
      <c r="C19" s="20" t="e">
        <f ca="1"/>
        <v>#NAME?</v>
      </c>
      <c r="D19" s="21" t="e">
        <f ca="1"/>
        <v>#NAME?</v>
      </c>
      <c r="E19" s="21" t="e">
        <f ca="1"/>
        <v>#NAME?</v>
      </c>
      <c r="F19" s="21" t="e">
        <f ca="1"/>
        <v>#NAME?</v>
      </c>
      <c r="G19" s="23" t="e">
        <f ca="1"/>
        <v>#NAME?</v>
      </c>
      <c r="H19" s="21" t="e">
        <f ca="1"/>
        <v>#NAME?</v>
      </c>
      <c r="I19" s="21" t="e">
        <f ca="1"/>
        <v>#NAME?</v>
      </c>
      <c r="J19" s="21" t="e">
        <f ca="1"/>
        <v>#NAME?</v>
      </c>
      <c r="K19" s="21" t="e">
        <f ca="1"/>
        <v>#NAME?</v>
      </c>
      <c r="L19" s="20" t="e">
        <f ca="1"/>
        <v>#NAME?</v>
      </c>
      <c r="M19" s="21" t="e">
        <f ca="1"/>
        <v>#NAME?</v>
      </c>
      <c r="N19" s="21" t="e">
        <f ca="1"/>
        <v>#NAME?</v>
      </c>
      <c r="O19" s="20" t="e">
        <f ca="1"/>
        <v>#NAME?</v>
      </c>
      <c r="P19" s="21" t="e">
        <f ca="1"/>
        <v>#NAME?</v>
      </c>
      <c r="Q19" s="21" t="e">
        <f ca="1"/>
        <v>#NAME?</v>
      </c>
      <c r="R19" s="1"/>
      <c r="S19" s="1"/>
      <c r="T19" s="1"/>
    </row>
    <row r="20" spans="2:20">
      <c r="B20" s="3">
        <v>92.814999999999998</v>
      </c>
      <c r="C20" s="20" t="e">
        <f ca="1"/>
        <v>#NAME?</v>
      </c>
      <c r="D20" s="21" t="e">
        <f ca="1"/>
        <v>#NAME?</v>
      </c>
      <c r="E20" s="21" t="e">
        <f ca="1"/>
        <v>#NAME?</v>
      </c>
      <c r="F20" s="21" t="e">
        <f ca="1"/>
        <v>#NAME?</v>
      </c>
      <c r="G20" s="23" t="e">
        <f ca="1"/>
        <v>#NAME?</v>
      </c>
      <c r="H20" s="21" t="e">
        <f ca="1"/>
        <v>#NAME?</v>
      </c>
      <c r="I20" s="21" t="e">
        <f ca="1"/>
        <v>#NAME?</v>
      </c>
      <c r="J20" s="21" t="e">
        <f ca="1"/>
        <v>#NAME?</v>
      </c>
      <c r="K20" s="21" t="e">
        <f ca="1"/>
        <v>#NAME?</v>
      </c>
      <c r="L20" s="20" t="e">
        <f ca="1"/>
        <v>#NAME?</v>
      </c>
      <c r="M20" s="21" t="e">
        <f ca="1"/>
        <v>#NAME?</v>
      </c>
      <c r="N20" s="21" t="e">
        <f ca="1"/>
        <v>#NAME?</v>
      </c>
      <c r="O20" s="20" t="e">
        <f ca="1"/>
        <v>#NAME?</v>
      </c>
      <c r="P20" s="21" t="e">
        <f ca="1"/>
        <v>#NAME?</v>
      </c>
      <c r="Q20" s="21" t="e">
        <f ca="1"/>
        <v>#NAME?</v>
      </c>
      <c r="R20" s="1"/>
      <c r="S20" s="1"/>
      <c r="T20" s="1"/>
    </row>
    <row r="21" spans="2:20">
      <c r="B21" s="3">
        <v>89.155000000000001</v>
      </c>
      <c r="C21" s="20" t="e">
        <f ca="1"/>
        <v>#NAME?</v>
      </c>
      <c r="D21" s="21" t="e">
        <f ca="1"/>
        <v>#NAME?</v>
      </c>
      <c r="E21" s="21" t="e">
        <f ca="1"/>
        <v>#NAME?</v>
      </c>
      <c r="F21" s="21" t="e">
        <f ca="1"/>
        <v>#NAME?</v>
      </c>
      <c r="G21" s="23" t="e">
        <f ca="1"/>
        <v>#NAME?</v>
      </c>
      <c r="H21" s="21" t="e">
        <f ca="1"/>
        <v>#NAME?</v>
      </c>
      <c r="I21" s="21" t="e">
        <f ca="1"/>
        <v>#NAME?</v>
      </c>
      <c r="J21" s="21" t="e">
        <f ca="1"/>
        <v>#NAME?</v>
      </c>
      <c r="K21" s="21" t="e">
        <f ca="1"/>
        <v>#NAME?</v>
      </c>
      <c r="L21" s="20" t="e">
        <f ca="1"/>
        <v>#NAME?</v>
      </c>
      <c r="M21" s="21" t="e">
        <f ca="1"/>
        <v>#NAME?</v>
      </c>
      <c r="N21" s="21" t="e">
        <f ca="1"/>
        <v>#NAME?</v>
      </c>
      <c r="O21" s="20" t="e">
        <f ca="1"/>
        <v>#NAME?</v>
      </c>
      <c r="P21" s="21" t="e">
        <f ca="1"/>
        <v>#NAME?</v>
      </c>
      <c r="Q21" s="21" t="e">
        <f ca="1"/>
        <v>#NAME?</v>
      </c>
      <c r="R21" s="1"/>
      <c r="S21" s="1"/>
      <c r="T21" s="1"/>
    </row>
    <row r="22" spans="2:20">
      <c r="B22" s="3">
        <v>89.344999999999999</v>
      </c>
      <c r="C22" s="20" t="e">
        <f ca="1"/>
        <v>#NAME?</v>
      </c>
      <c r="D22" s="21" t="e">
        <f ca="1"/>
        <v>#NAME?</v>
      </c>
      <c r="E22" s="21" t="e">
        <f ca="1"/>
        <v>#NAME?</v>
      </c>
      <c r="F22" s="21" t="e">
        <f ca="1"/>
        <v>#NAME?</v>
      </c>
      <c r="G22" s="23" t="e">
        <f ca="1"/>
        <v>#NAME?</v>
      </c>
      <c r="H22" s="21" t="e">
        <f ca="1"/>
        <v>#NAME?</v>
      </c>
      <c r="I22" s="21" t="e">
        <f ca="1"/>
        <v>#NAME?</v>
      </c>
      <c r="J22" s="21" t="e">
        <f ca="1"/>
        <v>#NAME?</v>
      </c>
      <c r="K22" s="21" t="e">
        <f ca="1"/>
        <v>#NAME?</v>
      </c>
      <c r="L22" s="20" t="e">
        <f ca="1"/>
        <v>#NAME?</v>
      </c>
      <c r="M22" s="21" t="e">
        <f ca="1"/>
        <v>#NAME?</v>
      </c>
      <c r="N22" s="21" t="e">
        <f ca="1"/>
        <v>#NAME?</v>
      </c>
      <c r="O22" s="20" t="e">
        <f ca="1"/>
        <v>#NAME?</v>
      </c>
      <c r="P22" s="21" t="e">
        <f ca="1"/>
        <v>#NAME?</v>
      </c>
      <c r="Q22" s="21" t="e">
        <f ca="1"/>
        <v>#NAME?</v>
      </c>
      <c r="R22" s="1"/>
      <c r="S22" s="1"/>
      <c r="T22" s="1"/>
    </row>
    <row r="23" spans="2:20">
      <c r="B23" s="3">
        <v>91.625</v>
      </c>
      <c r="C23" s="20" t="e">
        <f ca="1"/>
        <v>#NAME?</v>
      </c>
      <c r="D23" s="21" t="e">
        <f ca="1"/>
        <v>#NAME?</v>
      </c>
      <c r="E23" s="21" t="e">
        <f ca="1"/>
        <v>#NAME?</v>
      </c>
      <c r="F23" s="21" t="e">
        <f ca="1"/>
        <v>#NAME?</v>
      </c>
      <c r="G23" s="23" t="e">
        <f ca="1"/>
        <v>#NAME?</v>
      </c>
      <c r="H23" s="21" t="e">
        <f ca="1"/>
        <v>#NAME?</v>
      </c>
      <c r="I23" s="21" t="e">
        <f ca="1"/>
        <v>#NAME?</v>
      </c>
      <c r="J23" s="21" t="e">
        <f ca="1"/>
        <v>#NAME?</v>
      </c>
      <c r="K23" s="21" t="e">
        <f ca="1"/>
        <v>#NAME?</v>
      </c>
      <c r="L23" s="20" t="e">
        <f ca="1"/>
        <v>#NAME?</v>
      </c>
      <c r="M23" s="21" t="e">
        <f ca="1"/>
        <v>#NAME?</v>
      </c>
      <c r="N23" s="21" t="e">
        <f ca="1"/>
        <v>#NAME?</v>
      </c>
      <c r="O23" s="20" t="e">
        <f ca="1"/>
        <v>#NAME?</v>
      </c>
      <c r="P23" s="21" t="e">
        <f ca="1"/>
        <v>#NAME?</v>
      </c>
      <c r="Q23" s="21" t="e">
        <f ca="1"/>
        <v>#NAME?</v>
      </c>
      <c r="R23" s="1"/>
      <c r="S23" s="1"/>
      <c r="T23" s="1"/>
    </row>
    <row r="24" spans="2:20">
      <c r="B24" s="3">
        <v>89.875</v>
      </c>
      <c r="C24" s="20" t="e">
        <f ca="1"/>
        <v>#NAME?</v>
      </c>
      <c r="D24" s="21" t="e">
        <f ca="1"/>
        <v>#NAME?</v>
      </c>
      <c r="E24" s="21" t="e">
        <f ca="1"/>
        <v>#NAME?</v>
      </c>
      <c r="F24" s="21" t="e">
        <f ca="1"/>
        <v>#NAME?</v>
      </c>
      <c r="G24" s="23" t="e">
        <f ca="1"/>
        <v>#NAME?</v>
      </c>
      <c r="H24" s="21" t="e">
        <f ca="1"/>
        <v>#NAME?</v>
      </c>
      <c r="I24" s="21" t="e">
        <f ca="1"/>
        <v>#NAME?</v>
      </c>
      <c r="J24" s="21" t="e">
        <f ca="1"/>
        <v>#NAME?</v>
      </c>
      <c r="K24" s="21" t="e">
        <f ca="1"/>
        <v>#NAME?</v>
      </c>
      <c r="L24" s="20" t="e">
        <f ca="1"/>
        <v>#NAME?</v>
      </c>
      <c r="M24" s="21" t="e">
        <f ca="1"/>
        <v>#NAME?</v>
      </c>
      <c r="N24" s="21" t="e">
        <f ca="1"/>
        <v>#NAME?</v>
      </c>
      <c r="O24" s="20" t="e">
        <f ca="1"/>
        <v>#NAME?</v>
      </c>
      <c r="P24" s="21" t="e">
        <f ca="1"/>
        <v>#NAME?</v>
      </c>
      <c r="Q24" s="21" t="e">
        <f ca="1"/>
        <v>#NAME?</v>
      </c>
      <c r="R24" s="1"/>
      <c r="S24" s="1"/>
      <c r="T24" s="1"/>
    </row>
    <row r="25" spans="2:20">
      <c r="B25" s="3">
        <v>88.375</v>
      </c>
      <c r="C25" s="20" t="e">
        <f ca="1"/>
        <v>#NAME?</v>
      </c>
      <c r="D25" s="21" t="e">
        <f ca="1"/>
        <v>#NAME?</v>
      </c>
      <c r="E25" s="21" t="e">
        <f ca="1"/>
        <v>#NAME?</v>
      </c>
      <c r="F25" s="21" t="e">
        <f ca="1"/>
        <v>#NAME?</v>
      </c>
      <c r="G25" s="23" t="e">
        <f ca="1"/>
        <v>#NAME?</v>
      </c>
      <c r="H25" s="21" t="e">
        <f ca="1"/>
        <v>#NAME?</v>
      </c>
      <c r="I25" s="21" t="e">
        <f ca="1"/>
        <v>#NAME?</v>
      </c>
      <c r="J25" s="21" t="e">
        <f ca="1"/>
        <v>#NAME?</v>
      </c>
      <c r="K25" s="21" t="e">
        <f ca="1"/>
        <v>#NAME?</v>
      </c>
      <c r="L25" s="20" t="e">
        <f ca="1"/>
        <v>#NAME?</v>
      </c>
      <c r="M25" s="21" t="e">
        <f ca="1"/>
        <v>#NAME?</v>
      </c>
      <c r="N25" s="21" t="e">
        <f ca="1"/>
        <v>#NAME?</v>
      </c>
      <c r="O25" s="20" t="e">
        <f ca="1"/>
        <v>#NAME?</v>
      </c>
      <c r="P25" s="21" t="e">
        <f ca="1"/>
        <v>#NAME?</v>
      </c>
      <c r="Q25" s="21" t="e">
        <f ca="1"/>
        <v>#NAME?</v>
      </c>
      <c r="R25" s="1"/>
      <c r="S25" s="1"/>
      <c r="T25" s="1"/>
    </row>
    <row r="26" spans="2:20">
      <c r="B26" s="3">
        <v>87.625</v>
      </c>
      <c r="C26" s="20" t="e">
        <f ca="1"/>
        <v>#NAME?</v>
      </c>
      <c r="D26" s="21" t="e">
        <f ca="1"/>
        <v>#NAME?</v>
      </c>
      <c r="E26" s="21" t="e">
        <f ca="1"/>
        <v>#NAME?</v>
      </c>
      <c r="F26" s="21" t="e">
        <f ca="1"/>
        <v>#NAME?</v>
      </c>
      <c r="G26" s="23" t="e">
        <f ca="1"/>
        <v>#NAME?</v>
      </c>
      <c r="H26" s="21" t="e">
        <f ca="1"/>
        <v>#NAME?</v>
      </c>
      <c r="I26" s="21" t="e">
        <f ca="1"/>
        <v>#NAME?</v>
      </c>
      <c r="J26" s="21" t="e">
        <f ca="1"/>
        <v>#NAME?</v>
      </c>
      <c r="K26" s="21" t="e">
        <f ca="1"/>
        <v>#NAME?</v>
      </c>
      <c r="L26" s="20" t="e">
        <f ca="1"/>
        <v>#NAME?</v>
      </c>
      <c r="M26" s="21" t="e">
        <f ca="1"/>
        <v>#NAME?</v>
      </c>
      <c r="N26" s="21" t="e">
        <f ca="1"/>
        <v>#NAME?</v>
      </c>
      <c r="O26" s="20" t="e">
        <f ca="1"/>
        <v>#NAME?</v>
      </c>
      <c r="P26" s="21" t="e">
        <f ca="1"/>
        <v>#NAME?</v>
      </c>
      <c r="Q26" s="21" t="e">
        <f ca="1"/>
        <v>#NAME?</v>
      </c>
      <c r="R26" s="1"/>
      <c r="S26" s="1"/>
      <c r="T26" s="1"/>
    </row>
    <row r="27" spans="2:20">
      <c r="B27" s="3">
        <v>84.78</v>
      </c>
      <c r="C27" s="20" t="e">
        <f ca="1"/>
        <v>#NAME?</v>
      </c>
      <c r="D27" s="21" t="e">
        <f ca="1"/>
        <v>#NAME?</v>
      </c>
      <c r="E27" s="21" t="e">
        <f ca="1"/>
        <v>#NAME?</v>
      </c>
      <c r="F27" s="21" t="e">
        <f ca="1"/>
        <v>#NAME?</v>
      </c>
      <c r="G27" s="23" t="e">
        <f ca="1"/>
        <v>#NAME?</v>
      </c>
      <c r="H27" s="21" t="e">
        <f ca="1"/>
        <v>#NAME?</v>
      </c>
      <c r="I27" s="21" t="e">
        <f ca="1"/>
        <v>#NAME?</v>
      </c>
      <c r="J27" s="21" t="e">
        <f ca="1"/>
        <v>#NAME?</v>
      </c>
      <c r="K27" s="21" t="e">
        <f ca="1"/>
        <v>#NAME?</v>
      </c>
      <c r="L27" s="20" t="e">
        <f ca="1"/>
        <v>#NAME?</v>
      </c>
      <c r="M27" s="21" t="e">
        <f ca="1"/>
        <v>#NAME?</v>
      </c>
      <c r="N27" s="21" t="e">
        <f ca="1"/>
        <v>#NAME?</v>
      </c>
      <c r="O27" s="20" t="e">
        <f ca="1"/>
        <v>#NAME?</v>
      </c>
      <c r="P27" s="21" t="e">
        <f ca="1"/>
        <v>#NAME?</v>
      </c>
      <c r="Q27" s="21" t="e">
        <f ca="1"/>
        <v>#NAME?</v>
      </c>
      <c r="R27" s="1"/>
      <c r="S27" s="1"/>
      <c r="T27" s="1"/>
    </row>
    <row r="28" spans="2:20">
      <c r="B28" s="3">
        <v>83</v>
      </c>
      <c r="C28" s="20" t="e">
        <f ca="1"/>
        <v>#NAME?</v>
      </c>
      <c r="D28" s="21" t="e">
        <f ca="1"/>
        <v>#NAME?</v>
      </c>
      <c r="E28" s="21" t="e">
        <f ca="1"/>
        <v>#NAME?</v>
      </c>
      <c r="F28" s="21" t="e">
        <f ca="1"/>
        <v>#NAME?</v>
      </c>
      <c r="G28" s="23" t="e">
        <f ca="1"/>
        <v>#NAME?</v>
      </c>
      <c r="H28" s="21" t="e">
        <f ca="1"/>
        <v>#NAME?</v>
      </c>
      <c r="I28" s="21" t="e">
        <f ca="1"/>
        <v>#NAME?</v>
      </c>
      <c r="J28" s="21" t="e">
        <f ca="1"/>
        <v>#NAME?</v>
      </c>
      <c r="K28" s="21" t="e">
        <f ca="1"/>
        <v>#NAME?</v>
      </c>
      <c r="L28" s="20" t="e">
        <f ca="1"/>
        <v>#NAME?</v>
      </c>
      <c r="M28" s="21" t="e">
        <f ca="1"/>
        <v>#NAME?</v>
      </c>
      <c r="N28" s="21" t="e">
        <f ca="1"/>
        <v>#NAME?</v>
      </c>
      <c r="O28" s="20" t="e">
        <f ca="1"/>
        <v>#NAME?</v>
      </c>
      <c r="P28" s="21" t="e">
        <f ca="1"/>
        <v>#NAME?</v>
      </c>
      <c r="Q28" s="21" t="e">
        <f ca="1"/>
        <v>#NAME?</v>
      </c>
      <c r="R28" s="1"/>
      <c r="S28" s="1"/>
      <c r="T28" s="1"/>
    </row>
    <row r="29" spans="2:20">
      <c r="B29" s="3">
        <v>83.5</v>
      </c>
      <c r="C29" s="20" t="e">
        <f ca="1"/>
        <v>#NAME?</v>
      </c>
      <c r="D29" s="21" t="e">
        <f ca="1"/>
        <v>#NAME?</v>
      </c>
      <c r="E29" s="21" t="e">
        <f ca="1"/>
        <v>#NAME?</v>
      </c>
      <c r="F29" s="21" t="e">
        <f ca="1"/>
        <v>#NAME?</v>
      </c>
      <c r="G29" s="23" t="e">
        <f ca="1"/>
        <v>#NAME?</v>
      </c>
      <c r="H29" s="21" t="e">
        <f ca="1"/>
        <v>#NAME?</v>
      </c>
      <c r="I29" s="21" t="e">
        <f ca="1"/>
        <v>#NAME?</v>
      </c>
      <c r="J29" s="21" t="e">
        <f ca="1"/>
        <v>#NAME?</v>
      </c>
      <c r="K29" s="21" t="e">
        <f ca="1"/>
        <v>#NAME?</v>
      </c>
      <c r="L29" s="20" t="e">
        <f ca="1"/>
        <v>#NAME?</v>
      </c>
      <c r="M29" s="21" t="e">
        <f ca="1"/>
        <v>#NAME?</v>
      </c>
      <c r="N29" s="21" t="e">
        <f ca="1"/>
        <v>#NAME?</v>
      </c>
      <c r="O29" s="20" t="e">
        <f ca="1"/>
        <v>#NAME?</v>
      </c>
      <c r="P29" s="21" t="e">
        <f ca="1"/>
        <v>#NAME?</v>
      </c>
      <c r="Q29" s="21" t="e">
        <f ca="1"/>
        <v>#NAME?</v>
      </c>
      <c r="R29" s="1"/>
      <c r="S29" s="1"/>
      <c r="T29" s="1"/>
    </row>
    <row r="30" spans="2:20">
      <c r="B30" s="3">
        <v>81.375</v>
      </c>
      <c r="C30" s="20" t="e">
        <f ca="1"/>
        <v>#NAME?</v>
      </c>
      <c r="D30" s="21" t="e">
        <f ca="1"/>
        <v>#NAME?</v>
      </c>
      <c r="E30" s="21" t="e">
        <f ca="1"/>
        <v>#NAME?</v>
      </c>
      <c r="F30" s="21" t="e">
        <f ca="1"/>
        <v>#NAME?</v>
      </c>
      <c r="G30" s="23" t="e">
        <f ca="1"/>
        <v>#NAME?</v>
      </c>
      <c r="H30" s="21" t="e">
        <f ca="1"/>
        <v>#NAME?</v>
      </c>
      <c r="I30" s="21" t="e">
        <f ca="1"/>
        <v>#NAME?</v>
      </c>
      <c r="J30" s="21" t="e">
        <f ca="1"/>
        <v>#NAME?</v>
      </c>
      <c r="K30" s="21" t="e">
        <f ca="1"/>
        <v>#NAME?</v>
      </c>
      <c r="L30" s="20" t="e">
        <f ca="1"/>
        <v>#NAME?</v>
      </c>
      <c r="M30" s="21" t="e">
        <f ca="1"/>
        <v>#NAME?</v>
      </c>
      <c r="N30" s="21" t="e">
        <f ca="1"/>
        <v>#NAME?</v>
      </c>
      <c r="O30" s="20" t="e">
        <f ca="1"/>
        <v>#NAME?</v>
      </c>
      <c r="P30" s="21" t="e">
        <f ca="1"/>
        <v>#NAME?</v>
      </c>
      <c r="Q30" s="21" t="e">
        <f ca="1"/>
        <v>#NAME?</v>
      </c>
      <c r="R30" s="1"/>
      <c r="S30" s="1"/>
      <c r="T30" s="1"/>
    </row>
    <row r="31" spans="2:20">
      <c r="B31" s="3">
        <v>84.44</v>
      </c>
      <c r="C31" s="20" t="e">
        <f ca="1"/>
        <v>#NAME?</v>
      </c>
      <c r="D31" s="21" t="e">
        <f ca="1"/>
        <v>#NAME?</v>
      </c>
      <c r="E31" s="21" t="e">
        <f ca="1"/>
        <v>#NAME?</v>
      </c>
      <c r="F31" s="21" t="e">
        <f ca="1"/>
        <v>#NAME?</v>
      </c>
      <c r="G31" s="23" t="e">
        <f ca="1"/>
        <v>#NAME?</v>
      </c>
      <c r="H31" s="21" t="e">
        <f ca="1"/>
        <v>#NAME?</v>
      </c>
      <c r="I31" s="21" t="e">
        <f ca="1"/>
        <v>#NAME?</v>
      </c>
      <c r="J31" s="21" t="e">
        <f ca="1"/>
        <v>#NAME?</v>
      </c>
      <c r="K31" s="21" t="e">
        <f ca="1"/>
        <v>#NAME?</v>
      </c>
      <c r="L31" s="20" t="e">
        <f ca="1"/>
        <v>#NAME?</v>
      </c>
      <c r="M31" s="21" t="e">
        <f ca="1"/>
        <v>#NAME?</v>
      </c>
      <c r="N31" s="21" t="e">
        <f ca="1"/>
        <v>#NAME?</v>
      </c>
      <c r="O31" s="20" t="e">
        <f ca="1"/>
        <v>#NAME?</v>
      </c>
      <c r="P31" s="21" t="e">
        <f ca="1"/>
        <v>#NAME?</v>
      </c>
      <c r="Q31" s="21" t="e">
        <f ca="1"/>
        <v>#NAME?</v>
      </c>
      <c r="R31" s="1"/>
      <c r="S31" s="1"/>
      <c r="T31" s="1"/>
    </row>
    <row r="32" spans="2:20">
      <c r="B32" s="3">
        <v>89.25</v>
      </c>
      <c r="C32" s="20" t="e">
        <f ca="1"/>
        <v>#NAME?</v>
      </c>
      <c r="D32" s="21" t="e">
        <f ca="1"/>
        <v>#NAME?</v>
      </c>
      <c r="E32" s="21" t="e">
        <f ca="1"/>
        <v>#NAME?</v>
      </c>
      <c r="F32" s="21" t="e">
        <f ca="1"/>
        <v>#NAME?</v>
      </c>
      <c r="G32" s="23" t="e">
        <f ca="1"/>
        <v>#NAME?</v>
      </c>
      <c r="H32" s="21" t="e">
        <f ca="1"/>
        <v>#NAME?</v>
      </c>
      <c r="I32" s="21" t="e">
        <f ca="1"/>
        <v>#NAME?</v>
      </c>
      <c r="J32" s="21" t="e">
        <f ca="1"/>
        <v>#NAME?</v>
      </c>
      <c r="K32" s="21" t="e">
        <f ca="1"/>
        <v>#NAME?</v>
      </c>
      <c r="L32" s="20" t="e">
        <f ca="1"/>
        <v>#NAME?</v>
      </c>
      <c r="M32" s="21" t="e">
        <f ca="1"/>
        <v>#NAME?</v>
      </c>
      <c r="N32" s="21" t="e">
        <f ca="1"/>
        <v>#NAME?</v>
      </c>
      <c r="O32" s="20" t="e">
        <f ca="1"/>
        <v>#NAME?</v>
      </c>
      <c r="P32" s="21" t="e">
        <f ca="1"/>
        <v>#NAME?</v>
      </c>
      <c r="Q32" s="21" t="e">
        <f ca="1"/>
        <v>#NAME?</v>
      </c>
      <c r="R32" s="1"/>
      <c r="S32" s="1"/>
      <c r="T32" s="1"/>
    </row>
    <row r="33" spans="2:20">
      <c r="B33" s="3">
        <v>86.375</v>
      </c>
      <c r="C33" s="20" t="e">
        <f ca="1"/>
        <v>#NAME?</v>
      </c>
      <c r="D33" s="21" t="e">
        <f ca="1"/>
        <v>#NAME?</v>
      </c>
      <c r="E33" s="21" t="e">
        <f ca="1"/>
        <v>#NAME?</v>
      </c>
      <c r="F33" s="21" t="e">
        <f ca="1"/>
        <v>#NAME?</v>
      </c>
      <c r="G33" s="23" t="e">
        <f ca="1"/>
        <v>#NAME?</v>
      </c>
      <c r="H33" s="21" t="e">
        <f ca="1"/>
        <v>#NAME?</v>
      </c>
      <c r="I33" s="21" t="e">
        <f ca="1"/>
        <v>#NAME?</v>
      </c>
      <c r="J33" s="21" t="e">
        <f ca="1"/>
        <v>#NAME?</v>
      </c>
      <c r="K33" s="21" t="e">
        <f ca="1"/>
        <v>#NAME?</v>
      </c>
      <c r="L33" s="20" t="e">
        <f ca="1"/>
        <v>#NAME?</v>
      </c>
      <c r="M33" s="21" t="e">
        <f ca="1"/>
        <v>#NAME?</v>
      </c>
      <c r="N33" s="21" t="e">
        <f ca="1"/>
        <v>#NAME?</v>
      </c>
      <c r="O33" s="20" t="e">
        <f ca="1"/>
        <v>#NAME?</v>
      </c>
      <c r="P33" s="21" t="e">
        <f ca="1"/>
        <v>#NAME?</v>
      </c>
      <c r="Q33" s="21" t="e">
        <f ca="1"/>
        <v>#NAME?</v>
      </c>
      <c r="R33" s="1"/>
      <c r="S33" s="1"/>
      <c r="T33" s="1"/>
    </row>
    <row r="34" spans="2:20">
      <c r="B34" s="3">
        <v>86.25</v>
      </c>
      <c r="C34" s="20" t="e">
        <f ca="1"/>
        <v>#NAME?</v>
      </c>
      <c r="D34" s="21" t="e">
        <f ca="1"/>
        <v>#NAME?</v>
      </c>
      <c r="E34" s="21" t="e">
        <f ca="1"/>
        <v>#NAME?</v>
      </c>
      <c r="F34" s="21" t="e">
        <f ca="1"/>
        <v>#NAME?</v>
      </c>
      <c r="G34" s="23" t="e">
        <f ca="1"/>
        <v>#NAME?</v>
      </c>
      <c r="H34" s="21" t="e">
        <f ca="1"/>
        <v>#NAME?</v>
      </c>
      <c r="I34" s="21" t="e">
        <f ca="1"/>
        <v>#NAME?</v>
      </c>
      <c r="J34" s="21" t="e">
        <f ca="1"/>
        <v>#NAME?</v>
      </c>
      <c r="K34" s="21" t="e">
        <f ca="1"/>
        <v>#NAME?</v>
      </c>
      <c r="L34" s="20" t="e">
        <f ca="1"/>
        <v>#NAME?</v>
      </c>
      <c r="M34" s="21" t="e">
        <f ca="1"/>
        <v>#NAME?</v>
      </c>
      <c r="N34" s="21" t="e">
        <f ca="1"/>
        <v>#NAME?</v>
      </c>
      <c r="O34" s="20" t="e">
        <f ca="1"/>
        <v>#NAME?</v>
      </c>
      <c r="P34" s="21" t="e">
        <f ca="1"/>
        <v>#NAME?</v>
      </c>
      <c r="Q34" s="21" t="e">
        <f ca="1"/>
        <v>#NAME?</v>
      </c>
      <c r="R34" s="1"/>
      <c r="S34" s="1"/>
      <c r="T34" s="1"/>
    </row>
    <row r="35" spans="2:20" s="31" customFormat="1">
      <c r="B35" s="26">
        <v>85.25</v>
      </c>
      <c r="C35" s="27" t="e">
        <f ca="1"/>
        <v>#NAME?</v>
      </c>
      <c r="D35" s="28" t="e">
        <f ca="1"/>
        <v>#NAME?</v>
      </c>
      <c r="E35" s="28" t="e">
        <f ca="1"/>
        <v>#NAME?</v>
      </c>
      <c r="F35" s="28" t="e">
        <f ca="1"/>
        <v>#NAME?</v>
      </c>
      <c r="G35" s="29" t="e">
        <f ca="1"/>
        <v>#NAME?</v>
      </c>
      <c r="H35" s="28" t="e">
        <f ca="1"/>
        <v>#NAME?</v>
      </c>
      <c r="I35" s="28" t="e">
        <f ca="1"/>
        <v>#NAME?</v>
      </c>
      <c r="J35" s="28" t="e">
        <f ca="1"/>
        <v>#NAME?</v>
      </c>
      <c r="K35" s="28" t="e">
        <f ca="1"/>
        <v>#NAME?</v>
      </c>
      <c r="L35" s="27" t="e">
        <f ca="1"/>
        <v>#NAME?</v>
      </c>
      <c r="M35" s="28" t="e">
        <f ca="1"/>
        <v>#NAME?</v>
      </c>
      <c r="N35" s="28" t="e">
        <f ca="1"/>
        <v>#NAME?</v>
      </c>
      <c r="O35" s="27" t="e">
        <f ca="1"/>
        <v>#NAME?</v>
      </c>
      <c r="P35" s="28" t="e">
        <f ca="1"/>
        <v>#NAME?</v>
      </c>
      <c r="Q35" s="28" t="e">
        <f ca="1"/>
        <v>#NAME?</v>
      </c>
      <c r="R35" s="30"/>
      <c r="S35" s="30"/>
      <c r="T35" s="30"/>
    </row>
    <row r="36" spans="2:20">
      <c r="B36" s="3">
        <v>87.125</v>
      </c>
      <c r="C36" s="18" t="e">
        <f ca="1"/>
        <v>#NAME?</v>
      </c>
      <c r="D36" s="19" t="e">
        <f ca="1"/>
        <v>#NAME?</v>
      </c>
      <c r="E36" s="19" t="e">
        <f ca="1"/>
        <v>#NAME?</v>
      </c>
      <c r="F36" s="19" t="e">
        <f ca="1"/>
        <v>#NAME?</v>
      </c>
      <c r="G36" s="25" t="e">
        <f ca="1"/>
        <v>#NAME?</v>
      </c>
      <c r="H36" s="19" t="e">
        <f ca="1"/>
        <v>#NAME?</v>
      </c>
      <c r="I36" s="19" t="e">
        <f ca="1"/>
        <v>#NAME?</v>
      </c>
      <c r="J36" s="19" t="e">
        <f ca="1"/>
        <v>#NAME?</v>
      </c>
      <c r="K36" s="19" t="e">
        <f ca="1"/>
        <v>#NAME?</v>
      </c>
      <c r="L36" s="18" t="e">
        <f ca="1"/>
        <v>#NAME?</v>
      </c>
      <c r="M36" s="19" t="e">
        <f ca="1"/>
        <v>#NAME?</v>
      </c>
      <c r="N36" s="19" t="e">
        <f ca="1"/>
        <v>#NAME?</v>
      </c>
      <c r="O36" s="18" t="e">
        <f ca="1"/>
        <v>#NAME?</v>
      </c>
      <c r="P36" s="19" t="e">
        <f ca="1"/>
        <v>#NAME?</v>
      </c>
      <c r="Q36" s="19" t="e">
        <f ca="1"/>
        <v>#NAME?</v>
      </c>
      <c r="R36" s="1"/>
      <c r="S36" s="1"/>
      <c r="T36" s="1"/>
    </row>
    <row r="37" spans="2:20">
      <c r="B37" s="3">
        <v>85.814999999999998</v>
      </c>
      <c r="C37" s="18" t="e">
        <f ca="1"/>
        <v>#NAME?</v>
      </c>
      <c r="D37" s="19" t="e">
        <f ca="1"/>
        <v>#NAME?</v>
      </c>
      <c r="E37" s="19" t="e">
        <f ca="1"/>
        <v>#NAME?</v>
      </c>
      <c r="F37" s="19" t="e">
        <f ca="1"/>
        <v>#NAME?</v>
      </c>
      <c r="G37" s="25" t="e">
        <f ca="1"/>
        <v>#NAME?</v>
      </c>
      <c r="H37" s="19" t="e">
        <f ca="1"/>
        <v>#NAME?</v>
      </c>
      <c r="I37" s="19" t="e">
        <f ca="1"/>
        <v>#NAME?</v>
      </c>
      <c r="J37" s="19" t="e">
        <f ca="1"/>
        <v>#NAME?</v>
      </c>
      <c r="K37" s="19" t="e">
        <f ca="1"/>
        <v>#NAME?</v>
      </c>
      <c r="L37" s="18" t="e">
        <f ca="1"/>
        <v>#NAME?</v>
      </c>
      <c r="M37" s="19" t="e">
        <f ca="1"/>
        <v>#NAME?</v>
      </c>
      <c r="N37" s="19" t="e">
        <f ca="1"/>
        <v>#NAME?</v>
      </c>
      <c r="O37" s="18" t="e">
        <f ca="1"/>
        <v>#NAME?</v>
      </c>
      <c r="P37" s="19" t="e">
        <f ca="1"/>
        <v>#NAME?</v>
      </c>
      <c r="Q37" s="19" t="e">
        <f ca="1"/>
        <v>#NAME?</v>
      </c>
      <c r="R37" s="1"/>
      <c r="S37" s="1"/>
      <c r="T37" s="1"/>
    </row>
    <row r="38" spans="2:20">
      <c r="B38" s="3">
        <v>88.97</v>
      </c>
      <c r="C38" s="18" t="e">
        <f ca="1"/>
        <v>#NAME?</v>
      </c>
      <c r="D38" s="19" t="e">
        <f ca="1"/>
        <v>#NAME?</v>
      </c>
      <c r="E38" s="19" t="e">
        <f ca="1"/>
        <v>#NAME?</v>
      </c>
      <c r="F38" s="19" t="e">
        <f ca="1"/>
        <v>#NAME?</v>
      </c>
      <c r="G38" s="25" t="e">
        <f ca="1"/>
        <v>#NAME?</v>
      </c>
      <c r="H38" s="19" t="e">
        <f ca="1"/>
        <v>#NAME?</v>
      </c>
      <c r="I38" s="19" t="e">
        <f ca="1"/>
        <v>#NAME?</v>
      </c>
      <c r="J38" s="19" t="e">
        <f ca="1"/>
        <v>#NAME?</v>
      </c>
      <c r="K38" s="19" t="e">
        <f ca="1"/>
        <v>#NAME?</v>
      </c>
      <c r="L38" s="18" t="e">
        <f ca="1"/>
        <v>#NAME?</v>
      </c>
      <c r="M38" s="19" t="e">
        <f ca="1"/>
        <v>#NAME?</v>
      </c>
      <c r="N38" s="19" t="e">
        <f ca="1"/>
        <v>#NAME?</v>
      </c>
      <c r="O38" s="18" t="e">
        <f ca="1"/>
        <v>#NAME?</v>
      </c>
      <c r="P38" s="19" t="e">
        <f ca="1"/>
        <v>#NAME?</v>
      </c>
      <c r="Q38" s="19" t="e">
        <f ca="1"/>
        <v>#NAME?</v>
      </c>
      <c r="R38" s="1"/>
      <c r="S38" s="1"/>
      <c r="T38" s="1"/>
    </row>
    <row r="39" spans="2:20">
      <c r="B39" s="3">
        <v>88.47</v>
      </c>
      <c r="C39" s="18" t="e">
        <f ca="1"/>
        <v>#NAME?</v>
      </c>
      <c r="D39" s="19" t="e">
        <f ca="1"/>
        <v>#NAME?</v>
      </c>
      <c r="E39" s="19" t="e">
        <f ca="1"/>
        <v>#NAME?</v>
      </c>
      <c r="F39" s="19" t="e">
        <f ca="1"/>
        <v>#NAME?</v>
      </c>
      <c r="G39" s="25" t="e">
        <f ca="1"/>
        <v>#NAME?</v>
      </c>
      <c r="H39" s="19" t="e">
        <f ca="1"/>
        <v>#NAME?</v>
      </c>
      <c r="I39" s="19" t="e">
        <f ca="1"/>
        <v>#NAME?</v>
      </c>
      <c r="J39" s="19" t="e">
        <f ca="1"/>
        <v>#NAME?</v>
      </c>
      <c r="K39" s="19" t="e">
        <f ca="1"/>
        <v>#NAME?</v>
      </c>
      <c r="L39" s="18" t="e">
        <f ca="1"/>
        <v>#NAME?</v>
      </c>
      <c r="M39" s="19" t="e">
        <f ca="1"/>
        <v>#NAME?</v>
      </c>
      <c r="N39" s="19" t="e">
        <f ca="1"/>
        <v>#NAME?</v>
      </c>
      <c r="O39" s="18" t="e">
        <f ca="1"/>
        <v>#NAME?</v>
      </c>
      <c r="P39" s="19" t="e">
        <f ca="1"/>
        <v>#NAME?</v>
      </c>
      <c r="Q39" s="19" t="e">
        <f ca="1"/>
        <v>#NAME?</v>
      </c>
      <c r="R39" s="1"/>
      <c r="S39" s="1"/>
      <c r="T39" s="1"/>
    </row>
    <row r="40" spans="2:20">
      <c r="B40" s="3">
        <v>86.875</v>
      </c>
      <c r="C40" s="18" t="e">
        <f ca="1"/>
        <v>#NAME?</v>
      </c>
      <c r="D40" s="19" t="e">
        <f ca="1"/>
        <v>#NAME?</v>
      </c>
      <c r="E40" s="19" t="e">
        <f ca="1"/>
        <v>#NAME?</v>
      </c>
      <c r="F40" s="19" t="e">
        <f ca="1"/>
        <v>#NAME?</v>
      </c>
      <c r="G40" s="25" t="e">
        <f ca="1"/>
        <v>#NAME?</v>
      </c>
      <c r="H40" s="19" t="e">
        <f ca="1"/>
        <v>#NAME?</v>
      </c>
      <c r="I40" s="19" t="e">
        <f ca="1"/>
        <v>#NAME?</v>
      </c>
      <c r="J40" s="19" t="e">
        <f ca="1"/>
        <v>#NAME?</v>
      </c>
      <c r="K40" s="19" t="e">
        <f ca="1"/>
        <v>#NAME?</v>
      </c>
      <c r="L40" s="18" t="e">
        <f ca="1"/>
        <v>#NAME?</v>
      </c>
      <c r="M40" s="19" t="e">
        <f ca="1"/>
        <v>#NAME?</v>
      </c>
      <c r="N40" s="19" t="e">
        <f ca="1"/>
        <v>#NAME?</v>
      </c>
      <c r="O40" s="18" t="e">
        <f ca="1"/>
        <v>#NAME?</v>
      </c>
      <c r="P40" s="19" t="e">
        <f ca="1"/>
        <v>#NAME?</v>
      </c>
      <c r="Q40" s="19" t="e">
        <f ca="1"/>
        <v>#NAME?</v>
      </c>
      <c r="R40" s="1"/>
      <c r="S40" s="1"/>
      <c r="T40" s="1"/>
    </row>
    <row r="41" spans="2:20">
      <c r="B41" s="3">
        <v>86.814999999999998</v>
      </c>
      <c r="C41" s="18" t="e">
        <f ca="1"/>
        <v>#NAME?</v>
      </c>
      <c r="D41" s="19" t="e">
        <f ca="1"/>
        <v>#NAME?</v>
      </c>
      <c r="E41" s="19" t="e">
        <f ca="1"/>
        <v>#NAME?</v>
      </c>
      <c r="F41" s="19" t="e">
        <f ca="1"/>
        <v>#NAME?</v>
      </c>
      <c r="G41" s="25" t="e">
        <f ca="1"/>
        <v>#NAME?</v>
      </c>
      <c r="H41" s="19" t="e">
        <f ca="1"/>
        <v>#NAME?</v>
      </c>
      <c r="I41" s="19" t="e">
        <f ca="1"/>
        <v>#NAME?</v>
      </c>
      <c r="J41" s="19" t="e">
        <f ca="1"/>
        <v>#NAME?</v>
      </c>
      <c r="K41" s="19" t="e">
        <f ca="1"/>
        <v>#NAME?</v>
      </c>
      <c r="L41" s="18" t="e">
        <f ca="1"/>
        <v>#NAME?</v>
      </c>
      <c r="M41" s="19" t="e">
        <f ca="1"/>
        <v>#NAME?</v>
      </c>
      <c r="N41" s="19" t="e">
        <f ca="1"/>
        <v>#NAME?</v>
      </c>
      <c r="O41" s="18" t="e">
        <f ca="1"/>
        <v>#NAME?</v>
      </c>
      <c r="P41" s="19" t="e">
        <f ca="1"/>
        <v>#NAME?</v>
      </c>
      <c r="Q41" s="19" t="e">
        <f ca="1"/>
        <v>#NAME?</v>
      </c>
      <c r="R41" s="1"/>
      <c r="S41" s="1"/>
      <c r="T41" s="1"/>
    </row>
    <row r="42" spans="2:20">
      <c r="B42" s="3">
        <v>84.875</v>
      </c>
      <c r="C42" s="18" t="e">
        <f ca="1"/>
        <v>#NAME?</v>
      </c>
      <c r="D42" s="19" t="e">
        <f ca="1"/>
        <v>#NAME?</v>
      </c>
      <c r="E42" s="19" t="e">
        <f ca="1"/>
        <v>#NAME?</v>
      </c>
      <c r="F42" s="19" t="e">
        <f ca="1"/>
        <v>#NAME?</v>
      </c>
      <c r="G42" s="25" t="e">
        <f ca="1"/>
        <v>#NAME?</v>
      </c>
      <c r="H42" s="19" t="e">
        <f ca="1"/>
        <v>#NAME?</v>
      </c>
      <c r="I42" s="19" t="e">
        <f ca="1"/>
        <v>#NAME?</v>
      </c>
      <c r="J42" s="19" t="e">
        <f ca="1"/>
        <v>#NAME?</v>
      </c>
      <c r="K42" s="19" t="e">
        <f ca="1"/>
        <v>#NAME?</v>
      </c>
      <c r="L42" s="18" t="e">
        <f ca="1"/>
        <v>#NAME?</v>
      </c>
      <c r="M42" s="19" t="e">
        <f ca="1"/>
        <v>#NAME?</v>
      </c>
      <c r="N42" s="19" t="e">
        <f ca="1"/>
        <v>#NAME?</v>
      </c>
      <c r="O42" s="18" t="e">
        <f ca="1"/>
        <v>#NAME?</v>
      </c>
      <c r="P42" s="19" t="e">
        <f ca="1"/>
        <v>#NAME?</v>
      </c>
      <c r="Q42" s="19" t="e">
        <f ca="1"/>
        <v>#NAME?</v>
      </c>
      <c r="R42" s="1"/>
      <c r="S42" s="1"/>
      <c r="T42" s="1"/>
    </row>
    <row r="43" spans="2:20">
      <c r="B43" s="3">
        <v>84.19</v>
      </c>
      <c r="C43" s="18" t="e">
        <f ca="1"/>
        <v>#NAME?</v>
      </c>
      <c r="D43" s="19" t="e">
        <f ca="1"/>
        <v>#NAME?</v>
      </c>
      <c r="E43" s="19" t="e">
        <f ca="1"/>
        <v>#NAME?</v>
      </c>
      <c r="F43" s="19" t="e">
        <f ca="1"/>
        <v>#NAME?</v>
      </c>
      <c r="G43" s="25" t="e">
        <f ca="1"/>
        <v>#NAME?</v>
      </c>
      <c r="H43" s="19" t="e">
        <f ca="1"/>
        <v>#NAME?</v>
      </c>
      <c r="I43" s="19" t="e">
        <f ca="1"/>
        <v>#NAME?</v>
      </c>
      <c r="J43" s="19" t="e">
        <f ca="1"/>
        <v>#NAME?</v>
      </c>
      <c r="K43" s="19" t="e">
        <f ca="1"/>
        <v>#NAME?</v>
      </c>
      <c r="L43" s="18" t="e">
        <f ca="1"/>
        <v>#NAME?</v>
      </c>
      <c r="M43" s="19" t="e">
        <f ca="1"/>
        <v>#NAME?</v>
      </c>
      <c r="N43" s="19" t="e">
        <f ca="1"/>
        <v>#NAME?</v>
      </c>
      <c r="O43" s="18" t="e">
        <f ca="1"/>
        <v>#NAME?</v>
      </c>
      <c r="P43" s="19" t="e">
        <f ca="1"/>
        <v>#NAME?</v>
      </c>
      <c r="Q43" s="19" t="e">
        <f ca="1"/>
        <v>#NAME?</v>
      </c>
      <c r="R43" s="1"/>
      <c r="S43" s="1"/>
      <c r="T43" s="1"/>
    </row>
    <row r="44" spans="2:20">
      <c r="B44" s="3">
        <v>83.875</v>
      </c>
      <c r="C44" s="18" t="e">
        <f ca="1"/>
        <v>#NAME?</v>
      </c>
      <c r="D44" s="19" t="e">
        <f ca="1"/>
        <v>#NAME?</v>
      </c>
      <c r="E44" s="19" t="e">
        <f ca="1"/>
        <v>#NAME?</v>
      </c>
      <c r="F44" s="19" t="e">
        <f ca="1"/>
        <v>#NAME?</v>
      </c>
      <c r="G44" s="25" t="e">
        <f ca="1"/>
        <v>#NAME?</v>
      </c>
      <c r="H44" s="19" t="e">
        <f ca="1"/>
        <v>#NAME?</v>
      </c>
      <c r="I44" s="19" t="e">
        <f ca="1"/>
        <v>#NAME?</v>
      </c>
      <c r="J44" s="19" t="e">
        <f ca="1"/>
        <v>#NAME?</v>
      </c>
      <c r="K44" s="19" t="e">
        <f ca="1"/>
        <v>#NAME?</v>
      </c>
      <c r="L44" s="18" t="e">
        <f ca="1"/>
        <v>#NAME?</v>
      </c>
      <c r="M44" s="19" t="e">
        <f ca="1"/>
        <v>#NAME?</v>
      </c>
      <c r="N44" s="19" t="e">
        <f ca="1"/>
        <v>#NAME?</v>
      </c>
      <c r="O44" s="18" t="e">
        <f ca="1"/>
        <v>#NAME?</v>
      </c>
      <c r="P44" s="19" t="e">
        <f ca="1"/>
        <v>#NAME?</v>
      </c>
      <c r="Q44" s="19" t="e">
        <f ca="1"/>
        <v>#NAME?</v>
      </c>
      <c r="R44" s="1"/>
      <c r="S44" s="1"/>
      <c r="T44" s="1"/>
    </row>
    <row r="45" spans="2:20">
      <c r="B45" s="3">
        <v>83.375</v>
      </c>
      <c r="C45" s="18" t="e">
        <f ca="1"/>
        <v>#NAME?</v>
      </c>
      <c r="D45" s="19" t="e">
        <f ca="1"/>
        <v>#NAME?</v>
      </c>
      <c r="E45" s="19" t="e">
        <f ca="1"/>
        <v>#NAME?</v>
      </c>
      <c r="F45" s="19" t="e">
        <f ca="1"/>
        <v>#NAME?</v>
      </c>
      <c r="G45" s="25" t="e">
        <f ca="1"/>
        <v>#NAME?</v>
      </c>
      <c r="H45" s="19" t="e">
        <f ca="1"/>
        <v>#NAME?</v>
      </c>
      <c r="I45" s="19" t="e">
        <f ca="1"/>
        <v>#NAME?</v>
      </c>
      <c r="J45" s="19" t="e">
        <f ca="1"/>
        <v>#NAME?</v>
      </c>
      <c r="K45" s="19" t="e">
        <f ca="1"/>
        <v>#NAME?</v>
      </c>
      <c r="L45" s="18" t="e">
        <f ca="1"/>
        <v>#NAME?</v>
      </c>
      <c r="M45" s="19" t="e">
        <f ca="1"/>
        <v>#NAME?</v>
      </c>
      <c r="N45" s="19" t="e">
        <f ca="1"/>
        <v>#NAME?</v>
      </c>
      <c r="O45" s="18" t="e">
        <f ca="1"/>
        <v>#NAME?</v>
      </c>
      <c r="P45" s="19" t="e">
        <f ca="1"/>
        <v>#NAME?</v>
      </c>
      <c r="Q45" s="19" t="e">
        <f ca="1"/>
        <v>#NAME?</v>
      </c>
      <c r="R45" s="1"/>
      <c r="S45" s="1"/>
      <c r="T45" s="1"/>
    </row>
    <row r="46" spans="2:20">
      <c r="B46" s="3">
        <v>85.5</v>
      </c>
      <c r="C46" s="18" t="e">
        <f ca="1"/>
        <v>#NAME?</v>
      </c>
      <c r="D46" s="19" t="e">
        <f ca="1"/>
        <v>#NAME?</v>
      </c>
      <c r="E46" s="19" t="e">
        <f ca="1"/>
        <v>#NAME?</v>
      </c>
      <c r="F46" s="19" t="e">
        <f ca="1"/>
        <v>#NAME?</v>
      </c>
      <c r="G46" s="25" t="e">
        <f ca="1"/>
        <v>#NAME?</v>
      </c>
      <c r="H46" s="19" t="e">
        <f ca="1"/>
        <v>#NAME?</v>
      </c>
      <c r="I46" s="19" t="e">
        <f ca="1"/>
        <v>#NAME?</v>
      </c>
      <c r="J46" s="19" t="e">
        <f ca="1"/>
        <v>#NAME?</v>
      </c>
      <c r="K46" s="19" t="e">
        <f ca="1"/>
        <v>#NAME?</v>
      </c>
      <c r="L46" s="18" t="e">
        <f ca="1"/>
        <v>#NAME?</v>
      </c>
      <c r="M46" s="19" t="e">
        <f ca="1"/>
        <v>#NAME?</v>
      </c>
      <c r="N46" s="19" t="e">
        <f ca="1"/>
        <v>#NAME?</v>
      </c>
      <c r="O46" s="18" t="e">
        <f ca="1"/>
        <v>#NAME?</v>
      </c>
      <c r="P46" s="19" t="e">
        <f ca="1"/>
        <v>#NAME?</v>
      </c>
      <c r="Q46" s="19" t="e">
        <f ca="1"/>
        <v>#NAME?</v>
      </c>
      <c r="R46" s="1"/>
      <c r="S46" s="1"/>
      <c r="T46" s="1"/>
    </row>
    <row r="47" spans="2:20">
      <c r="B47" s="3">
        <v>89.19</v>
      </c>
      <c r="C47" s="18" t="e">
        <f ca="1"/>
        <v>#NAME?</v>
      </c>
      <c r="D47" s="19" t="e">
        <f ca="1"/>
        <v>#NAME?</v>
      </c>
      <c r="E47" s="19" t="e">
        <f ca="1"/>
        <v>#NAME?</v>
      </c>
      <c r="F47" s="19" t="e">
        <f ca="1"/>
        <v>#NAME?</v>
      </c>
      <c r="G47" s="25" t="e">
        <f ca="1"/>
        <v>#NAME?</v>
      </c>
      <c r="H47" s="19" t="e">
        <f ca="1"/>
        <v>#NAME?</v>
      </c>
      <c r="I47" s="19" t="e">
        <f ca="1"/>
        <v>#NAME?</v>
      </c>
      <c r="J47" s="19" t="e">
        <f ca="1"/>
        <v>#NAME?</v>
      </c>
      <c r="K47" s="19" t="e">
        <f ca="1"/>
        <v>#NAME?</v>
      </c>
      <c r="L47" s="18" t="e">
        <f ca="1"/>
        <v>#NAME?</v>
      </c>
      <c r="M47" s="19" t="e">
        <f ca="1"/>
        <v>#NAME?</v>
      </c>
      <c r="N47" s="19" t="e">
        <f ca="1"/>
        <v>#NAME?</v>
      </c>
      <c r="O47" s="18" t="e">
        <f ca="1"/>
        <v>#NAME?</v>
      </c>
      <c r="P47" s="19" t="e">
        <f ca="1"/>
        <v>#NAME?</v>
      </c>
      <c r="Q47" s="19" t="e">
        <f ca="1"/>
        <v>#NAME?</v>
      </c>
      <c r="R47" s="1"/>
      <c r="S47" s="1"/>
      <c r="T47" s="1"/>
    </row>
    <row r="48" spans="2:20">
      <c r="B48" s="3">
        <v>89.44</v>
      </c>
      <c r="C48" s="18" t="e">
        <f ca="1"/>
        <v>#NAME?</v>
      </c>
      <c r="D48" s="19" t="e">
        <f ca="1"/>
        <v>#NAME?</v>
      </c>
      <c r="E48" s="19" t="e">
        <f ca="1"/>
        <v>#NAME?</v>
      </c>
      <c r="F48" s="19" t="e">
        <f ca="1"/>
        <v>#NAME?</v>
      </c>
      <c r="G48" s="25" t="e">
        <f ca="1"/>
        <v>#NAME?</v>
      </c>
      <c r="H48" s="19" t="e">
        <f ca="1"/>
        <v>#NAME?</v>
      </c>
      <c r="I48" s="19" t="e">
        <f ca="1"/>
        <v>#NAME?</v>
      </c>
      <c r="J48" s="19" t="e">
        <f ca="1"/>
        <v>#NAME?</v>
      </c>
      <c r="K48" s="19" t="e">
        <f ca="1"/>
        <v>#NAME?</v>
      </c>
      <c r="L48" s="18" t="e">
        <f ca="1"/>
        <v>#NAME?</v>
      </c>
      <c r="M48" s="19" t="e">
        <f ca="1"/>
        <v>#NAME?</v>
      </c>
      <c r="N48" s="19" t="e">
        <f ca="1"/>
        <v>#NAME?</v>
      </c>
      <c r="O48" s="18" t="e">
        <f ca="1"/>
        <v>#NAME?</v>
      </c>
      <c r="P48" s="19" t="e">
        <f ca="1"/>
        <v>#NAME?</v>
      </c>
      <c r="Q48" s="19" t="e">
        <f ca="1"/>
        <v>#NAME?</v>
      </c>
      <c r="R48" s="1"/>
      <c r="S48" s="1"/>
      <c r="T48" s="1"/>
    </row>
    <row r="49" spans="2:20">
      <c r="B49" s="3">
        <v>91.094999999999999</v>
      </c>
      <c r="C49" s="18" t="e">
        <f ca="1"/>
        <v>#NAME?</v>
      </c>
      <c r="D49" s="19" t="e">
        <f ca="1"/>
        <v>#NAME?</v>
      </c>
      <c r="E49" s="19" t="e">
        <f ca="1"/>
        <v>#NAME?</v>
      </c>
      <c r="F49" s="19" t="e">
        <f ca="1"/>
        <v>#NAME?</v>
      </c>
      <c r="G49" s="25" t="e">
        <f ca="1"/>
        <v>#NAME?</v>
      </c>
      <c r="H49" s="19" t="e">
        <f ca="1"/>
        <v>#NAME?</v>
      </c>
      <c r="I49" s="19" t="e">
        <f ca="1"/>
        <v>#NAME?</v>
      </c>
      <c r="J49" s="19" t="e">
        <f ca="1"/>
        <v>#NAME?</v>
      </c>
      <c r="K49" s="19" t="e">
        <f ca="1"/>
        <v>#NAME?</v>
      </c>
      <c r="L49" s="18" t="e">
        <f ca="1"/>
        <v>#NAME?</v>
      </c>
      <c r="M49" s="19" t="e">
        <f ca="1"/>
        <v>#NAME?</v>
      </c>
      <c r="N49" s="19" t="e">
        <f ca="1"/>
        <v>#NAME?</v>
      </c>
      <c r="O49" s="18" t="e">
        <f ca="1"/>
        <v>#NAME?</v>
      </c>
      <c r="P49" s="19" t="e">
        <f ca="1"/>
        <v>#NAME?</v>
      </c>
      <c r="Q49" s="19" t="e">
        <f ca="1"/>
        <v>#NAME?</v>
      </c>
      <c r="R49" s="1"/>
      <c r="S49" s="1"/>
      <c r="T49" s="1"/>
    </row>
    <row r="50" spans="2:20">
      <c r="B50" s="3">
        <v>90.75</v>
      </c>
      <c r="C50" s="18" t="e">
        <f ca="1"/>
        <v>#NAME?</v>
      </c>
      <c r="D50" s="19" t="e">
        <f ca="1"/>
        <v>#NAME?</v>
      </c>
      <c r="E50" s="19" t="e">
        <f ca="1"/>
        <v>#NAME?</v>
      </c>
      <c r="F50" s="19" t="e">
        <f ca="1"/>
        <v>#NAME?</v>
      </c>
      <c r="G50" s="25" t="e">
        <f ca="1"/>
        <v>#NAME?</v>
      </c>
      <c r="H50" s="19" t="e">
        <f ca="1"/>
        <v>#NAME?</v>
      </c>
      <c r="I50" s="19" t="e">
        <f ca="1"/>
        <v>#NAME?</v>
      </c>
      <c r="J50" s="19" t="e">
        <f ca="1"/>
        <v>#NAME?</v>
      </c>
      <c r="K50" s="19" t="e">
        <f ca="1"/>
        <v>#NAME?</v>
      </c>
      <c r="L50" s="18" t="e">
        <f ca="1"/>
        <v>#NAME?</v>
      </c>
      <c r="M50" s="19" t="e">
        <f ca="1"/>
        <v>#NAME?</v>
      </c>
      <c r="N50" s="19" t="e">
        <f ca="1"/>
        <v>#NAME?</v>
      </c>
      <c r="O50" s="18" t="e">
        <f ca="1"/>
        <v>#NAME?</v>
      </c>
      <c r="P50" s="19" t="e">
        <f ca="1"/>
        <v>#NAME?</v>
      </c>
      <c r="Q50" s="19" t="e">
        <f ca="1"/>
        <v>#NAME?</v>
      </c>
      <c r="R50" s="1"/>
      <c r="S50" s="1"/>
      <c r="T50" s="1"/>
    </row>
    <row r="51" spans="2:20">
      <c r="B51" s="3">
        <v>91.44</v>
      </c>
      <c r="C51" s="18" t="e">
        <f ca="1"/>
        <v>#NAME?</v>
      </c>
      <c r="D51" s="19" t="e">
        <f ca="1"/>
        <v>#NAME?</v>
      </c>
      <c r="E51" s="19" t="e">
        <f ca="1"/>
        <v>#NAME?</v>
      </c>
      <c r="F51" s="19" t="e">
        <f ca="1"/>
        <v>#NAME?</v>
      </c>
      <c r="G51" s="25" t="e">
        <f ca="1"/>
        <v>#NAME?</v>
      </c>
      <c r="H51" s="19" t="e">
        <f ca="1"/>
        <v>#NAME?</v>
      </c>
      <c r="I51" s="19" t="e">
        <f ca="1"/>
        <v>#NAME?</v>
      </c>
      <c r="J51" s="19" t="e">
        <f ca="1"/>
        <v>#NAME?</v>
      </c>
      <c r="K51" s="19" t="e">
        <f ca="1"/>
        <v>#NAME?</v>
      </c>
      <c r="L51" s="18" t="e">
        <f ca="1"/>
        <v>#NAME?</v>
      </c>
      <c r="M51" s="19" t="e">
        <f ca="1"/>
        <v>#NAME?</v>
      </c>
      <c r="N51" s="19" t="e">
        <f ca="1"/>
        <v>#NAME?</v>
      </c>
      <c r="O51" s="18" t="e">
        <f ca="1"/>
        <v>#NAME?</v>
      </c>
      <c r="P51" s="19" t="e">
        <f ca="1"/>
        <v>#NAME?</v>
      </c>
      <c r="Q51" s="19" t="e">
        <f ca="1"/>
        <v>#NAME?</v>
      </c>
      <c r="R51" s="1"/>
      <c r="S51" s="1"/>
      <c r="T51" s="1"/>
    </row>
    <row r="52" spans="2:20">
      <c r="B52" s="3">
        <v>89</v>
      </c>
      <c r="C52" s="18" t="e">
        <f ca="1"/>
        <v>#NAME?</v>
      </c>
      <c r="D52" s="19" t="e">
        <f ca="1"/>
        <v>#NAME?</v>
      </c>
      <c r="E52" s="19" t="e">
        <f ca="1"/>
        <v>#NAME?</v>
      </c>
      <c r="F52" s="19" t="e">
        <f ca="1"/>
        <v>#NAME?</v>
      </c>
      <c r="G52" s="25" t="e">
        <f ca="1"/>
        <v>#NAME?</v>
      </c>
      <c r="H52" s="19" t="e">
        <f ca="1"/>
        <v>#NAME?</v>
      </c>
      <c r="I52" s="19" t="e">
        <f ca="1"/>
        <v>#NAME?</v>
      </c>
      <c r="J52" s="19" t="e">
        <f ca="1"/>
        <v>#NAME?</v>
      </c>
      <c r="K52" s="19" t="e">
        <f ca="1"/>
        <v>#NAME?</v>
      </c>
      <c r="L52" s="18" t="e">
        <f ca="1"/>
        <v>#NAME?</v>
      </c>
      <c r="M52" s="19" t="e">
        <f ca="1"/>
        <v>#NAME?</v>
      </c>
      <c r="N52" s="19" t="e">
        <f ca="1"/>
        <v>#NAME?</v>
      </c>
      <c r="O52" s="18" t="e">
        <f ca="1"/>
        <v>#NAME?</v>
      </c>
      <c r="P52" s="19" t="e">
        <f ca="1"/>
        <v>#NAME?</v>
      </c>
      <c r="Q52" s="19" t="e">
        <f ca="1"/>
        <v>#NAME?</v>
      </c>
      <c r="R52" s="1"/>
      <c r="S52" s="1"/>
      <c r="T52" s="1"/>
    </row>
    <row r="53" spans="2:20">
      <c r="B53" s="3">
        <v>91</v>
      </c>
      <c r="C53" s="18" t="e">
        <f ca="1"/>
        <v>#NAME?</v>
      </c>
      <c r="D53" s="19" t="e">
        <f ca="1"/>
        <v>#NAME?</v>
      </c>
      <c r="E53" s="19" t="e">
        <f ca="1"/>
        <v>#NAME?</v>
      </c>
      <c r="F53" s="19" t="e">
        <f ca="1"/>
        <v>#NAME?</v>
      </c>
      <c r="G53" s="25" t="e">
        <f ca="1"/>
        <v>#NAME?</v>
      </c>
      <c r="H53" s="19" t="e">
        <f ca="1"/>
        <v>#NAME?</v>
      </c>
      <c r="I53" s="19" t="e">
        <f ca="1"/>
        <v>#NAME?</v>
      </c>
      <c r="J53" s="19" t="e">
        <f ca="1"/>
        <v>#NAME?</v>
      </c>
      <c r="K53" s="19" t="e">
        <f ca="1"/>
        <v>#NAME?</v>
      </c>
      <c r="L53" s="18" t="e">
        <f ca="1"/>
        <v>#NAME?</v>
      </c>
      <c r="M53" s="19" t="e">
        <f ca="1"/>
        <v>#NAME?</v>
      </c>
      <c r="N53" s="19" t="e">
        <f ca="1"/>
        <v>#NAME?</v>
      </c>
      <c r="O53" s="18" t="e">
        <f ca="1"/>
        <v>#NAME?</v>
      </c>
      <c r="P53" s="19" t="e">
        <f ca="1"/>
        <v>#NAME?</v>
      </c>
      <c r="Q53" s="19" t="e">
        <f ca="1"/>
        <v>#NAME?</v>
      </c>
      <c r="R53" s="1"/>
      <c r="S53" s="1"/>
      <c r="T53" s="1"/>
    </row>
    <row r="54" spans="2:20">
      <c r="B54" s="3">
        <v>90.5</v>
      </c>
      <c r="C54" s="18" t="e">
        <f ca="1"/>
        <v>#NAME?</v>
      </c>
      <c r="D54" s="19" t="e">
        <f ca="1"/>
        <v>#NAME?</v>
      </c>
      <c r="E54" s="19" t="e">
        <f ca="1"/>
        <v>#NAME?</v>
      </c>
      <c r="F54" s="19" t="e">
        <f ca="1"/>
        <v>#NAME?</v>
      </c>
      <c r="G54" s="25" t="e">
        <f ca="1"/>
        <v>#NAME?</v>
      </c>
      <c r="H54" s="19" t="e">
        <f ca="1"/>
        <v>#NAME?</v>
      </c>
      <c r="I54" s="19" t="e">
        <f ca="1"/>
        <v>#NAME?</v>
      </c>
      <c r="J54" s="19" t="e">
        <f ca="1"/>
        <v>#NAME?</v>
      </c>
      <c r="K54" s="19" t="e">
        <f ca="1"/>
        <v>#NAME?</v>
      </c>
      <c r="L54" s="18" t="e">
        <f ca="1"/>
        <v>#NAME?</v>
      </c>
      <c r="M54" s="19" t="e">
        <f ca="1"/>
        <v>#NAME?</v>
      </c>
      <c r="N54" s="19" t="e">
        <f ca="1"/>
        <v>#NAME?</v>
      </c>
      <c r="O54" s="18" t="e">
        <f ca="1"/>
        <v>#NAME?</v>
      </c>
      <c r="P54" s="19" t="e">
        <f ca="1"/>
        <v>#NAME?</v>
      </c>
      <c r="Q54" s="19" t="e">
        <f ca="1"/>
        <v>#NAME?</v>
      </c>
      <c r="R54" s="1"/>
      <c r="S54" s="1"/>
      <c r="T54" s="1"/>
    </row>
    <row r="55" spans="2:20">
      <c r="B55" s="3">
        <v>89.03</v>
      </c>
      <c r="C55" s="18" t="e">
        <f ca="1"/>
        <v>#NAME?</v>
      </c>
      <c r="D55" s="19" t="e">
        <f ca="1"/>
        <v>#NAME?</v>
      </c>
      <c r="E55" s="19" t="e">
        <f ca="1"/>
        <v>#NAME?</v>
      </c>
      <c r="F55" s="19" t="e">
        <f ca="1"/>
        <v>#NAME?</v>
      </c>
      <c r="G55" s="25" t="e">
        <f ca="1"/>
        <v>#NAME?</v>
      </c>
      <c r="H55" s="19" t="e">
        <f ca="1"/>
        <v>#NAME?</v>
      </c>
      <c r="I55" s="19" t="e">
        <f ca="1"/>
        <v>#NAME?</v>
      </c>
      <c r="J55" s="19" t="e">
        <f ca="1"/>
        <v>#NAME?</v>
      </c>
      <c r="K55" s="19" t="e">
        <f ca="1"/>
        <v>#NAME?</v>
      </c>
      <c r="L55" s="18" t="e">
        <f ca="1"/>
        <v>#NAME?</v>
      </c>
      <c r="M55" s="19" t="e">
        <f ca="1"/>
        <v>#NAME?</v>
      </c>
      <c r="N55" s="19" t="e">
        <f ca="1"/>
        <v>#NAME?</v>
      </c>
      <c r="O55" s="18" t="e">
        <f ca="1"/>
        <v>#NAME?</v>
      </c>
      <c r="P55" s="19" t="e">
        <f ca="1"/>
        <v>#NAME?</v>
      </c>
      <c r="Q55" s="19" t="e">
        <f ca="1"/>
        <v>#NAME?</v>
      </c>
      <c r="R55" s="1"/>
      <c r="S55" s="1"/>
      <c r="T55" s="1"/>
    </row>
    <row r="56" spans="2:20">
      <c r="B56" s="3">
        <v>88.814999999999998</v>
      </c>
      <c r="C56" s="18" t="e">
        <f ca="1"/>
        <v>#NAME?</v>
      </c>
      <c r="D56" s="19" t="e">
        <f ca="1"/>
        <v>#NAME?</v>
      </c>
      <c r="E56" s="19" t="e">
        <f ca="1"/>
        <v>#NAME?</v>
      </c>
      <c r="F56" s="19" t="e">
        <f ca="1"/>
        <v>#NAME?</v>
      </c>
      <c r="G56" s="25" t="e">
        <f ca="1"/>
        <v>#NAME?</v>
      </c>
      <c r="H56" s="19" t="e">
        <f ca="1"/>
        <v>#NAME?</v>
      </c>
      <c r="I56" s="19" t="e">
        <f ca="1"/>
        <v>#NAME?</v>
      </c>
      <c r="J56" s="19" t="e">
        <f ca="1"/>
        <v>#NAME?</v>
      </c>
      <c r="K56" s="19" t="e">
        <f ca="1"/>
        <v>#NAME?</v>
      </c>
      <c r="L56" s="18" t="e">
        <f ca="1"/>
        <v>#NAME?</v>
      </c>
      <c r="M56" s="19" t="e">
        <f ca="1"/>
        <v>#NAME?</v>
      </c>
      <c r="N56" s="19" t="e">
        <f ca="1"/>
        <v>#NAME?</v>
      </c>
      <c r="O56" s="18" t="e">
        <f ca="1"/>
        <v>#NAME?</v>
      </c>
      <c r="P56" s="19" t="e">
        <f ca="1"/>
        <v>#NAME?</v>
      </c>
      <c r="Q56" s="19" t="e">
        <f ca="1"/>
        <v>#NAME?</v>
      </c>
      <c r="R56" s="1"/>
      <c r="S56" s="1"/>
      <c r="T56" s="1"/>
    </row>
    <row r="57" spans="2:20">
      <c r="B57" s="3">
        <v>84.28</v>
      </c>
      <c r="C57" s="18" t="e">
        <f ca="1"/>
        <v>#NAME?</v>
      </c>
      <c r="D57" s="19" t="e">
        <f ca="1"/>
        <v>#NAME?</v>
      </c>
      <c r="E57" s="19" t="e">
        <f ca="1"/>
        <v>#NAME?</v>
      </c>
      <c r="F57" s="19" t="e">
        <f ca="1"/>
        <v>#NAME?</v>
      </c>
      <c r="G57" s="25" t="e">
        <f ca="1"/>
        <v>#NAME?</v>
      </c>
      <c r="H57" s="19" t="e">
        <f ca="1"/>
        <v>#NAME?</v>
      </c>
      <c r="I57" s="19" t="e">
        <f ca="1"/>
        <v>#NAME?</v>
      </c>
      <c r="J57" s="19" t="e">
        <f ca="1"/>
        <v>#NAME?</v>
      </c>
      <c r="K57" s="19" t="e">
        <f ca="1"/>
        <v>#NAME?</v>
      </c>
      <c r="L57" s="18" t="e">
        <f ca="1"/>
        <v>#NAME?</v>
      </c>
      <c r="M57" s="19" t="e">
        <f ca="1"/>
        <v>#NAME?</v>
      </c>
      <c r="N57" s="19" t="e">
        <f ca="1"/>
        <v>#NAME?</v>
      </c>
      <c r="O57" s="18" t="e">
        <f ca="1"/>
        <v>#NAME?</v>
      </c>
      <c r="P57" s="19" t="e">
        <f ca="1"/>
        <v>#NAME?</v>
      </c>
      <c r="Q57" s="19" t="e">
        <f ca="1"/>
        <v>#NAME?</v>
      </c>
      <c r="R57" s="1"/>
      <c r="S57" s="1"/>
      <c r="T57" s="1"/>
    </row>
    <row r="58" spans="2:20">
      <c r="B58" s="3">
        <v>83.5</v>
      </c>
      <c r="C58" s="18" t="e">
        <f ca="1"/>
        <v>#NAME?</v>
      </c>
      <c r="D58" s="19" t="e">
        <f ca="1"/>
        <v>#NAME?</v>
      </c>
      <c r="E58" s="19" t="e">
        <f ca="1"/>
        <v>#NAME?</v>
      </c>
      <c r="F58" s="19" t="e">
        <f ca="1"/>
        <v>#NAME?</v>
      </c>
      <c r="G58" s="25" t="e">
        <f ca="1"/>
        <v>#NAME?</v>
      </c>
      <c r="H58" s="19" t="e">
        <f ca="1"/>
        <v>#NAME?</v>
      </c>
      <c r="I58" s="19" t="e">
        <f ca="1"/>
        <v>#NAME?</v>
      </c>
      <c r="J58" s="19" t="e">
        <f ca="1"/>
        <v>#NAME?</v>
      </c>
      <c r="K58" s="19" t="e">
        <f ca="1"/>
        <v>#NAME?</v>
      </c>
      <c r="L58" s="18" t="e">
        <f ca="1"/>
        <v>#NAME?</v>
      </c>
      <c r="M58" s="19" t="e">
        <f ca="1"/>
        <v>#NAME?</v>
      </c>
      <c r="N58" s="19" t="e">
        <f ca="1"/>
        <v>#NAME?</v>
      </c>
      <c r="O58" s="18" t="e">
        <f ca="1"/>
        <v>#NAME?</v>
      </c>
      <c r="P58" s="19" t="e">
        <f ca="1"/>
        <v>#NAME?</v>
      </c>
      <c r="Q58" s="19" t="e">
        <f ca="1"/>
        <v>#NAME?</v>
      </c>
      <c r="R58" s="1"/>
      <c r="S58" s="1"/>
      <c r="T58" s="1"/>
    </row>
    <row r="59" spans="2:20">
      <c r="B59" s="3">
        <v>82.69</v>
      </c>
      <c r="C59" s="18" t="e">
        <f ca="1"/>
        <v>#NAME?</v>
      </c>
      <c r="D59" s="19" t="e">
        <f ca="1"/>
        <v>#NAME?</v>
      </c>
      <c r="E59" s="19" t="e">
        <f ca="1"/>
        <v>#NAME?</v>
      </c>
      <c r="F59" s="19" t="e">
        <f ca="1"/>
        <v>#NAME?</v>
      </c>
      <c r="G59" s="25" t="e">
        <f ca="1"/>
        <v>#NAME?</v>
      </c>
      <c r="H59" s="19" t="e">
        <f ca="1"/>
        <v>#NAME?</v>
      </c>
      <c r="I59" s="19" t="e">
        <f ca="1"/>
        <v>#NAME?</v>
      </c>
      <c r="J59" s="19" t="e">
        <f ca="1"/>
        <v>#NAME?</v>
      </c>
      <c r="K59" s="19" t="e">
        <f ca="1"/>
        <v>#NAME?</v>
      </c>
      <c r="L59" s="18" t="e">
        <f ca="1"/>
        <v>#NAME?</v>
      </c>
      <c r="M59" s="19" t="e">
        <f ca="1"/>
        <v>#NAME?</v>
      </c>
      <c r="N59" s="19" t="e">
        <f ca="1"/>
        <v>#NAME?</v>
      </c>
      <c r="O59" s="18" t="e">
        <f ca="1"/>
        <v>#NAME?</v>
      </c>
      <c r="P59" s="19" t="e">
        <f ca="1"/>
        <v>#NAME?</v>
      </c>
      <c r="Q59" s="19" t="e">
        <f ca="1"/>
        <v>#NAME?</v>
      </c>
      <c r="R59" s="1"/>
      <c r="S59" s="1"/>
      <c r="T59" s="1"/>
    </row>
    <row r="60" spans="2:20">
      <c r="B60" s="3">
        <v>84.75</v>
      </c>
      <c r="C60" s="18" t="e">
        <f ca="1"/>
        <v>#NAME?</v>
      </c>
      <c r="D60" s="19" t="e">
        <f ca="1"/>
        <v>#NAME?</v>
      </c>
      <c r="E60" s="19" t="e">
        <f ca="1"/>
        <v>#NAME?</v>
      </c>
      <c r="F60" s="19" t="e">
        <f ca="1"/>
        <v>#NAME?</v>
      </c>
      <c r="G60" s="25" t="e">
        <f ca="1"/>
        <v>#NAME?</v>
      </c>
      <c r="H60" s="19" t="e">
        <f ca="1"/>
        <v>#NAME?</v>
      </c>
      <c r="I60" s="19" t="e">
        <f ca="1"/>
        <v>#NAME?</v>
      </c>
      <c r="J60" s="19" t="e">
        <f ca="1"/>
        <v>#NAME?</v>
      </c>
      <c r="K60" s="19" t="e">
        <f ca="1"/>
        <v>#NAME?</v>
      </c>
      <c r="L60" s="18" t="e">
        <f ca="1"/>
        <v>#NAME?</v>
      </c>
      <c r="M60" s="19" t="e">
        <f ca="1"/>
        <v>#NAME?</v>
      </c>
      <c r="N60" s="19" t="e">
        <f ca="1"/>
        <v>#NAME?</v>
      </c>
      <c r="O60" s="18" t="e">
        <f ca="1"/>
        <v>#NAME?</v>
      </c>
      <c r="P60" s="19" t="e">
        <f ca="1"/>
        <v>#NAME?</v>
      </c>
      <c r="Q60" s="19" t="e">
        <f ca="1"/>
        <v>#NAME?</v>
      </c>
      <c r="R60" s="1"/>
      <c r="S60" s="1"/>
      <c r="T60" s="1"/>
    </row>
    <row r="61" spans="2:20">
      <c r="B61" s="3">
        <v>85.655000000000001</v>
      </c>
      <c r="C61" s="18" t="e">
        <f ca="1"/>
        <v>#NAME?</v>
      </c>
      <c r="D61" s="19" t="e">
        <f ca="1"/>
        <v>#NAME?</v>
      </c>
      <c r="E61" s="19" t="e">
        <f ca="1"/>
        <v>#NAME?</v>
      </c>
      <c r="F61" s="19" t="e">
        <f ca="1"/>
        <v>#NAME?</v>
      </c>
      <c r="G61" s="25" t="e">
        <f ca="1"/>
        <v>#NAME?</v>
      </c>
      <c r="H61" s="19" t="e">
        <f ca="1"/>
        <v>#NAME?</v>
      </c>
      <c r="I61" s="19" t="e">
        <f ca="1"/>
        <v>#NAME?</v>
      </c>
      <c r="J61" s="19" t="e">
        <f ca="1"/>
        <v>#NAME?</v>
      </c>
      <c r="K61" s="19" t="e">
        <f ca="1"/>
        <v>#NAME?</v>
      </c>
      <c r="L61" s="18" t="e">
        <f ca="1"/>
        <v>#NAME?</v>
      </c>
      <c r="M61" s="19" t="e">
        <f ca="1"/>
        <v>#NAME?</v>
      </c>
      <c r="N61" s="19" t="e">
        <f ca="1"/>
        <v>#NAME?</v>
      </c>
      <c r="O61" s="18" t="e">
        <f ca="1"/>
        <v>#NAME?</v>
      </c>
      <c r="P61" s="19" t="e">
        <f ca="1"/>
        <v>#NAME?</v>
      </c>
      <c r="Q61" s="19" t="e">
        <f ca="1"/>
        <v>#NAME?</v>
      </c>
      <c r="R61" s="1"/>
      <c r="S61" s="1"/>
      <c r="T61" s="1"/>
    </row>
    <row r="62" spans="2:20">
      <c r="B62" s="3">
        <v>86.19</v>
      </c>
      <c r="C62" s="18" t="e">
        <f ca="1"/>
        <v>#NAME?</v>
      </c>
      <c r="D62" s="19" t="e">
        <f ca="1"/>
        <v>#NAME?</v>
      </c>
      <c r="E62" s="19" t="e">
        <f ca="1"/>
        <v>#NAME?</v>
      </c>
      <c r="F62" s="19" t="e">
        <f ca="1"/>
        <v>#NAME?</v>
      </c>
      <c r="G62" s="25" t="e">
        <f ca="1"/>
        <v>#NAME?</v>
      </c>
      <c r="H62" s="19" t="e">
        <f ca="1"/>
        <v>#NAME?</v>
      </c>
      <c r="I62" s="19" t="e">
        <f ca="1"/>
        <v>#NAME?</v>
      </c>
      <c r="J62" s="19" t="e">
        <f ca="1"/>
        <v>#NAME?</v>
      </c>
      <c r="K62" s="19" t="e">
        <f ca="1"/>
        <v>#NAME?</v>
      </c>
      <c r="L62" s="18" t="e">
        <f ca="1"/>
        <v>#NAME?</v>
      </c>
      <c r="M62" s="19" t="e">
        <f ca="1"/>
        <v>#NAME?</v>
      </c>
      <c r="N62" s="19" t="e">
        <f ca="1"/>
        <v>#NAME?</v>
      </c>
      <c r="O62" s="18" t="e">
        <f ca="1"/>
        <v>#NAME?</v>
      </c>
      <c r="P62" s="19" t="e">
        <f ca="1"/>
        <v>#NAME?</v>
      </c>
      <c r="Q62" s="19" t="e">
        <f ca="1"/>
        <v>#NAME?</v>
      </c>
      <c r="R62" s="1"/>
      <c r="S62" s="1"/>
      <c r="T62" s="1"/>
    </row>
    <row r="63" spans="2:20">
      <c r="B63" s="3">
        <v>88.94</v>
      </c>
      <c r="C63" s="18" t="e">
        <f ca="1"/>
        <v>#NAME?</v>
      </c>
      <c r="D63" s="19" t="e">
        <f ca="1"/>
        <v>#NAME?</v>
      </c>
      <c r="E63" s="19" t="e">
        <f ca="1"/>
        <v>#NAME?</v>
      </c>
      <c r="F63" s="19" t="e">
        <f ca="1"/>
        <v>#NAME?</v>
      </c>
      <c r="G63" s="25" t="e">
        <f ca="1"/>
        <v>#NAME?</v>
      </c>
      <c r="H63" s="19" t="e">
        <f ca="1"/>
        <v>#NAME?</v>
      </c>
      <c r="I63" s="19" t="e">
        <f ca="1"/>
        <v>#NAME?</v>
      </c>
      <c r="J63" s="19" t="e">
        <f ca="1"/>
        <v>#NAME?</v>
      </c>
      <c r="K63" s="19" t="e">
        <f ca="1"/>
        <v>#NAME?</v>
      </c>
      <c r="L63" s="18" t="e">
        <f ca="1"/>
        <v>#NAME?</v>
      </c>
      <c r="M63" s="19" t="e">
        <f ca="1"/>
        <v>#NAME?</v>
      </c>
      <c r="N63" s="19" t="e">
        <f ca="1"/>
        <v>#NAME?</v>
      </c>
      <c r="O63" s="18" t="e">
        <f ca="1"/>
        <v>#NAME?</v>
      </c>
      <c r="P63" s="19" t="e">
        <f ca="1"/>
        <v>#NAME?</v>
      </c>
      <c r="Q63" s="19" t="e">
        <f ca="1"/>
        <v>#NAME?</v>
      </c>
      <c r="R63" s="1"/>
      <c r="S63" s="1"/>
      <c r="T63" s="1"/>
    </row>
    <row r="64" spans="2:20">
      <c r="B64" s="3">
        <v>89.28</v>
      </c>
      <c r="C64" s="18" t="e">
        <f ca="1"/>
        <v>#NAME?</v>
      </c>
      <c r="D64" s="19" t="e">
        <f ca="1"/>
        <v>#NAME?</v>
      </c>
      <c r="E64" s="19" t="e">
        <f ca="1"/>
        <v>#NAME?</v>
      </c>
      <c r="F64" s="19" t="e">
        <f ca="1"/>
        <v>#NAME?</v>
      </c>
      <c r="G64" s="25" t="e">
        <f ca="1"/>
        <v>#NAME?</v>
      </c>
      <c r="H64" s="19" t="e">
        <f ca="1"/>
        <v>#NAME?</v>
      </c>
      <c r="I64" s="19" t="e">
        <f ca="1"/>
        <v>#NAME?</v>
      </c>
      <c r="J64" s="19" t="e">
        <f ca="1"/>
        <v>#NAME?</v>
      </c>
      <c r="K64" s="19" t="e">
        <f ca="1"/>
        <v>#NAME?</v>
      </c>
      <c r="L64" s="18" t="e">
        <f ca="1"/>
        <v>#NAME?</v>
      </c>
      <c r="M64" s="19" t="e">
        <f ca="1"/>
        <v>#NAME?</v>
      </c>
      <c r="N64" s="19" t="e">
        <f ca="1"/>
        <v>#NAME?</v>
      </c>
      <c r="O64" s="18" t="e">
        <f ca="1"/>
        <v>#NAME?</v>
      </c>
      <c r="P64" s="19" t="e">
        <f ca="1"/>
        <v>#NAME?</v>
      </c>
      <c r="Q64" s="19" t="e">
        <f ca="1"/>
        <v>#NAME?</v>
      </c>
      <c r="R64" s="1"/>
      <c r="S64" s="1"/>
      <c r="T64" s="1"/>
    </row>
    <row r="65" spans="2:20">
      <c r="B65" s="3">
        <v>88.625</v>
      </c>
      <c r="C65" s="18" t="e">
        <f ca="1"/>
        <v>#NAME?</v>
      </c>
      <c r="D65" s="19" t="e">
        <f ca="1"/>
        <v>#NAME?</v>
      </c>
      <c r="E65" s="19" t="e">
        <f ca="1"/>
        <v>#NAME?</v>
      </c>
      <c r="F65" s="19" t="e">
        <f ca="1"/>
        <v>#NAME?</v>
      </c>
      <c r="G65" s="25" t="e">
        <f ca="1"/>
        <v>#NAME?</v>
      </c>
      <c r="H65" s="19" t="e">
        <f ca="1"/>
        <v>#NAME?</v>
      </c>
      <c r="I65" s="19" t="e">
        <f ca="1"/>
        <v>#NAME?</v>
      </c>
      <c r="J65" s="19" t="e">
        <f ca="1"/>
        <v>#NAME?</v>
      </c>
      <c r="K65" s="19" t="e">
        <f ca="1"/>
        <v>#NAME?</v>
      </c>
      <c r="L65" s="18" t="e">
        <f ca="1"/>
        <v>#NAME?</v>
      </c>
      <c r="M65" s="19" t="e">
        <f ca="1"/>
        <v>#NAME?</v>
      </c>
      <c r="N65" s="19" t="e">
        <f ca="1"/>
        <v>#NAME?</v>
      </c>
      <c r="O65" s="18" t="e">
        <f ca="1"/>
        <v>#NAME?</v>
      </c>
      <c r="P65" s="19" t="e">
        <f ca="1"/>
        <v>#NAME?</v>
      </c>
      <c r="Q65" s="19" t="e">
        <f ca="1"/>
        <v>#NAME?</v>
      </c>
      <c r="R65" s="1"/>
      <c r="S65" s="1"/>
      <c r="T65" s="1"/>
    </row>
    <row r="66" spans="2:20">
      <c r="B66" s="3">
        <v>88.5</v>
      </c>
      <c r="C66" s="18" t="e">
        <f ca="1"/>
        <v>#NAME?</v>
      </c>
      <c r="D66" s="19" t="e">
        <f ca="1"/>
        <v>#NAME?</v>
      </c>
      <c r="E66" s="19" t="e">
        <f ca="1"/>
        <v>#NAME?</v>
      </c>
      <c r="F66" s="19" t="e">
        <f ca="1"/>
        <v>#NAME?</v>
      </c>
      <c r="G66" s="25" t="e">
        <f ca="1"/>
        <v>#NAME?</v>
      </c>
      <c r="H66" s="19" t="e">
        <f ca="1"/>
        <v>#NAME?</v>
      </c>
      <c r="I66" s="19" t="e">
        <f ca="1"/>
        <v>#NAME?</v>
      </c>
      <c r="J66" s="19" t="e">
        <f ca="1"/>
        <v>#NAME?</v>
      </c>
      <c r="K66" s="19" t="e">
        <f ca="1"/>
        <v>#NAME?</v>
      </c>
      <c r="L66" s="18" t="e">
        <f ca="1"/>
        <v>#NAME?</v>
      </c>
      <c r="M66" s="19" t="e">
        <f ca="1"/>
        <v>#NAME?</v>
      </c>
      <c r="N66" s="19" t="e">
        <f ca="1"/>
        <v>#NAME?</v>
      </c>
      <c r="O66" s="18" t="e">
        <f ca="1"/>
        <v>#NAME?</v>
      </c>
      <c r="P66" s="19" t="e">
        <f ca="1"/>
        <v>#NAME?</v>
      </c>
      <c r="Q66" s="19" t="e">
        <f ca="1"/>
        <v>#NAME?</v>
      </c>
      <c r="R66" s="1"/>
      <c r="S66" s="1"/>
      <c r="T66" s="1"/>
    </row>
    <row r="67" spans="2:20">
      <c r="B67" s="3">
        <v>91.97</v>
      </c>
      <c r="C67" s="18" t="e">
        <f ca="1"/>
        <v>#NAME?</v>
      </c>
      <c r="D67" s="19" t="e">
        <f ca="1"/>
        <v>#NAME?</v>
      </c>
      <c r="E67" s="19" t="e">
        <f ca="1"/>
        <v>#NAME?</v>
      </c>
      <c r="F67" s="19" t="e">
        <f ca="1"/>
        <v>#NAME?</v>
      </c>
      <c r="G67" s="25" t="e">
        <f ca="1"/>
        <v>#NAME?</v>
      </c>
      <c r="H67" s="19" t="e">
        <f ca="1"/>
        <v>#NAME?</v>
      </c>
      <c r="I67" s="19" t="e">
        <f ca="1"/>
        <v>#NAME?</v>
      </c>
      <c r="J67" s="19" t="e">
        <f ca="1"/>
        <v>#NAME?</v>
      </c>
      <c r="K67" s="19" t="e">
        <f ca="1"/>
        <v>#NAME?</v>
      </c>
      <c r="L67" s="18" t="e">
        <f ca="1"/>
        <v>#NAME?</v>
      </c>
      <c r="M67" s="19" t="e">
        <f ca="1"/>
        <v>#NAME?</v>
      </c>
      <c r="N67" s="19" t="e">
        <f ca="1"/>
        <v>#NAME?</v>
      </c>
      <c r="O67" s="18" t="e">
        <f ca="1"/>
        <v>#NAME?</v>
      </c>
      <c r="P67" s="19" t="e">
        <f ca="1"/>
        <v>#NAME?</v>
      </c>
      <c r="Q67" s="19" t="e">
        <f ca="1"/>
        <v>#NAME?</v>
      </c>
      <c r="R67" s="1"/>
      <c r="S67" s="1"/>
      <c r="T67" s="1"/>
    </row>
    <row r="68" spans="2:20">
      <c r="B68" s="3">
        <v>91.5</v>
      </c>
      <c r="C68" s="18" t="e">
        <f ca="1"/>
        <v>#NAME?</v>
      </c>
      <c r="D68" s="19" t="e">
        <f ca="1"/>
        <v>#NAME?</v>
      </c>
      <c r="E68" s="19" t="e">
        <f ca="1"/>
        <v>#NAME?</v>
      </c>
      <c r="F68" s="19" t="e">
        <f ca="1"/>
        <v>#NAME?</v>
      </c>
      <c r="G68" s="25" t="e">
        <f ca="1"/>
        <v>#NAME?</v>
      </c>
      <c r="H68" s="19" t="e">
        <f ca="1"/>
        <v>#NAME?</v>
      </c>
      <c r="I68" s="19" t="e">
        <f ca="1"/>
        <v>#NAME?</v>
      </c>
      <c r="J68" s="19" t="e">
        <f ca="1"/>
        <v>#NAME?</v>
      </c>
      <c r="K68" s="19" t="e">
        <f ca="1"/>
        <v>#NAME?</v>
      </c>
      <c r="L68" s="18" t="e">
        <f ca="1"/>
        <v>#NAME?</v>
      </c>
      <c r="M68" s="19" t="e">
        <f ca="1"/>
        <v>#NAME?</v>
      </c>
      <c r="N68" s="19" t="e">
        <f ca="1"/>
        <v>#NAME?</v>
      </c>
      <c r="O68" s="18" t="e">
        <f ca="1"/>
        <v>#NAME?</v>
      </c>
      <c r="P68" s="19" t="e">
        <f ca="1"/>
        <v>#NAME?</v>
      </c>
      <c r="Q68" s="19" t="e">
        <f ca="1"/>
        <v>#NAME?</v>
      </c>
      <c r="R68" s="1"/>
      <c r="S68" s="1"/>
      <c r="T68" s="1"/>
    </row>
    <row r="69" spans="2:20">
      <c r="B69" s="3">
        <v>93.25</v>
      </c>
      <c r="C69" s="18" t="e">
        <f ca="1"/>
        <v>#NAME?</v>
      </c>
      <c r="D69" s="19" t="e">
        <f ca="1"/>
        <v>#NAME?</v>
      </c>
      <c r="E69" s="19" t="e">
        <f ca="1"/>
        <v>#NAME?</v>
      </c>
      <c r="F69" s="19" t="e">
        <f ca="1"/>
        <v>#NAME?</v>
      </c>
      <c r="G69" s="25" t="e">
        <f ca="1"/>
        <v>#NAME?</v>
      </c>
      <c r="H69" s="19" t="e">
        <f ca="1"/>
        <v>#NAME?</v>
      </c>
      <c r="I69" s="19" t="e">
        <f ca="1"/>
        <v>#NAME?</v>
      </c>
      <c r="J69" s="19" t="e">
        <f ca="1"/>
        <v>#NAME?</v>
      </c>
      <c r="K69" s="19" t="e">
        <f ca="1"/>
        <v>#NAME?</v>
      </c>
      <c r="L69" s="18" t="e">
        <f ca="1"/>
        <v>#NAME?</v>
      </c>
      <c r="M69" s="19" t="e">
        <f ca="1"/>
        <v>#NAME?</v>
      </c>
      <c r="N69" s="19" t="e">
        <f ca="1"/>
        <v>#NAME?</v>
      </c>
      <c r="O69" s="18" t="e">
        <f ca="1"/>
        <v>#NAME?</v>
      </c>
      <c r="P69" s="19" t="e">
        <f ca="1"/>
        <v>#NAME?</v>
      </c>
      <c r="Q69" s="19" t="e">
        <f ca="1"/>
        <v>#NAME?</v>
      </c>
      <c r="R69" s="1"/>
      <c r="S69" s="1"/>
      <c r="T69" s="1"/>
    </row>
    <row r="70" spans="2:20">
      <c r="B70" s="3">
        <v>93.5</v>
      </c>
      <c r="C70" s="18" t="e">
        <f ca="1"/>
        <v>#NAME?</v>
      </c>
      <c r="D70" s="19" t="e">
        <f ca="1"/>
        <v>#NAME?</v>
      </c>
      <c r="E70" s="19" t="e">
        <f ca="1"/>
        <v>#NAME?</v>
      </c>
      <c r="F70" s="19" t="e">
        <f ca="1"/>
        <v>#NAME?</v>
      </c>
      <c r="G70" s="25" t="e">
        <f ca="1"/>
        <v>#NAME?</v>
      </c>
      <c r="H70" s="19" t="e">
        <f ca="1"/>
        <v>#NAME?</v>
      </c>
      <c r="I70" s="19" t="e">
        <f ca="1"/>
        <v>#NAME?</v>
      </c>
      <c r="J70" s="19" t="e">
        <f ca="1"/>
        <v>#NAME?</v>
      </c>
      <c r="K70" s="19" t="e">
        <f ca="1"/>
        <v>#NAME?</v>
      </c>
      <c r="L70" s="18" t="e">
        <f ca="1"/>
        <v>#NAME?</v>
      </c>
      <c r="M70" s="19" t="e">
        <f ca="1"/>
        <v>#NAME?</v>
      </c>
      <c r="N70" s="19" t="e">
        <f ca="1"/>
        <v>#NAME?</v>
      </c>
      <c r="O70" s="18" t="e">
        <f ca="1"/>
        <v>#NAME?</v>
      </c>
      <c r="P70" s="19" t="e">
        <f ca="1"/>
        <v>#NAME?</v>
      </c>
      <c r="Q70" s="19" t="e">
        <f ca="1"/>
        <v>#NAME?</v>
      </c>
      <c r="R70" s="1"/>
      <c r="S70" s="1"/>
      <c r="T70" s="1"/>
    </row>
    <row r="71" spans="2:20">
      <c r="B71" s="3">
        <v>93.155000000000001</v>
      </c>
      <c r="C71" s="18" t="e">
        <f ca="1"/>
        <v>#NAME?</v>
      </c>
      <c r="D71" s="19" t="e">
        <f ca="1"/>
        <v>#NAME?</v>
      </c>
      <c r="E71" s="19" t="e">
        <f ca="1"/>
        <v>#NAME?</v>
      </c>
      <c r="F71" s="19" t="e">
        <f ca="1"/>
        <v>#NAME?</v>
      </c>
      <c r="G71" s="25" t="e">
        <f ca="1"/>
        <v>#NAME?</v>
      </c>
      <c r="H71" s="19" t="e">
        <f ca="1"/>
        <v>#NAME?</v>
      </c>
      <c r="I71" s="19" t="e">
        <f ca="1"/>
        <v>#NAME?</v>
      </c>
      <c r="J71" s="19" t="e">
        <f ca="1"/>
        <v>#NAME?</v>
      </c>
      <c r="K71" s="19" t="e">
        <f ca="1"/>
        <v>#NAME?</v>
      </c>
      <c r="L71" s="18" t="e">
        <f ca="1"/>
        <v>#NAME?</v>
      </c>
      <c r="M71" s="19" t="e">
        <f ca="1"/>
        <v>#NAME?</v>
      </c>
      <c r="N71" s="19" t="e">
        <f ca="1"/>
        <v>#NAME?</v>
      </c>
      <c r="O71" s="18" t="e">
        <f ca="1"/>
        <v>#NAME?</v>
      </c>
      <c r="P71" s="19" t="e">
        <f ca="1"/>
        <v>#NAME?</v>
      </c>
      <c r="Q71" s="19" t="e">
        <f ca="1"/>
        <v>#NAME?</v>
      </c>
      <c r="R71" s="1"/>
      <c r="S71" s="1"/>
      <c r="T71" s="1"/>
    </row>
    <row r="72" spans="2:20">
      <c r="B72" s="3">
        <v>91.72</v>
      </c>
      <c r="C72" s="18" t="e">
        <f ca="1"/>
        <v>#NAME?</v>
      </c>
      <c r="D72" s="19" t="e">
        <f ca="1"/>
        <v>#NAME?</v>
      </c>
      <c r="E72" s="19" t="e">
        <f ca="1"/>
        <v>#NAME?</v>
      </c>
      <c r="F72" s="19" t="e">
        <f ca="1"/>
        <v>#NAME?</v>
      </c>
      <c r="G72" s="25" t="e">
        <f ca="1"/>
        <v>#NAME?</v>
      </c>
      <c r="H72" s="19" t="e">
        <f ca="1"/>
        <v>#NAME?</v>
      </c>
      <c r="I72" s="19" t="e">
        <f ca="1"/>
        <v>#NAME?</v>
      </c>
      <c r="J72" s="19" t="e">
        <f ca="1"/>
        <v>#NAME?</v>
      </c>
      <c r="K72" s="19" t="e">
        <f ca="1"/>
        <v>#NAME?</v>
      </c>
      <c r="L72" s="18" t="e">
        <f ca="1"/>
        <v>#NAME?</v>
      </c>
      <c r="M72" s="19" t="e">
        <f ca="1"/>
        <v>#NAME?</v>
      </c>
      <c r="N72" s="19" t="e">
        <f ca="1"/>
        <v>#NAME?</v>
      </c>
      <c r="O72" s="18" t="e">
        <f ca="1"/>
        <v>#NAME?</v>
      </c>
      <c r="P72" s="19" t="e">
        <f ca="1"/>
        <v>#NAME?</v>
      </c>
      <c r="Q72" s="19" t="e">
        <f ca="1"/>
        <v>#NAME?</v>
      </c>
      <c r="R72" s="1"/>
      <c r="S72" s="1"/>
      <c r="T72" s="1"/>
    </row>
    <row r="73" spans="2:20">
      <c r="B73" s="3">
        <v>90</v>
      </c>
      <c r="C73" s="18" t="e">
        <f ca="1"/>
        <v>#NAME?</v>
      </c>
      <c r="D73" s="19" t="e">
        <f ca="1"/>
        <v>#NAME?</v>
      </c>
      <c r="E73" s="19" t="e">
        <f ca="1"/>
        <v>#NAME?</v>
      </c>
      <c r="F73" s="19" t="e">
        <f ca="1"/>
        <v>#NAME?</v>
      </c>
      <c r="G73" s="25" t="e">
        <f ca="1"/>
        <v>#NAME?</v>
      </c>
      <c r="H73" s="19" t="e">
        <f ca="1"/>
        <v>#NAME?</v>
      </c>
      <c r="I73" s="19" t="e">
        <f ca="1"/>
        <v>#NAME?</v>
      </c>
      <c r="J73" s="19" t="e">
        <f ca="1"/>
        <v>#NAME?</v>
      </c>
      <c r="K73" s="19" t="e">
        <f ca="1"/>
        <v>#NAME?</v>
      </c>
      <c r="L73" s="18" t="e">
        <f ca="1"/>
        <v>#NAME?</v>
      </c>
      <c r="M73" s="19" t="e">
        <f ca="1"/>
        <v>#NAME?</v>
      </c>
      <c r="N73" s="19" t="e">
        <f ca="1"/>
        <v>#NAME?</v>
      </c>
      <c r="O73" s="18" t="e">
        <f ca="1"/>
        <v>#NAME?</v>
      </c>
      <c r="P73" s="19" t="e">
        <f ca="1"/>
        <v>#NAME?</v>
      </c>
      <c r="Q73" s="19" t="e">
        <f ca="1"/>
        <v>#NAME?</v>
      </c>
      <c r="R73" s="1"/>
      <c r="S73" s="1"/>
      <c r="T73" s="1"/>
    </row>
    <row r="74" spans="2:20">
      <c r="B74" s="3">
        <v>89.69</v>
      </c>
      <c r="C74" s="18" t="e">
        <f ca="1"/>
        <v>#NAME?</v>
      </c>
      <c r="D74" s="19" t="e">
        <f ca="1"/>
        <v>#NAME?</v>
      </c>
      <c r="E74" s="19" t="e">
        <f ca="1"/>
        <v>#NAME?</v>
      </c>
      <c r="F74" s="19" t="e">
        <f ca="1"/>
        <v>#NAME?</v>
      </c>
      <c r="G74" s="25" t="e">
        <f ca="1"/>
        <v>#NAME?</v>
      </c>
      <c r="H74" s="19" t="e">
        <f ca="1"/>
        <v>#NAME?</v>
      </c>
      <c r="I74" s="19" t="e">
        <f ca="1"/>
        <v>#NAME?</v>
      </c>
      <c r="J74" s="19" t="e">
        <f ca="1"/>
        <v>#NAME?</v>
      </c>
      <c r="K74" s="19" t="e">
        <f ca="1"/>
        <v>#NAME?</v>
      </c>
      <c r="L74" s="18" t="e">
        <f ca="1"/>
        <v>#NAME?</v>
      </c>
      <c r="M74" s="19" t="e">
        <f ca="1"/>
        <v>#NAME?</v>
      </c>
      <c r="N74" s="19" t="e">
        <f ca="1"/>
        <v>#NAME?</v>
      </c>
      <c r="O74" s="18" t="e">
        <f ca="1"/>
        <v>#NAME?</v>
      </c>
      <c r="P74" s="19" t="e">
        <f ca="1"/>
        <v>#NAME?</v>
      </c>
      <c r="Q74" s="19" t="e">
        <f ca="1"/>
        <v>#NAME?</v>
      </c>
      <c r="R74" s="1"/>
      <c r="S74" s="1"/>
      <c r="T74" s="1"/>
    </row>
    <row r="75" spans="2:20">
      <c r="B75" s="3">
        <v>88.875</v>
      </c>
      <c r="C75" s="18" t="e">
        <f ca="1"/>
        <v>#NAME?</v>
      </c>
      <c r="D75" s="19" t="e">
        <f ca="1"/>
        <v>#NAME?</v>
      </c>
      <c r="E75" s="19" t="e">
        <f ca="1"/>
        <v>#NAME?</v>
      </c>
      <c r="F75" s="19" t="e">
        <f ca="1"/>
        <v>#NAME?</v>
      </c>
      <c r="G75" s="25" t="e">
        <f ca="1"/>
        <v>#NAME?</v>
      </c>
      <c r="H75" s="19" t="e">
        <f ca="1"/>
        <v>#NAME?</v>
      </c>
      <c r="I75" s="19" t="e">
        <f ca="1"/>
        <v>#NAME?</v>
      </c>
      <c r="J75" s="19" t="e">
        <f ca="1"/>
        <v>#NAME?</v>
      </c>
      <c r="K75" s="19" t="e">
        <f ca="1"/>
        <v>#NAME?</v>
      </c>
      <c r="L75" s="18" t="e">
        <f ca="1"/>
        <v>#NAME?</v>
      </c>
      <c r="M75" s="19" t="e">
        <f ca="1"/>
        <v>#NAME?</v>
      </c>
      <c r="N75" s="19" t="e">
        <f ca="1"/>
        <v>#NAME?</v>
      </c>
      <c r="O75" s="18" t="e">
        <f ca="1"/>
        <v>#NAME?</v>
      </c>
      <c r="P75" s="19" t="e">
        <f ca="1"/>
        <v>#NAME?</v>
      </c>
      <c r="Q75" s="19" t="e">
        <f ca="1"/>
        <v>#NAME?</v>
      </c>
      <c r="R75" s="1"/>
      <c r="S75" s="1"/>
      <c r="T75" s="1"/>
    </row>
    <row r="76" spans="2:20">
      <c r="B76" s="3">
        <v>85.19</v>
      </c>
      <c r="C76" s="18" t="e">
        <f ca="1"/>
        <v>#NAME?</v>
      </c>
      <c r="D76" s="19" t="e">
        <f ca="1"/>
        <v>#NAME?</v>
      </c>
      <c r="E76" s="19" t="e">
        <f ca="1"/>
        <v>#NAME?</v>
      </c>
      <c r="F76" s="19" t="e">
        <f ca="1"/>
        <v>#NAME?</v>
      </c>
      <c r="G76" s="25" t="e">
        <f ca="1"/>
        <v>#NAME?</v>
      </c>
      <c r="H76" s="19" t="e">
        <f ca="1"/>
        <v>#NAME?</v>
      </c>
      <c r="I76" s="19" t="e">
        <f ca="1"/>
        <v>#NAME?</v>
      </c>
      <c r="J76" s="19" t="e">
        <f ca="1"/>
        <v>#NAME?</v>
      </c>
      <c r="K76" s="19" t="e">
        <f ca="1"/>
        <v>#NAME?</v>
      </c>
      <c r="L76" s="18" t="e">
        <f ca="1"/>
        <v>#NAME?</v>
      </c>
      <c r="M76" s="19" t="e">
        <f ca="1"/>
        <v>#NAME?</v>
      </c>
      <c r="N76" s="19" t="e">
        <f ca="1"/>
        <v>#NAME?</v>
      </c>
      <c r="O76" s="18" t="e">
        <f ca="1"/>
        <v>#NAME?</v>
      </c>
      <c r="P76" s="19" t="e">
        <f ca="1"/>
        <v>#NAME?</v>
      </c>
      <c r="Q76" s="19" t="e">
        <f ca="1"/>
        <v>#NAME?</v>
      </c>
      <c r="R76" s="1"/>
      <c r="S76" s="1"/>
      <c r="T76" s="1"/>
    </row>
    <row r="77" spans="2:20">
      <c r="B77" s="3">
        <v>83.375</v>
      </c>
      <c r="C77" s="18" t="e">
        <f ca="1"/>
        <v>#NAME?</v>
      </c>
      <c r="D77" s="19" t="e">
        <f ca="1"/>
        <v>#NAME?</v>
      </c>
      <c r="E77" s="19" t="e">
        <f ca="1"/>
        <v>#NAME?</v>
      </c>
      <c r="F77" s="19" t="e">
        <f ca="1"/>
        <v>#NAME?</v>
      </c>
      <c r="G77" s="25" t="e">
        <f ca="1"/>
        <v>#NAME?</v>
      </c>
      <c r="H77" s="19" t="e">
        <f ca="1"/>
        <v>#NAME?</v>
      </c>
      <c r="I77" s="19" t="e">
        <f ca="1"/>
        <v>#NAME?</v>
      </c>
      <c r="J77" s="19" t="e">
        <f ca="1"/>
        <v>#NAME?</v>
      </c>
      <c r="K77" s="19" t="e">
        <f ca="1"/>
        <v>#NAME?</v>
      </c>
      <c r="L77" s="18" t="e">
        <f ca="1"/>
        <v>#NAME?</v>
      </c>
      <c r="M77" s="19" t="e">
        <f ca="1"/>
        <v>#NAME?</v>
      </c>
      <c r="N77" s="19" t="e">
        <f ca="1"/>
        <v>#NAME?</v>
      </c>
      <c r="O77" s="18" t="e">
        <f ca="1"/>
        <v>#NAME?</v>
      </c>
      <c r="P77" s="19" t="e">
        <f ca="1"/>
        <v>#NAME?</v>
      </c>
      <c r="Q77" s="19" t="e">
        <f ca="1"/>
        <v>#NAME?</v>
      </c>
      <c r="R77" s="1"/>
      <c r="S77" s="1"/>
      <c r="T77" s="1"/>
    </row>
    <row r="78" spans="2:20">
      <c r="B78" s="3">
        <v>84.875</v>
      </c>
      <c r="C78" s="18" t="e">
        <f ca="1"/>
        <v>#NAME?</v>
      </c>
      <c r="D78" s="19" t="e">
        <f ca="1"/>
        <v>#NAME?</v>
      </c>
      <c r="E78" s="19" t="e">
        <f ca="1"/>
        <v>#NAME?</v>
      </c>
      <c r="F78" s="19" t="e">
        <f ca="1"/>
        <v>#NAME?</v>
      </c>
      <c r="G78" s="25" t="e">
        <f ca="1"/>
        <v>#NAME?</v>
      </c>
      <c r="H78" s="19" t="e">
        <f ca="1"/>
        <v>#NAME?</v>
      </c>
      <c r="I78" s="19" t="e">
        <f ca="1"/>
        <v>#NAME?</v>
      </c>
      <c r="J78" s="19" t="e">
        <f ca="1"/>
        <v>#NAME?</v>
      </c>
      <c r="K78" s="19" t="e">
        <f ca="1"/>
        <v>#NAME?</v>
      </c>
      <c r="L78" s="18" t="e">
        <f ca="1"/>
        <v>#NAME?</v>
      </c>
      <c r="M78" s="19" t="e">
        <f ca="1"/>
        <v>#NAME?</v>
      </c>
      <c r="N78" s="19" t="e">
        <f ca="1"/>
        <v>#NAME?</v>
      </c>
      <c r="O78" s="18" t="e">
        <f ca="1"/>
        <v>#NAME?</v>
      </c>
      <c r="P78" s="19" t="e">
        <f ca="1"/>
        <v>#NAME?</v>
      </c>
      <c r="Q78" s="19" t="e">
        <f ca="1"/>
        <v>#NAME?</v>
      </c>
      <c r="R78" s="1"/>
      <c r="S78" s="1"/>
      <c r="T78" s="1"/>
    </row>
    <row r="79" spans="2:20">
      <c r="B79" s="3">
        <v>85.94</v>
      </c>
      <c r="C79" s="18" t="e">
        <f ca="1"/>
        <v>#NAME?</v>
      </c>
      <c r="D79" s="19" t="e">
        <f ca="1"/>
        <v>#NAME?</v>
      </c>
      <c r="E79" s="19" t="e">
        <f ca="1"/>
        <v>#NAME?</v>
      </c>
      <c r="F79" s="19" t="e">
        <f ca="1"/>
        <v>#NAME?</v>
      </c>
      <c r="G79" s="25" t="e">
        <f ca="1"/>
        <v>#NAME?</v>
      </c>
      <c r="H79" s="19" t="e">
        <f ca="1"/>
        <v>#NAME?</v>
      </c>
      <c r="I79" s="19" t="e">
        <f ca="1"/>
        <v>#NAME?</v>
      </c>
      <c r="J79" s="19" t="e">
        <f ca="1"/>
        <v>#NAME?</v>
      </c>
      <c r="K79" s="19" t="e">
        <f ca="1"/>
        <v>#NAME?</v>
      </c>
      <c r="L79" s="18" t="e">
        <f ca="1"/>
        <v>#NAME?</v>
      </c>
      <c r="M79" s="19" t="e">
        <f ca="1"/>
        <v>#NAME?</v>
      </c>
      <c r="N79" s="19" t="e">
        <f ca="1"/>
        <v>#NAME?</v>
      </c>
      <c r="O79" s="18" t="e">
        <f ca="1"/>
        <v>#NAME?</v>
      </c>
      <c r="P79" s="19" t="e">
        <f ca="1"/>
        <v>#NAME?</v>
      </c>
      <c r="Q79" s="19" t="e">
        <f ca="1"/>
        <v>#NAME?</v>
      </c>
      <c r="R79" s="1"/>
      <c r="S79" s="1"/>
      <c r="T79" s="1"/>
    </row>
    <row r="80" spans="2:20">
      <c r="B80" s="3">
        <v>97.25</v>
      </c>
      <c r="C80" s="18" t="e">
        <f ca="1"/>
        <v>#NAME?</v>
      </c>
      <c r="D80" s="19" t="e">
        <f ca="1"/>
        <v>#NAME?</v>
      </c>
      <c r="E80" s="19" t="e">
        <f ca="1"/>
        <v>#NAME?</v>
      </c>
      <c r="F80" s="19" t="e">
        <f ca="1"/>
        <v>#NAME?</v>
      </c>
      <c r="G80" s="25" t="e">
        <f ca="1"/>
        <v>#NAME?</v>
      </c>
      <c r="H80" s="19" t="e">
        <f ca="1"/>
        <v>#NAME?</v>
      </c>
      <c r="I80" s="19" t="e">
        <f ca="1"/>
        <v>#NAME?</v>
      </c>
      <c r="J80" s="19" t="e">
        <f ca="1"/>
        <v>#NAME?</v>
      </c>
      <c r="K80" s="19" t="e">
        <f ca="1"/>
        <v>#NAME?</v>
      </c>
      <c r="L80" s="18" t="e">
        <f ca="1"/>
        <v>#NAME?</v>
      </c>
      <c r="M80" s="19" t="e">
        <f ca="1"/>
        <v>#NAME?</v>
      </c>
      <c r="N80" s="19" t="e">
        <f ca="1"/>
        <v>#NAME?</v>
      </c>
      <c r="O80" s="18" t="e">
        <f ca="1"/>
        <v>#NAME?</v>
      </c>
      <c r="P80" s="19" t="e">
        <f ca="1"/>
        <v>#NAME?</v>
      </c>
      <c r="Q80" s="19" t="e">
        <f ca="1"/>
        <v>#NAME?</v>
      </c>
      <c r="R80" s="1"/>
      <c r="S80" s="1"/>
      <c r="T80" s="1"/>
    </row>
    <row r="81" spans="2:20">
      <c r="B81" s="3">
        <v>99.875</v>
      </c>
      <c r="C81" s="18" t="e">
        <f ca="1"/>
        <v>#NAME?</v>
      </c>
      <c r="D81" s="19" t="e">
        <f ca="1"/>
        <v>#NAME?</v>
      </c>
      <c r="E81" s="19" t="e">
        <f ca="1"/>
        <v>#NAME?</v>
      </c>
      <c r="F81" s="19" t="e">
        <f ca="1"/>
        <v>#NAME?</v>
      </c>
      <c r="G81" s="25" t="e">
        <f ca="1"/>
        <v>#NAME?</v>
      </c>
      <c r="H81" s="19" t="e">
        <f ca="1"/>
        <v>#NAME?</v>
      </c>
      <c r="I81" s="19" t="e">
        <f ca="1"/>
        <v>#NAME?</v>
      </c>
      <c r="J81" s="19" t="e">
        <f ca="1"/>
        <v>#NAME?</v>
      </c>
      <c r="K81" s="19" t="e">
        <f ca="1"/>
        <v>#NAME?</v>
      </c>
      <c r="L81" s="18" t="e">
        <f ca="1"/>
        <v>#NAME?</v>
      </c>
      <c r="M81" s="19" t="e">
        <f ca="1"/>
        <v>#NAME?</v>
      </c>
      <c r="N81" s="19" t="e">
        <f ca="1"/>
        <v>#NAME?</v>
      </c>
      <c r="O81" s="18" t="e">
        <f ca="1"/>
        <v>#NAME?</v>
      </c>
      <c r="P81" s="19" t="e">
        <f ca="1"/>
        <v>#NAME?</v>
      </c>
      <c r="Q81" s="19" t="e">
        <f ca="1"/>
        <v>#NAME?</v>
      </c>
      <c r="R81" s="1"/>
      <c r="S81" s="1"/>
      <c r="T81" s="1"/>
    </row>
    <row r="82" spans="2:20">
      <c r="B82" s="3">
        <v>104.94</v>
      </c>
      <c r="C82" s="18" t="e">
        <f ca="1"/>
        <v>#NAME?</v>
      </c>
      <c r="D82" s="19" t="e">
        <f ca="1"/>
        <v>#NAME?</v>
      </c>
      <c r="E82" s="19" t="e">
        <f ca="1"/>
        <v>#NAME?</v>
      </c>
      <c r="F82" s="19" t="e">
        <f ca="1"/>
        <v>#NAME?</v>
      </c>
      <c r="G82" s="25" t="e">
        <f ca="1"/>
        <v>#NAME?</v>
      </c>
      <c r="H82" s="19" t="e">
        <f ca="1"/>
        <v>#NAME?</v>
      </c>
      <c r="I82" s="19" t="e">
        <f ca="1"/>
        <v>#NAME?</v>
      </c>
      <c r="J82" s="19" t="e">
        <f ca="1"/>
        <v>#NAME?</v>
      </c>
      <c r="K82" s="19" t="e">
        <f ca="1"/>
        <v>#NAME?</v>
      </c>
      <c r="L82" s="18" t="e">
        <f ca="1"/>
        <v>#NAME?</v>
      </c>
      <c r="M82" s="19" t="e">
        <f ca="1"/>
        <v>#NAME?</v>
      </c>
      <c r="N82" s="19" t="e">
        <f ca="1"/>
        <v>#NAME?</v>
      </c>
      <c r="O82" s="18" t="e">
        <f ca="1"/>
        <v>#NAME?</v>
      </c>
      <c r="P82" s="19" t="e">
        <f ca="1"/>
        <v>#NAME?</v>
      </c>
      <c r="Q82" s="19" t="e">
        <f ca="1"/>
        <v>#NAME?</v>
      </c>
      <c r="R82" s="1"/>
      <c r="S82" s="1"/>
      <c r="T82" s="1"/>
    </row>
    <row r="83" spans="2:20">
      <c r="B83" s="3">
        <v>106</v>
      </c>
      <c r="C83" s="18" t="e">
        <f ca="1"/>
        <v>#NAME?</v>
      </c>
      <c r="D83" s="19" t="e">
        <f ca="1"/>
        <v>#NAME?</v>
      </c>
      <c r="E83" s="19" t="e">
        <f ca="1"/>
        <v>#NAME?</v>
      </c>
      <c r="F83" s="19" t="e">
        <f ca="1"/>
        <v>#NAME?</v>
      </c>
      <c r="G83" s="25" t="e">
        <f ca="1"/>
        <v>#NAME?</v>
      </c>
      <c r="H83" s="19" t="e">
        <f ca="1"/>
        <v>#NAME?</v>
      </c>
      <c r="I83" s="19" t="e">
        <f ca="1"/>
        <v>#NAME?</v>
      </c>
      <c r="J83" s="19" t="e">
        <f ca="1"/>
        <v>#NAME?</v>
      </c>
      <c r="K83" s="19" t="e">
        <f ca="1"/>
        <v>#NAME?</v>
      </c>
      <c r="L83" s="18" t="e">
        <f ca="1"/>
        <v>#NAME?</v>
      </c>
      <c r="M83" s="19" t="e">
        <f ca="1"/>
        <v>#NAME?</v>
      </c>
      <c r="N83" s="19" t="e">
        <f ca="1"/>
        <v>#NAME?</v>
      </c>
      <c r="O83" s="18" t="e">
        <f ca="1"/>
        <v>#NAME?</v>
      </c>
      <c r="P83" s="19" t="e">
        <f ca="1"/>
        <v>#NAME?</v>
      </c>
      <c r="Q83" s="19" t="e">
        <f ca="1"/>
        <v>#NAME?</v>
      </c>
      <c r="R83" s="1"/>
      <c r="S83" s="1"/>
      <c r="T83" s="1"/>
    </row>
    <row r="84" spans="2:20">
      <c r="B84" s="3">
        <v>102.5</v>
      </c>
      <c r="C84" s="18" t="e">
        <f ca="1"/>
        <v>#NAME?</v>
      </c>
      <c r="D84" s="19" t="e">
        <f ca="1"/>
        <v>#NAME?</v>
      </c>
      <c r="E84" s="19" t="e">
        <f ca="1"/>
        <v>#NAME?</v>
      </c>
      <c r="F84" s="19" t="e">
        <f ca="1"/>
        <v>#NAME?</v>
      </c>
      <c r="G84" s="25" t="e">
        <f ca="1"/>
        <v>#NAME?</v>
      </c>
      <c r="H84" s="19" t="e">
        <f ca="1"/>
        <v>#NAME?</v>
      </c>
      <c r="I84" s="19" t="e">
        <f ca="1"/>
        <v>#NAME?</v>
      </c>
      <c r="J84" s="19" t="e">
        <f ca="1"/>
        <v>#NAME?</v>
      </c>
      <c r="K84" s="19" t="e">
        <f ca="1"/>
        <v>#NAME?</v>
      </c>
      <c r="L84" s="18" t="e">
        <f ca="1"/>
        <v>#NAME?</v>
      </c>
      <c r="M84" s="19" t="e">
        <f ca="1"/>
        <v>#NAME?</v>
      </c>
      <c r="N84" s="19" t="e">
        <f ca="1"/>
        <v>#NAME?</v>
      </c>
      <c r="O84" s="18" t="e">
        <f ca="1"/>
        <v>#NAME?</v>
      </c>
      <c r="P84" s="19" t="e">
        <f ca="1"/>
        <v>#NAME?</v>
      </c>
      <c r="Q84" s="19" t="e">
        <f ca="1"/>
        <v>#NAME?</v>
      </c>
      <c r="R84" s="1"/>
      <c r="S84" s="1"/>
      <c r="T84" s="1"/>
    </row>
    <row r="85" spans="2:20">
      <c r="B85" s="3">
        <v>102.405</v>
      </c>
      <c r="C85" s="18" t="e">
        <f ca="1"/>
        <v>#NAME?</v>
      </c>
      <c r="D85" s="19" t="e">
        <f ca="1"/>
        <v>#NAME?</v>
      </c>
      <c r="E85" s="19" t="e">
        <f ca="1"/>
        <v>#NAME?</v>
      </c>
      <c r="F85" s="19" t="e">
        <f ca="1"/>
        <v>#NAME?</v>
      </c>
      <c r="G85" s="25" t="e">
        <f ca="1"/>
        <v>#NAME?</v>
      </c>
      <c r="H85" s="19" t="e">
        <f ca="1"/>
        <v>#NAME?</v>
      </c>
      <c r="I85" s="19" t="e">
        <f ca="1"/>
        <v>#NAME?</v>
      </c>
      <c r="J85" s="19" t="e">
        <f ca="1"/>
        <v>#NAME?</v>
      </c>
      <c r="K85" s="19" t="e">
        <f ca="1"/>
        <v>#NAME?</v>
      </c>
      <c r="L85" s="18" t="e">
        <f ca="1"/>
        <v>#NAME?</v>
      </c>
      <c r="M85" s="19" t="e">
        <f ca="1"/>
        <v>#NAME?</v>
      </c>
      <c r="N85" s="19" t="e">
        <f ca="1"/>
        <v>#NAME?</v>
      </c>
      <c r="O85" s="18" t="e">
        <f ca="1"/>
        <v>#NAME?</v>
      </c>
      <c r="P85" s="19" t="e">
        <f ca="1"/>
        <v>#NAME?</v>
      </c>
      <c r="Q85" s="19" t="e">
        <f ca="1"/>
        <v>#NAME?</v>
      </c>
      <c r="R85" s="1"/>
      <c r="S85" s="1"/>
      <c r="T85" s="1"/>
    </row>
    <row r="86" spans="2:20">
      <c r="B86" s="3">
        <v>104.595</v>
      </c>
      <c r="C86" s="18" t="e">
        <f ca="1"/>
        <v>#NAME?</v>
      </c>
      <c r="D86" s="19" t="e">
        <f ca="1"/>
        <v>#NAME?</v>
      </c>
      <c r="E86" s="19" t="e">
        <f ca="1"/>
        <v>#NAME?</v>
      </c>
      <c r="F86" s="19" t="e">
        <f ca="1"/>
        <v>#NAME?</v>
      </c>
      <c r="G86" s="25" t="e">
        <f ca="1"/>
        <v>#NAME?</v>
      </c>
      <c r="H86" s="19" t="e">
        <f ca="1"/>
        <v>#NAME?</v>
      </c>
      <c r="I86" s="19" t="e">
        <f ca="1"/>
        <v>#NAME?</v>
      </c>
      <c r="J86" s="19" t="e">
        <f ca="1"/>
        <v>#NAME?</v>
      </c>
      <c r="K86" s="19" t="e">
        <f ca="1"/>
        <v>#NAME?</v>
      </c>
      <c r="L86" s="18" t="e">
        <f ca="1"/>
        <v>#NAME?</v>
      </c>
      <c r="M86" s="19" t="e">
        <f ca="1"/>
        <v>#NAME?</v>
      </c>
      <c r="N86" s="19" t="e">
        <f ca="1"/>
        <v>#NAME?</v>
      </c>
      <c r="O86" s="18" t="e">
        <f ca="1"/>
        <v>#NAME?</v>
      </c>
      <c r="P86" s="19" t="e">
        <f ca="1"/>
        <v>#NAME?</v>
      </c>
      <c r="Q86" s="19" t="e">
        <f ca="1"/>
        <v>#NAME?</v>
      </c>
      <c r="R86" s="1"/>
      <c r="S86" s="1"/>
      <c r="T86" s="1"/>
    </row>
    <row r="87" spans="2:20">
      <c r="B87" s="3">
        <v>106.125</v>
      </c>
      <c r="C87" s="18" t="e">
        <f ca="1"/>
        <v>#NAME?</v>
      </c>
      <c r="D87" s="19" t="e">
        <f ca="1"/>
        <v>#NAME?</v>
      </c>
      <c r="E87" s="19" t="e">
        <f ca="1"/>
        <v>#NAME?</v>
      </c>
      <c r="F87" s="19" t="e">
        <f ca="1"/>
        <v>#NAME?</v>
      </c>
      <c r="G87" s="25" t="e">
        <f ca="1"/>
        <v>#NAME?</v>
      </c>
      <c r="H87" s="19" t="e">
        <f ca="1"/>
        <v>#NAME?</v>
      </c>
      <c r="I87" s="19" t="e">
        <f ca="1"/>
        <v>#NAME?</v>
      </c>
      <c r="J87" s="19" t="e">
        <f ca="1"/>
        <v>#NAME?</v>
      </c>
      <c r="K87" s="19" t="e">
        <f ca="1"/>
        <v>#NAME?</v>
      </c>
      <c r="L87" s="18" t="e">
        <f ca="1"/>
        <v>#NAME?</v>
      </c>
      <c r="M87" s="19" t="e">
        <f ca="1"/>
        <v>#NAME?</v>
      </c>
      <c r="N87" s="19" t="e">
        <f ca="1"/>
        <v>#NAME?</v>
      </c>
      <c r="O87" s="18" t="e">
        <f ca="1"/>
        <v>#NAME?</v>
      </c>
      <c r="P87" s="19" t="e">
        <f ca="1"/>
        <v>#NAME?</v>
      </c>
      <c r="Q87" s="19" t="e">
        <f ca="1"/>
        <v>#NAME?</v>
      </c>
      <c r="R87" s="1"/>
      <c r="S87" s="1"/>
      <c r="T87" s="1"/>
    </row>
    <row r="88" spans="2:20">
      <c r="B88" s="3">
        <v>106</v>
      </c>
      <c r="C88" s="18" t="e">
        <f ca="1"/>
        <v>#NAME?</v>
      </c>
      <c r="D88" s="19" t="e">
        <f ca="1"/>
        <v>#NAME?</v>
      </c>
      <c r="E88" s="19" t="e">
        <f ca="1"/>
        <v>#NAME?</v>
      </c>
      <c r="F88" s="19" t="e">
        <f ca="1"/>
        <v>#NAME?</v>
      </c>
      <c r="G88" s="25" t="e">
        <f ca="1"/>
        <v>#NAME?</v>
      </c>
      <c r="H88" s="19" t="e">
        <f ca="1"/>
        <v>#NAME?</v>
      </c>
      <c r="I88" s="19" t="e">
        <f ca="1"/>
        <v>#NAME?</v>
      </c>
      <c r="J88" s="19" t="e">
        <f ca="1"/>
        <v>#NAME?</v>
      </c>
      <c r="K88" s="19" t="e">
        <f ca="1"/>
        <v>#NAME?</v>
      </c>
      <c r="L88" s="18" t="e">
        <f ca="1"/>
        <v>#NAME?</v>
      </c>
      <c r="M88" s="19" t="e">
        <f ca="1"/>
        <v>#NAME?</v>
      </c>
      <c r="N88" s="19" t="e">
        <f ca="1"/>
        <v>#NAME?</v>
      </c>
      <c r="O88" s="18" t="e">
        <f ca="1"/>
        <v>#NAME?</v>
      </c>
      <c r="P88" s="19" t="e">
        <f ca="1"/>
        <v>#NAME?</v>
      </c>
      <c r="Q88" s="19" t="e">
        <f ca="1"/>
        <v>#NAME?</v>
      </c>
      <c r="R88" s="1"/>
      <c r="S88" s="1"/>
      <c r="T88" s="1"/>
    </row>
    <row r="89" spans="2:20">
      <c r="B89" s="3">
        <v>106.065</v>
      </c>
      <c r="C89" s="18" t="e">
        <f ca="1"/>
        <v>#NAME?</v>
      </c>
      <c r="D89" s="19" t="e">
        <f ca="1"/>
        <v>#NAME?</v>
      </c>
      <c r="E89" s="19" t="e">
        <f ca="1"/>
        <v>#NAME?</v>
      </c>
      <c r="F89" s="19" t="e">
        <f ca="1"/>
        <v>#NAME?</v>
      </c>
      <c r="G89" s="25" t="e">
        <f ca="1"/>
        <v>#NAME?</v>
      </c>
      <c r="H89" s="19" t="e">
        <f ca="1"/>
        <v>#NAME?</v>
      </c>
      <c r="I89" s="19" t="e">
        <f ca="1"/>
        <v>#NAME?</v>
      </c>
      <c r="J89" s="19" t="e">
        <f ca="1"/>
        <v>#NAME?</v>
      </c>
      <c r="K89" s="19" t="e">
        <f ca="1"/>
        <v>#NAME?</v>
      </c>
      <c r="L89" s="18" t="e">
        <f ca="1"/>
        <v>#NAME?</v>
      </c>
      <c r="M89" s="19" t="e">
        <f ca="1"/>
        <v>#NAME?</v>
      </c>
      <c r="N89" s="19" t="e">
        <f ca="1"/>
        <v>#NAME?</v>
      </c>
      <c r="O89" s="18" t="e">
        <f ca="1"/>
        <v>#NAME?</v>
      </c>
      <c r="P89" s="19" t="e">
        <f ca="1"/>
        <v>#NAME?</v>
      </c>
      <c r="Q89" s="19" t="e">
        <f ca="1"/>
        <v>#NAME?</v>
      </c>
      <c r="R89" s="1"/>
      <c r="S89" s="1"/>
      <c r="T89" s="1"/>
    </row>
    <row r="90" spans="2:20">
      <c r="B90" s="3">
        <v>104.625</v>
      </c>
      <c r="C90" s="18" t="e">
        <f ca="1"/>
        <v>#NAME?</v>
      </c>
      <c r="D90" s="19" t="e">
        <f ca="1"/>
        <v>#NAME?</v>
      </c>
      <c r="E90" s="19" t="e">
        <f ca="1"/>
        <v>#NAME?</v>
      </c>
      <c r="F90" s="19" t="e">
        <f ca="1"/>
        <v>#NAME?</v>
      </c>
      <c r="G90" s="25" t="e">
        <f ca="1"/>
        <v>#NAME?</v>
      </c>
      <c r="H90" s="19" t="e">
        <f ca="1"/>
        <v>#NAME?</v>
      </c>
      <c r="I90" s="19" t="e">
        <f ca="1"/>
        <v>#NAME?</v>
      </c>
      <c r="J90" s="19" t="e">
        <f ca="1"/>
        <v>#NAME?</v>
      </c>
      <c r="K90" s="19" t="e">
        <f ca="1"/>
        <v>#NAME?</v>
      </c>
      <c r="L90" s="18" t="e">
        <f ca="1"/>
        <v>#NAME?</v>
      </c>
      <c r="M90" s="19" t="e">
        <f ca="1"/>
        <v>#NAME?</v>
      </c>
      <c r="N90" s="19" t="e">
        <f ca="1"/>
        <v>#NAME?</v>
      </c>
      <c r="O90" s="18" t="e">
        <f ca="1"/>
        <v>#NAME?</v>
      </c>
      <c r="P90" s="19" t="e">
        <f ca="1"/>
        <v>#NAME?</v>
      </c>
      <c r="Q90" s="19" t="e">
        <f ca="1"/>
        <v>#NAME?</v>
      </c>
      <c r="R90" s="1"/>
      <c r="S90" s="1"/>
      <c r="T90" s="1"/>
    </row>
    <row r="91" spans="2:20">
      <c r="B91" s="3">
        <v>108.625</v>
      </c>
      <c r="C91" s="18" t="e">
        <f ca="1"/>
        <v>#NAME?</v>
      </c>
      <c r="D91" s="19" t="e">
        <f ca="1"/>
        <v>#NAME?</v>
      </c>
      <c r="E91" s="19" t="e">
        <f ca="1"/>
        <v>#NAME?</v>
      </c>
      <c r="F91" s="19" t="e">
        <f ca="1"/>
        <v>#NAME?</v>
      </c>
      <c r="G91" s="25" t="e">
        <f ca="1"/>
        <v>#NAME?</v>
      </c>
      <c r="H91" s="19" t="e">
        <f ca="1"/>
        <v>#NAME?</v>
      </c>
      <c r="I91" s="19" t="e">
        <f ca="1"/>
        <v>#NAME?</v>
      </c>
      <c r="J91" s="19" t="e">
        <f ca="1"/>
        <v>#NAME?</v>
      </c>
      <c r="K91" s="19" t="e">
        <f ca="1"/>
        <v>#NAME?</v>
      </c>
      <c r="L91" s="18" t="e">
        <f ca="1"/>
        <v>#NAME?</v>
      </c>
      <c r="M91" s="19" t="e">
        <f ca="1"/>
        <v>#NAME?</v>
      </c>
      <c r="N91" s="19" t="e">
        <f ca="1"/>
        <v>#NAME?</v>
      </c>
      <c r="O91" s="18" t="e">
        <f ca="1"/>
        <v>#NAME?</v>
      </c>
      <c r="P91" s="19" t="e">
        <f ca="1"/>
        <v>#NAME?</v>
      </c>
      <c r="Q91" s="19" t="e">
        <f ca="1"/>
        <v>#NAME?</v>
      </c>
      <c r="R91" s="1"/>
      <c r="S91" s="1"/>
      <c r="T91" s="1"/>
    </row>
    <row r="92" spans="2:20">
      <c r="B92" s="3">
        <v>109.315</v>
      </c>
      <c r="C92" s="18" t="e">
        <f ca="1"/>
        <v>#NAME?</v>
      </c>
      <c r="D92" s="19" t="e">
        <f ca="1"/>
        <v>#NAME?</v>
      </c>
      <c r="E92" s="19" t="e">
        <f ca="1"/>
        <v>#NAME?</v>
      </c>
      <c r="F92" s="19" t="e">
        <f ca="1"/>
        <v>#NAME?</v>
      </c>
      <c r="G92" s="25" t="e">
        <f ca="1"/>
        <v>#NAME?</v>
      </c>
      <c r="H92" s="19" t="e">
        <f ca="1"/>
        <v>#NAME?</v>
      </c>
      <c r="I92" s="19" t="e">
        <f ca="1"/>
        <v>#NAME?</v>
      </c>
      <c r="J92" s="19" t="e">
        <f ca="1"/>
        <v>#NAME?</v>
      </c>
      <c r="K92" s="19" t="e">
        <f ca="1"/>
        <v>#NAME?</v>
      </c>
      <c r="L92" s="18" t="e">
        <f ca="1"/>
        <v>#NAME?</v>
      </c>
      <c r="M92" s="19" t="e">
        <f ca="1"/>
        <v>#NAME?</v>
      </c>
      <c r="N92" s="19" t="e">
        <f ca="1"/>
        <v>#NAME?</v>
      </c>
      <c r="O92" s="18" t="e">
        <f ca="1"/>
        <v>#NAME?</v>
      </c>
      <c r="P92" s="19" t="e">
        <f ca="1"/>
        <v>#NAME?</v>
      </c>
      <c r="Q92" s="19" t="e">
        <f ca="1"/>
        <v>#NAME?</v>
      </c>
      <c r="R92" s="1"/>
      <c r="S92" s="1"/>
      <c r="T92" s="1"/>
    </row>
    <row r="93" spans="2:20">
      <c r="B93" s="3">
        <v>110.5</v>
      </c>
      <c r="C93" s="18" t="e">
        <f ca="1"/>
        <v>#NAME?</v>
      </c>
      <c r="D93" s="19" t="e">
        <f ca="1"/>
        <v>#NAME?</v>
      </c>
      <c r="E93" s="19" t="e">
        <f ca="1"/>
        <v>#NAME?</v>
      </c>
      <c r="F93" s="19" t="e">
        <f ca="1"/>
        <v>#NAME?</v>
      </c>
      <c r="G93" s="25" t="e">
        <f ca="1"/>
        <v>#NAME?</v>
      </c>
      <c r="H93" s="19" t="e">
        <f ca="1"/>
        <v>#NAME?</v>
      </c>
      <c r="I93" s="19" t="e">
        <f ca="1"/>
        <v>#NAME?</v>
      </c>
      <c r="J93" s="19" t="e">
        <f ca="1"/>
        <v>#NAME?</v>
      </c>
      <c r="K93" s="19" t="e">
        <f ca="1"/>
        <v>#NAME?</v>
      </c>
      <c r="L93" s="18" t="e">
        <f ca="1"/>
        <v>#NAME?</v>
      </c>
      <c r="M93" s="19" t="e">
        <f ca="1"/>
        <v>#NAME?</v>
      </c>
      <c r="N93" s="19" t="e">
        <f ca="1"/>
        <v>#NAME?</v>
      </c>
      <c r="O93" s="18" t="e">
        <f ca="1"/>
        <v>#NAME?</v>
      </c>
      <c r="P93" s="19" t="e">
        <f ca="1"/>
        <v>#NAME?</v>
      </c>
      <c r="Q93" s="19" t="e">
        <f ca="1"/>
        <v>#NAME?</v>
      </c>
      <c r="R93" s="1"/>
      <c r="S93" s="1"/>
      <c r="T93" s="1"/>
    </row>
    <row r="94" spans="2:20">
      <c r="B94" s="3">
        <v>112.75</v>
      </c>
      <c r="C94" s="18" t="e">
        <f ca="1"/>
        <v>#NAME?</v>
      </c>
      <c r="D94" s="19" t="e">
        <f ca="1"/>
        <v>#NAME?</v>
      </c>
      <c r="E94" s="19" t="e">
        <f ca="1"/>
        <v>#NAME?</v>
      </c>
      <c r="F94" s="19" t="e">
        <f ca="1"/>
        <v>#NAME?</v>
      </c>
      <c r="G94" s="25" t="e">
        <f ca="1"/>
        <v>#NAME?</v>
      </c>
      <c r="H94" s="19" t="e">
        <f ca="1"/>
        <v>#NAME?</v>
      </c>
      <c r="I94" s="19" t="e">
        <f ca="1"/>
        <v>#NAME?</v>
      </c>
      <c r="J94" s="19" t="e">
        <f ca="1"/>
        <v>#NAME?</v>
      </c>
      <c r="K94" s="19" t="e">
        <f ca="1"/>
        <v>#NAME?</v>
      </c>
      <c r="L94" s="18" t="e">
        <f ca="1"/>
        <v>#NAME?</v>
      </c>
      <c r="M94" s="19" t="e">
        <f ca="1"/>
        <v>#NAME?</v>
      </c>
      <c r="N94" s="19" t="e">
        <f ca="1"/>
        <v>#NAME?</v>
      </c>
      <c r="O94" s="18" t="e">
        <f ca="1"/>
        <v>#NAME?</v>
      </c>
      <c r="P94" s="19" t="e">
        <f ca="1"/>
        <v>#NAME?</v>
      </c>
      <c r="Q94" s="19" t="e">
        <f ca="1"/>
        <v>#NAME?</v>
      </c>
      <c r="R94" s="1"/>
      <c r="S94" s="1"/>
      <c r="T94" s="1"/>
    </row>
    <row r="95" spans="2:20">
      <c r="B95" s="3">
        <v>123</v>
      </c>
      <c r="C95" s="18" t="e">
        <f ca="1"/>
        <v>#NAME?</v>
      </c>
      <c r="D95" s="19" t="e">
        <f ca="1"/>
        <v>#NAME?</v>
      </c>
      <c r="E95" s="19" t="e">
        <f ca="1"/>
        <v>#NAME?</v>
      </c>
      <c r="F95" s="19" t="e">
        <f ca="1"/>
        <v>#NAME?</v>
      </c>
      <c r="G95" s="25" t="e">
        <f ca="1"/>
        <v>#NAME?</v>
      </c>
      <c r="H95" s="19" t="e">
        <f ca="1"/>
        <v>#NAME?</v>
      </c>
      <c r="I95" s="19" t="e">
        <f ca="1"/>
        <v>#NAME?</v>
      </c>
      <c r="J95" s="19" t="e">
        <f ca="1"/>
        <v>#NAME?</v>
      </c>
      <c r="K95" s="19" t="e">
        <f ca="1"/>
        <v>#NAME?</v>
      </c>
      <c r="L95" s="18" t="e">
        <f ca="1"/>
        <v>#NAME?</v>
      </c>
      <c r="M95" s="19" t="e">
        <f ca="1"/>
        <v>#NAME?</v>
      </c>
      <c r="N95" s="19" t="e">
        <f ca="1"/>
        <v>#NAME?</v>
      </c>
      <c r="O95" s="18" t="e">
        <f ca="1"/>
        <v>#NAME?</v>
      </c>
      <c r="P95" s="19" t="e">
        <f ca="1"/>
        <v>#NAME?</v>
      </c>
      <c r="Q95" s="19" t="e">
        <f ca="1"/>
        <v>#NAME?</v>
      </c>
      <c r="R95" s="1"/>
      <c r="S95" s="1"/>
      <c r="T95" s="1"/>
    </row>
    <row r="96" spans="2:20">
      <c r="B96" s="3">
        <v>119.625</v>
      </c>
      <c r="C96" s="18" t="e">
        <f ca="1"/>
        <v>#NAME?</v>
      </c>
      <c r="D96" s="19" t="e">
        <f ca="1"/>
        <v>#NAME?</v>
      </c>
      <c r="E96" s="19" t="e">
        <f ca="1"/>
        <v>#NAME?</v>
      </c>
      <c r="F96" s="19" t="e">
        <f ca="1"/>
        <v>#NAME?</v>
      </c>
      <c r="G96" s="25" t="e">
        <f ca="1"/>
        <v>#NAME?</v>
      </c>
      <c r="H96" s="19" t="e">
        <f ca="1"/>
        <v>#NAME?</v>
      </c>
      <c r="I96" s="19" t="e">
        <f ca="1"/>
        <v>#NAME?</v>
      </c>
      <c r="J96" s="19" t="e">
        <f ca="1"/>
        <v>#NAME?</v>
      </c>
      <c r="K96" s="19" t="e">
        <f ca="1"/>
        <v>#NAME?</v>
      </c>
      <c r="L96" s="18" t="e">
        <f ca="1"/>
        <v>#NAME?</v>
      </c>
      <c r="M96" s="19" t="e">
        <f ca="1"/>
        <v>#NAME?</v>
      </c>
      <c r="N96" s="19" t="e">
        <f ca="1"/>
        <v>#NAME?</v>
      </c>
      <c r="O96" s="18" t="e">
        <f ca="1"/>
        <v>#NAME?</v>
      </c>
      <c r="P96" s="19" t="e">
        <f ca="1"/>
        <v>#NAME?</v>
      </c>
      <c r="Q96" s="19" t="e">
        <f ca="1"/>
        <v>#NAME?</v>
      </c>
      <c r="R96" s="1"/>
      <c r="S96" s="1"/>
      <c r="T96" s="1"/>
    </row>
    <row r="97" spans="2:20">
      <c r="B97" s="3">
        <v>118.75</v>
      </c>
      <c r="C97" s="18" t="e">
        <f ca="1"/>
        <v>#NAME?</v>
      </c>
      <c r="D97" s="19" t="e">
        <f ca="1"/>
        <v>#NAME?</v>
      </c>
      <c r="E97" s="19" t="e">
        <f ca="1"/>
        <v>#NAME?</v>
      </c>
      <c r="F97" s="19" t="e">
        <f ca="1"/>
        <v>#NAME?</v>
      </c>
      <c r="G97" s="25" t="e">
        <f ca="1"/>
        <v>#NAME?</v>
      </c>
      <c r="H97" s="19" t="e">
        <f ca="1"/>
        <v>#NAME?</v>
      </c>
      <c r="I97" s="19" t="e">
        <f ca="1"/>
        <v>#NAME?</v>
      </c>
      <c r="J97" s="19" t="e">
        <f ca="1"/>
        <v>#NAME?</v>
      </c>
      <c r="K97" s="19" t="e">
        <f ca="1"/>
        <v>#NAME?</v>
      </c>
      <c r="L97" s="18" t="e">
        <f ca="1"/>
        <v>#NAME?</v>
      </c>
      <c r="M97" s="19" t="e">
        <f ca="1"/>
        <v>#NAME?</v>
      </c>
      <c r="N97" s="19" t="e">
        <f ca="1"/>
        <v>#NAME?</v>
      </c>
      <c r="O97" s="18" t="e">
        <f ca="1"/>
        <v>#NAME?</v>
      </c>
      <c r="P97" s="19" t="e">
        <f ca="1"/>
        <v>#NAME?</v>
      </c>
      <c r="Q97" s="19" t="e">
        <f ca="1"/>
        <v>#NAME?</v>
      </c>
      <c r="R97" s="1"/>
      <c r="S97" s="1"/>
      <c r="T97" s="1"/>
    </row>
    <row r="98" spans="2:20">
      <c r="B98" s="3">
        <v>119.25</v>
      </c>
      <c r="C98" s="18" t="e">
        <f ca="1"/>
        <v>#NAME?</v>
      </c>
      <c r="D98" s="19" t="e">
        <f ca="1"/>
        <v>#NAME?</v>
      </c>
      <c r="E98" s="19" t="e">
        <f ca="1"/>
        <v>#NAME?</v>
      </c>
      <c r="F98" s="19" t="e">
        <f ca="1"/>
        <v>#NAME?</v>
      </c>
      <c r="G98" s="25" t="e">
        <f ca="1"/>
        <v>#NAME?</v>
      </c>
      <c r="H98" s="19" t="e">
        <f ca="1"/>
        <v>#NAME?</v>
      </c>
      <c r="I98" s="19" t="e">
        <f ca="1"/>
        <v>#NAME?</v>
      </c>
      <c r="J98" s="19" t="e">
        <f ca="1"/>
        <v>#NAME?</v>
      </c>
      <c r="K98" s="19" t="e">
        <f ca="1"/>
        <v>#NAME?</v>
      </c>
      <c r="L98" s="18" t="e">
        <f ca="1"/>
        <v>#NAME?</v>
      </c>
      <c r="M98" s="19" t="e">
        <f ca="1"/>
        <v>#NAME?</v>
      </c>
      <c r="N98" s="19" t="e">
        <f ca="1"/>
        <v>#NAME?</v>
      </c>
      <c r="O98" s="18" t="e">
        <f ca="1"/>
        <v>#NAME?</v>
      </c>
      <c r="P98" s="19" t="e">
        <f ca="1"/>
        <v>#NAME?</v>
      </c>
      <c r="Q98" s="19" t="e">
        <f ca="1"/>
        <v>#NAME?</v>
      </c>
      <c r="R98" s="1"/>
      <c r="S98" s="1"/>
      <c r="T98" s="1"/>
    </row>
    <row r="99" spans="2:20">
      <c r="B99" s="3">
        <v>117.94</v>
      </c>
      <c r="C99" s="18" t="e">
        <f ca="1"/>
        <v>#NAME?</v>
      </c>
      <c r="D99" s="19" t="e">
        <f ca="1"/>
        <v>#NAME?</v>
      </c>
      <c r="E99" s="19" t="e">
        <f ca="1"/>
        <v>#NAME?</v>
      </c>
      <c r="F99" s="19" t="e">
        <f ca="1"/>
        <v>#NAME?</v>
      </c>
      <c r="G99" s="25" t="e">
        <f ca="1"/>
        <v>#NAME?</v>
      </c>
      <c r="H99" s="19" t="e">
        <f ca="1"/>
        <v>#NAME?</v>
      </c>
      <c r="I99" s="19" t="e">
        <f ca="1"/>
        <v>#NAME?</v>
      </c>
      <c r="J99" s="19" t="e">
        <f ca="1"/>
        <v>#NAME?</v>
      </c>
      <c r="K99" s="19" t="e">
        <f ca="1"/>
        <v>#NAME?</v>
      </c>
      <c r="L99" s="18" t="e">
        <f ca="1"/>
        <v>#NAME?</v>
      </c>
      <c r="M99" s="19" t="e">
        <f ca="1"/>
        <v>#NAME?</v>
      </c>
      <c r="N99" s="19" t="e">
        <f ca="1"/>
        <v>#NAME?</v>
      </c>
      <c r="O99" s="18" t="e">
        <f ca="1"/>
        <v>#NAME?</v>
      </c>
      <c r="P99" s="19" t="e">
        <f ca="1"/>
        <v>#NAME?</v>
      </c>
      <c r="Q99" s="19" t="e">
        <f ca="1"/>
        <v>#NAME?</v>
      </c>
      <c r="R99" s="1"/>
      <c r="S99" s="1"/>
      <c r="T99" s="1"/>
    </row>
    <row r="100" spans="2:20">
      <c r="B100" s="3">
        <v>116.44</v>
      </c>
      <c r="C100" s="18" t="e">
        <f ca="1"/>
        <v>#NAME?</v>
      </c>
      <c r="D100" s="19" t="e">
        <f ca="1"/>
        <v>#NAME?</v>
      </c>
      <c r="E100" s="19" t="e">
        <f ca="1"/>
        <v>#NAME?</v>
      </c>
      <c r="F100" s="19" t="e">
        <f ca="1"/>
        <v>#NAME?</v>
      </c>
      <c r="G100" s="25" t="e">
        <f ca="1"/>
        <v>#NAME?</v>
      </c>
      <c r="H100" s="19" t="e">
        <f ca="1"/>
        <v>#NAME?</v>
      </c>
      <c r="I100" s="19" t="e">
        <f ca="1"/>
        <v>#NAME?</v>
      </c>
      <c r="J100" s="19" t="e">
        <f ca="1"/>
        <v>#NAME?</v>
      </c>
      <c r="K100" s="19" t="e">
        <f ca="1"/>
        <v>#NAME?</v>
      </c>
      <c r="L100" s="18" t="e">
        <f ca="1"/>
        <v>#NAME?</v>
      </c>
      <c r="M100" s="19" t="e">
        <f ca="1"/>
        <v>#NAME?</v>
      </c>
      <c r="N100" s="19" t="e">
        <f ca="1"/>
        <v>#NAME?</v>
      </c>
      <c r="O100" s="18" t="e">
        <f ca="1"/>
        <v>#NAME?</v>
      </c>
      <c r="P100" s="19" t="e">
        <f ca="1"/>
        <v>#NAME?</v>
      </c>
      <c r="Q100" s="19" t="e">
        <f ca="1"/>
        <v>#NAME?</v>
      </c>
      <c r="R100" s="1"/>
      <c r="S100" s="1"/>
      <c r="T100" s="1"/>
    </row>
    <row r="101" spans="2:20">
      <c r="B101" s="3">
        <v>115.19</v>
      </c>
      <c r="C101" s="18" t="e">
        <f ca="1"/>
        <v>#NAME?</v>
      </c>
      <c r="D101" s="19" t="e">
        <f ca="1"/>
        <v>#NAME?</v>
      </c>
      <c r="E101" s="19" t="e">
        <f ca="1"/>
        <v>#NAME?</v>
      </c>
      <c r="F101" s="19" t="e">
        <f ca="1"/>
        <v>#NAME?</v>
      </c>
      <c r="G101" s="25" t="e">
        <f ca="1"/>
        <v>#NAME?</v>
      </c>
      <c r="H101" s="19" t="e">
        <f ca="1"/>
        <v>#NAME?</v>
      </c>
      <c r="I101" s="19" t="e">
        <f ca="1"/>
        <v>#NAME?</v>
      </c>
      <c r="J101" s="19" t="e">
        <f ca="1"/>
        <v>#NAME?</v>
      </c>
      <c r="K101" s="19" t="e">
        <f ca="1"/>
        <v>#NAME?</v>
      </c>
      <c r="L101" s="18" t="e">
        <f ca="1"/>
        <v>#NAME?</v>
      </c>
      <c r="M101" s="19" t="e">
        <f ca="1"/>
        <v>#NAME?</v>
      </c>
      <c r="N101" s="19" t="e">
        <f ca="1"/>
        <v>#NAME?</v>
      </c>
      <c r="O101" s="18" t="e">
        <f ca="1"/>
        <v>#NAME?</v>
      </c>
      <c r="P101" s="19" t="e">
        <f ca="1"/>
        <v>#NAME?</v>
      </c>
      <c r="Q101" s="19" t="e">
        <f ca="1"/>
        <v>#NAME?</v>
      </c>
      <c r="R101" s="1"/>
      <c r="S101" s="1"/>
      <c r="T101" s="1"/>
    </row>
    <row r="102" spans="2:20">
      <c r="B102" s="3">
        <v>111.875</v>
      </c>
      <c r="C102" s="18" t="e">
        <f ca="1"/>
        <v>#NAME?</v>
      </c>
      <c r="D102" s="19" t="e">
        <f ca="1"/>
        <v>#NAME?</v>
      </c>
      <c r="E102" s="19" t="e">
        <f ca="1"/>
        <v>#NAME?</v>
      </c>
      <c r="F102" s="19" t="e">
        <f ca="1"/>
        <v>#NAME?</v>
      </c>
      <c r="G102" s="25" t="e">
        <f ca="1"/>
        <v>#NAME?</v>
      </c>
      <c r="H102" s="19" t="e">
        <f ca="1"/>
        <v>#NAME?</v>
      </c>
      <c r="I102" s="19" t="e">
        <f ca="1"/>
        <v>#NAME?</v>
      </c>
      <c r="J102" s="19" t="e">
        <f ca="1"/>
        <v>#NAME?</v>
      </c>
      <c r="K102" s="19" t="e">
        <f ca="1"/>
        <v>#NAME?</v>
      </c>
      <c r="L102" s="18" t="e">
        <f ca="1"/>
        <v>#NAME?</v>
      </c>
      <c r="M102" s="19" t="e">
        <f ca="1"/>
        <v>#NAME?</v>
      </c>
      <c r="N102" s="19" t="e">
        <f ca="1"/>
        <v>#NAME?</v>
      </c>
      <c r="O102" s="18" t="e">
        <f ca="1"/>
        <v>#NAME?</v>
      </c>
      <c r="P102" s="19" t="e">
        <f ca="1"/>
        <v>#NAME?</v>
      </c>
      <c r="Q102" s="19" t="e">
        <f ca="1"/>
        <v>#NAME?</v>
      </c>
      <c r="R102" s="1"/>
      <c r="S102" s="1"/>
      <c r="T102" s="1"/>
    </row>
    <row r="103" spans="2:20">
      <c r="B103" s="3">
        <v>110.595</v>
      </c>
      <c r="C103" s="18" t="e">
        <f ca="1"/>
        <v>#NAME?</v>
      </c>
      <c r="D103" s="19" t="e">
        <f ca="1"/>
        <v>#NAME?</v>
      </c>
      <c r="E103" s="19" t="e">
        <f ca="1"/>
        <v>#NAME?</v>
      </c>
      <c r="F103" s="19" t="e">
        <f ca="1"/>
        <v>#NAME?</v>
      </c>
      <c r="G103" s="25" t="e">
        <f ca="1"/>
        <v>#NAME?</v>
      </c>
      <c r="H103" s="19" t="e">
        <f ca="1"/>
        <v>#NAME?</v>
      </c>
      <c r="I103" s="19" t="e">
        <f ca="1"/>
        <v>#NAME?</v>
      </c>
      <c r="J103" s="19" t="e">
        <f ca="1"/>
        <v>#NAME?</v>
      </c>
      <c r="K103" s="19" t="e">
        <f ca="1"/>
        <v>#NAME?</v>
      </c>
      <c r="L103" s="18" t="e">
        <f ca="1"/>
        <v>#NAME?</v>
      </c>
      <c r="M103" s="19" t="e">
        <f ca="1"/>
        <v>#NAME?</v>
      </c>
      <c r="N103" s="19" t="e">
        <f ca="1"/>
        <v>#NAME?</v>
      </c>
      <c r="O103" s="18" t="e">
        <f ca="1"/>
        <v>#NAME?</v>
      </c>
      <c r="P103" s="19" t="e">
        <f ca="1"/>
        <v>#NAME?</v>
      </c>
      <c r="Q103" s="19" t="e">
        <f ca="1"/>
        <v>#NAME?</v>
      </c>
      <c r="R103" s="1"/>
      <c r="S103" s="1"/>
      <c r="T103" s="1"/>
    </row>
    <row r="104" spans="2:20">
      <c r="B104" s="3">
        <v>118.125</v>
      </c>
      <c r="C104" s="18" t="e">
        <f ca="1"/>
        <v>#NAME?</v>
      </c>
      <c r="D104" s="19" t="e">
        <f ca="1"/>
        <v>#NAME?</v>
      </c>
      <c r="E104" s="19" t="e">
        <f ca="1"/>
        <v>#NAME?</v>
      </c>
      <c r="F104" s="19" t="e">
        <f ca="1"/>
        <v>#NAME?</v>
      </c>
      <c r="G104" s="25" t="e">
        <f ca="1"/>
        <v>#NAME?</v>
      </c>
      <c r="H104" s="19" t="e">
        <f ca="1"/>
        <v>#NAME?</v>
      </c>
      <c r="I104" s="19" t="e">
        <f ca="1"/>
        <v>#NAME?</v>
      </c>
      <c r="J104" s="19" t="e">
        <f ca="1"/>
        <v>#NAME?</v>
      </c>
      <c r="K104" s="19" t="e">
        <f ca="1"/>
        <v>#NAME?</v>
      </c>
      <c r="L104" s="18" t="e">
        <f ca="1"/>
        <v>#NAME?</v>
      </c>
      <c r="M104" s="19" t="e">
        <f ca="1"/>
        <v>#NAME?</v>
      </c>
      <c r="N104" s="19" t="e">
        <f ca="1"/>
        <v>#NAME?</v>
      </c>
      <c r="O104" s="18" t="e">
        <f ca="1"/>
        <v>#NAME?</v>
      </c>
      <c r="P104" s="19" t="e">
        <f ca="1"/>
        <v>#NAME?</v>
      </c>
      <c r="Q104" s="19" t="e">
        <f ca="1"/>
        <v>#NAME?</v>
      </c>
      <c r="R104" s="1"/>
      <c r="S104" s="1"/>
      <c r="T104" s="1"/>
    </row>
    <row r="105" spans="2:20">
      <c r="B105" s="3">
        <v>116</v>
      </c>
      <c r="C105" s="18" t="e">
        <f ca="1"/>
        <v>#NAME?</v>
      </c>
      <c r="D105" s="19" t="e">
        <f ca="1"/>
        <v>#NAME?</v>
      </c>
      <c r="E105" s="19" t="e">
        <f ca="1"/>
        <v>#NAME?</v>
      </c>
      <c r="F105" s="19" t="e">
        <f ca="1"/>
        <v>#NAME?</v>
      </c>
      <c r="G105" s="25" t="e">
        <f ca="1"/>
        <v>#NAME?</v>
      </c>
      <c r="H105" s="19" t="e">
        <f ca="1"/>
        <v>#NAME?</v>
      </c>
      <c r="I105" s="19" t="e">
        <f ca="1"/>
        <v>#NAME?</v>
      </c>
      <c r="J105" s="19" t="e">
        <f ca="1"/>
        <v>#NAME?</v>
      </c>
      <c r="K105" s="19" t="e">
        <f ca="1"/>
        <v>#NAME?</v>
      </c>
      <c r="L105" s="18" t="e">
        <f ca="1"/>
        <v>#NAME?</v>
      </c>
      <c r="M105" s="19" t="e">
        <f ca="1"/>
        <v>#NAME?</v>
      </c>
      <c r="N105" s="19" t="e">
        <f ca="1"/>
        <v>#NAME?</v>
      </c>
      <c r="O105" s="18" t="e">
        <f ca="1"/>
        <v>#NAME?</v>
      </c>
      <c r="P105" s="19" t="e">
        <f ca="1"/>
        <v>#NAME?</v>
      </c>
      <c r="Q105" s="19" t="e">
        <f ca="1"/>
        <v>#NAME?</v>
      </c>
      <c r="R105" s="1"/>
      <c r="S105" s="1"/>
      <c r="T105" s="1"/>
    </row>
    <row r="106" spans="2:20">
      <c r="B106" s="3">
        <v>116</v>
      </c>
      <c r="C106" s="18" t="e">
        <f ca="1"/>
        <v>#NAME?</v>
      </c>
      <c r="D106" s="19" t="e">
        <f ca="1"/>
        <v>#NAME?</v>
      </c>
      <c r="E106" s="19" t="e">
        <f ca="1"/>
        <v>#NAME?</v>
      </c>
      <c r="F106" s="19" t="e">
        <f ca="1"/>
        <v>#NAME?</v>
      </c>
      <c r="G106" s="25" t="e">
        <f ca="1"/>
        <v>#NAME?</v>
      </c>
      <c r="H106" s="19" t="e">
        <f ca="1"/>
        <v>#NAME?</v>
      </c>
      <c r="I106" s="19" t="e">
        <f ca="1"/>
        <v>#NAME?</v>
      </c>
      <c r="J106" s="19" t="e">
        <f ca="1"/>
        <v>#NAME?</v>
      </c>
      <c r="K106" s="19" t="e">
        <f ca="1"/>
        <v>#NAME?</v>
      </c>
      <c r="L106" s="18" t="e">
        <f ca="1"/>
        <v>#NAME?</v>
      </c>
      <c r="M106" s="19" t="e">
        <f ca="1"/>
        <v>#NAME?</v>
      </c>
      <c r="N106" s="19" t="e">
        <f ca="1"/>
        <v>#NAME?</v>
      </c>
      <c r="O106" s="18" t="e">
        <f ca="1"/>
        <v>#NAME?</v>
      </c>
      <c r="P106" s="19" t="e">
        <f ca="1"/>
        <v>#NAME?</v>
      </c>
      <c r="Q106" s="19" t="e">
        <f ca="1"/>
        <v>#NAME?</v>
      </c>
      <c r="R106" s="1"/>
      <c r="S106" s="1"/>
      <c r="T106" s="1"/>
    </row>
    <row r="107" spans="2:20">
      <c r="B107" s="3">
        <v>112</v>
      </c>
      <c r="C107" s="18" t="e">
        <f ca="1"/>
        <v>#NAME?</v>
      </c>
      <c r="D107" s="19" t="e">
        <f ca="1"/>
        <v>#NAME?</v>
      </c>
      <c r="E107" s="19" t="e">
        <f ca="1"/>
        <v>#NAME?</v>
      </c>
      <c r="F107" s="19" t="e">
        <f ca="1"/>
        <v>#NAME?</v>
      </c>
      <c r="G107" s="25" t="e">
        <f ca="1"/>
        <v>#NAME?</v>
      </c>
      <c r="H107" s="19" t="e">
        <f ca="1"/>
        <v>#NAME?</v>
      </c>
      <c r="I107" s="19" t="e">
        <f ca="1"/>
        <v>#NAME?</v>
      </c>
      <c r="J107" s="19" t="e">
        <f ca="1"/>
        <v>#NAME?</v>
      </c>
      <c r="K107" s="19" t="e">
        <f ca="1"/>
        <v>#NAME?</v>
      </c>
      <c r="L107" s="18" t="e">
        <f ca="1"/>
        <v>#NAME?</v>
      </c>
      <c r="M107" s="19" t="e">
        <f ca="1"/>
        <v>#NAME?</v>
      </c>
      <c r="N107" s="19" t="e">
        <f ca="1"/>
        <v>#NAME?</v>
      </c>
      <c r="O107" s="18" t="e">
        <f ca="1"/>
        <v>#NAME?</v>
      </c>
      <c r="P107" s="19" t="e">
        <f ca="1"/>
        <v>#NAME?</v>
      </c>
      <c r="Q107" s="19" t="e">
        <f ca="1"/>
        <v>#NAME?</v>
      </c>
      <c r="R107" s="1"/>
      <c r="S107" s="1"/>
      <c r="T107" s="1"/>
    </row>
    <row r="108" spans="2:20">
      <c r="B108" s="3">
        <v>113.75</v>
      </c>
      <c r="C108" s="18" t="e">
        <f ca="1"/>
        <v>#NAME?</v>
      </c>
      <c r="D108" s="19" t="e">
        <f ca="1"/>
        <v>#NAME?</v>
      </c>
      <c r="E108" s="19" t="e">
        <f ca="1"/>
        <v>#NAME?</v>
      </c>
      <c r="F108" s="19" t="e">
        <f ca="1"/>
        <v>#NAME?</v>
      </c>
      <c r="G108" s="25" t="e">
        <f ca="1"/>
        <v>#NAME?</v>
      </c>
      <c r="H108" s="19" t="e">
        <f ca="1"/>
        <v>#NAME?</v>
      </c>
      <c r="I108" s="19" t="e">
        <f ca="1"/>
        <v>#NAME?</v>
      </c>
      <c r="J108" s="19" t="e">
        <f ca="1"/>
        <v>#NAME?</v>
      </c>
      <c r="K108" s="19" t="e">
        <f ca="1"/>
        <v>#NAME?</v>
      </c>
      <c r="L108" s="18" t="e">
        <f ca="1"/>
        <v>#NAME?</v>
      </c>
      <c r="M108" s="19" t="e">
        <f ca="1"/>
        <v>#NAME?</v>
      </c>
      <c r="N108" s="19" t="e">
        <f ca="1"/>
        <v>#NAME?</v>
      </c>
      <c r="O108" s="18" t="e">
        <f ca="1"/>
        <v>#NAME?</v>
      </c>
      <c r="P108" s="19" t="e">
        <f ca="1"/>
        <v>#NAME?</v>
      </c>
      <c r="Q108" s="19" t="e">
        <f ca="1"/>
        <v>#NAME?</v>
      </c>
      <c r="R108" s="1"/>
      <c r="S108" s="1"/>
      <c r="T108" s="1"/>
    </row>
    <row r="109" spans="2:20">
      <c r="B109" s="3">
        <v>112.94</v>
      </c>
      <c r="C109" s="18" t="e">
        <f ca="1"/>
        <v>#NAME?</v>
      </c>
      <c r="D109" s="19" t="e">
        <f ca="1"/>
        <v>#NAME?</v>
      </c>
      <c r="E109" s="19" t="e">
        <f ca="1"/>
        <v>#NAME?</v>
      </c>
      <c r="F109" s="19" t="e">
        <f ca="1"/>
        <v>#NAME?</v>
      </c>
      <c r="G109" s="25" t="e">
        <f ca="1"/>
        <v>#NAME?</v>
      </c>
      <c r="H109" s="19" t="e">
        <f ca="1"/>
        <v>#NAME?</v>
      </c>
      <c r="I109" s="19" t="e">
        <f ca="1"/>
        <v>#NAME?</v>
      </c>
      <c r="J109" s="19" t="e">
        <f ca="1"/>
        <v>#NAME?</v>
      </c>
      <c r="K109" s="19" t="e">
        <f ca="1"/>
        <v>#NAME?</v>
      </c>
      <c r="L109" s="18" t="e">
        <f ca="1"/>
        <v>#NAME?</v>
      </c>
      <c r="M109" s="19" t="e">
        <f ca="1"/>
        <v>#NAME?</v>
      </c>
      <c r="N109" s="19" t="e">
        <f ca="1"/>
        <v>#NAME?</v>
      </c>
      <c r="O109" s="18" t="e">
        <f ca="1"/>
        <v>#NAME?</v>
      </c>
      <c r="P109" s="19" t="e">
        <f ca="1"/>
        <v>#NAME?</v>
      </c>
      <c r="Q109" s="19" t="e">
        <f ca="1"/>
        <v>#NAME?</v>
      </c>
      <c r="R109" s="1"/>
      <c r="S109" s="1"/>
      <c r="T109" s="1"/>
    </row>
    <row r="110" spans="2:20">
      <c r="B110" s="3">
        <v>116</v>
      </c>
      <c r="C110" s="18" t="e">
        <f ca="1"/>
        <v>#NAME?</v>
      </c>
      <c r="D110" s="19" t="e">
        <f ca="1"/>
        <v>#NAME?</v>
      </c>
      <c r="E110" s="19" t="e">
        <f ca="1"/>
        <v>#NAME?</v>
      </c>
      <c r="F110" s="19" t="e">
        <f ca="1"/>
        <v>#NAME?</v>
      </c>
      <c r="G110" s="25" t="e">
        <f ca="1"/>
        <v>#NAME?</v>
      </c>
      <c r="H110" s="19" t="e">
        <f ca="1"/>
        <v>#NAME?</v>
      </c>
      <c r="I110" s="19" t="e">
        <f ca="1"/>
        <v>#NAME?</v>
      </c>
      <c r="J110" s="19" t="e">
        <f ca="1"/>
        <v>#NAME?</v>
      </c>
      <c r="K110" s="19" t="e">
        <f ca="1"/>
        <v>#NAME?</v>
      </c>
      <c r="L110" s="18" t="e">
        <f ca="1"/>
        <v>#NAME?</v>
      </c>
      <c r="M110" s="19" t="e">
        <f ca="1"/>
        <v>#NAME?</v>
      </c>
      <c r="N110" s="19" t="e">
        <f ca="1"/>
        <v>#NAME?</v>
      </c>
      <c r="O110" s="18" t="e">
        <f ca="1"/>
        <v>#NAME?</v>
      </c>
      <c r="P110" s="19" t="e">
        <f ca="1"/>
        <v>#NAME?</v>
      </c>
      <c r="Q110" s="19" t="e">
        <f ca="1"/>
        <v>#NAME?</v>
      </c>
      <c r="R110" s="1"/>
      <c r="S110" s="1"/>
      <c r="T110" s="1"/>
    </row>
    <row r="111" spans="2:20">
      <c r="B111" s="3">
        <v>120.5</v>
      </c>
      <c r="C111" s="18" t="e">
        <f ca="1"/>
        <v>#NAME?</v>
      </c>
      <c r="D111" s="19" t="e">
        <f ca="1"/>
        <v>#NAME?</v>
      </c>
      <c r="E111" s="19" t="e">
        <f ca="1"/>
        <v>#NAME?</v>
      </c>
      <c r="F111" s="19" t="e">
        <f ca="1"/>
        <v>#NAME?</v>
      </c>
      <c r="G111" s="25" t="e">
        <f ca="1"/>
        <v>#NAME?</v>
      </c>
      <c r="H111" s="19" t="e">
        <f ca="1"/>
        <v>#NAME?</v>
      </c>
      <c r="I111" s="19" t="e">
        <f ca="1"/>
        <v>#NAME?</v>
      </c>
      <c r="J111" s="19" t="e">
        <f ca="1"/>
        <v>#NAME?</v>
      </c>
      <c r="K111" s="19" t="e">
        <f ca="1"/>
        <v>#NAME?</v>
      </c>
      <c r="L111" s="18" t="e">
        <f ca="1"/>
        <v>#NAME?</v>
      </c>
      <c r="M111" s="19" t="e">
        <f ca="1"/>
        <v>#NAME?</v>
      </c>
      <c r="N111" s="19" t="e">
        <f ca="1"/>
        <v>#NAME?</v>
      </c>
      <c r="O111" s="18" t="e">
        <f ca="1"/>
        <v>#NAME?</v>
      </c>
      <c r="P111" s="19" t="e">
        <f ca="1"/>
        <v>#NAME?</v>
      </c>
      <c r="Q111" s="19" t="e">
        <f ca="1"/>
        <v>#NAME?</v>
      </c>
      <c r="R111" s="1"/>
      <c r="S111" s="1"/>
      <c r="T111" s="1"/>
    </row>
    <row r="112" spans="2:20">
      <c r="B112" s="3">
        <v>116.62</v>
      </c>
      <c r="C112" s="18" t="e">
        <f ca="1"/>
        <v>#NAME?</v>
      </c>
      <c r="D112" s="19" t="e">
        <f ca="1"/>
        <v>#NAME?</v>
      </c>
      <c r="E112" s="19" t="e">
        <f ca="1"/>
        <v>#NAME?</v>
      </c>
      <c r="F112" s="19" t="e">
        <f ca="1"/>
        <v>#NAME?</v>
      </c>
      <c r="G112" s="25" t="e">
        <f ca="1"/>
        <v>#NAME?</v>
      </c>
      <c r="H112" s="19" t="e">
        <f ca="1"/>
        <v>#NAME?</v>
      </c>
      <c r="I112" s="19" t="e">
        <f ca="1"/>
        <v>#NAME?</v>
      </c>
      <c r="J112" s="19" t="e">
        <f ca="1"/>
        <v>#NAME?</v>
      </c>
      <c r="K112" s="19" t="e">
        <f ca="1"/>
        <v>#NAME?</v>
      </c>
      <c r="L112" s="18" t="e">
        <f ca="1"/>
        <v>#NAME?</v>
      </c>
      <c r="M112" s="19" t="e">
        <f ca="1"/>
        <v>#NAME?</v>
      </c>
      <c r="N112" s="19" t="e">
        <f ca="1"/>
        <v>#NAME?</v>
      </c>
      <c r="O112" s="18" t="e">
        <f ca="1"/>
        <v>#NAME?</v>
      </c>
      <c r="P112" s="19" t="e">
        <f ca="1"/>
        <v>#NAME?</v>
      </c>
      <c r="Q112" s="19" t="e">
        <f ca="1"/>
        <v>#NAME?</v>
      </c>
      <c r="R112" s="1"/>
      <c r="S112" s="1"/>
      <c r="T112" s="1"/>
    </row>
    <row r="113" spans="2:20">
      <c r="B113" s="3">
        <v>117</v>
      </c>
      <c r="C113" s="18" t="e">
        <f ca="1"/>
        <v>#NAME?</v>
      </c>
      <c r="D113" s="19" t="e">
        <f ca="1"/>
        <v>#NAME?</v>
      </c>
      <c r="E113" s="19" t="e">
        <f ca="1"/>
        <v>#NAME?</v>
      </c>
      <c r="F113" s="19" t="e">
        <f ca="1"/>
        <v>#NAME?</v>
      </c>
      <c r="G113" s="25" t="e">
        <f ca="1"/>
        <v>#NAME?</v>
      </c>
      <c r="H113" s="19" t="e">
        <f ca="1"/>
        <v>#NAME?</v>
      </c>
      <c r="I113" s="19" t="e">
        <f ca="1"/>
        <v>#NAME?</v>
      </c>
      <c r="J113" s="19" t="e">
        <f ca="1"/>
        <v>#NAME?</v>
      </c>
      <c r="K113" s="19" t="e">
        <f ca="1"/>
        <v>#NAME?</v>
      </c>
      <c r="L113" s="18" t="e">
        <f ca="1"/>
        <v>#NAME?</v>
      </c>
      <c r="M113" s="19" t="e">
        <f ca="1"/>
        <v>#NAME?</v>
      </c>
      <c r="N113" s="19" t="e">
        <f ca="1"/>
        <v>#NAME?</v>
      </c>
      <c r="O113" s="18" t="e">
        <f ca="1"/>
        <v>#NAME?</v>
      </c>
      <c r="P113" s="19" t="e">
        <f ca="1"/>
        <v>#NAME?</v>
      </c>
      <c r="Q113" s="19" t="e">
        <f ca="1"/>
        <v>#NAME?</v>
      </c>
      <c r="R113" s="1"/>
      <c r="S113" s="1"/>
      <c r="T113" s="1"/>
    </row>
    <row r="114" spans="2:20">
      <c r="B114" s="3">
        <v>115.25</v>
      </c>
      <c r="C114" s="18" t="e">
        <f ca="1"/>
        <v>#NAME?</v>
      </c>
      <c r="D114" s="19" t="e">
        <f ca="1"/>
        <v>#NAME?</v>
      </c>
      <c r="E114" s="19" t="e">
        <f ca="1"/>
        <v>#NAME?</v>
      </c>
      <c r="F114" s="19" t="e">
        <f ca="1"/>
        <v>#NAME?</v>
      </c>
      <c r="G114" s="25" t="e">
        <f ca="1"/>
        <v>#NAME?</v>
      </c>
      <c r="H114" s="19" t="e">
        <f ca="1"/>
        <v>#NAME?</v>
      </c>
      <c r="I114" s="19" t="e">
        <f ca="1"/>
        <v>#NAME?</v>
      </c>
      <c r="J114" s="19" t="e">
        <f ca="1"/>
        <v>#NAME?</v>
      </c>
      <c r="K114" s="19" t="e">
        <f ca="1"/>
        <v>#NAME?</v>
      </c>
      <c r="L114" s="18" t="e">
        <f ca="1"/>
        <v>#NAME?</v>
      </c>
      <c r="M114" s="19" t="e">
        <f ca="1"/>
        <v>#NAME?</v>
      </c>
      <c r="N114" s="19" t="e">
        <f ca="1"/>
        <v>#NAME?</v>
      </c>
      <c r="O114" s="18" t="e">
        <f ca="1"/>
        <v>#NAME?</v>
      </c>
      <c r="P114" s="19" t="e">
        <f ca="1"/>
        <v>#NAME?</v>
      </c>
      <c r="Q114" s="19" t="e">
        <f ca="1"/>
        <v>#NAME?</v>
      </c>
      <c r="R114" s="1"/>
      <c r="S114" s="1"/>
      <c r="T114" s="1"/>
    </row>
    <row r="115" spans="2:20">
      <c r="B115" s="3">
        <v>114.31</v>
      </c>
      <c r="C115" s="18" t="e">
        <f ca="1"/>
        <v>#NAME?</v>
      </c>
      <c r="D115" s="19" t="e">
        <f ca="1"/>
        <v>#NAME?</v>
      </c>
      <c r="E115" s="19" t="e">
        <f ca="1"/>
        <v>#NAME?</v>
      </c>
      <c r="F115" s="19" t="e">
        <f ca="1"/>
        <v>#NAME?</v>
      </c>
      <c r="G115" s="25" t="e">
        <f ca="1"/>
        <v>#NAME?</v>
      </c>
      <c r="H115" s="19" t="e">
        <f ca="1"/>
        <v>#NAME?</v>
      </c>
      <c r="I115" s="19" t="e">
        <f ca="1"/>
        <v>#NAME?</v>
      </c>
      <c r="J115" s="19" t="e">
        <f ca="1"/>
        <v>#NAME?</v>
      </c>
      <c r="K115" s="19" t="e">
        <f ca="1"/>
        <v>#NAME?</v>
      </c>
      <c r="L115" s="18" t="e">
        <f ca="1"/>
        <v>#NAME?</v>
      </c>
      <c r="M115" s="19" t="e">
        <f ca="1"/>
        <v>#NAME?</v>
      </c>
      <c r="N115" s="19" t="e">
        <f ca="1"/>
        <v>#NAME?</v>
      </c>
      <c r="O115" s="18" t="e">
        <f ca="1"/>
        <v>#NAME?</v>
      </c>
      <c r="P115" s="19" t="e">
        <f ca="1"/>
        <v>#NAME?</v>
      </c>
      <c r="Q115" s="19" t="e">
        <f ca="1"/>
        <v>#NAME?</v>
      </c>
      <c r="R115" s="1"/>
      <c r="S115" s="1"/>
      <c r="T115" s="1"/>
    </row>
    <row r="116" spans="2:20">
      <c r="B116" s="3">
        <v>115.5</v>
      </c>
      <c r="C116" s="18" t="e">
        <f ca="1"/>
        <v>#NAME?</v>
      </c>
      <c r="D116" s="19" t="e">
        <f ca="1"/>
        <v>#NAME?</v>
      </c>
      <c r="E116" s="19" t="e">
        <f ca="1"/>
        <v>#NAME?</v>
      </c>
      <c r="F116" s="19" t="e">
        <f ca="1"/>
        <v>#NAME?</v>
      </c>
      <c r="G116" s="25" t="e">
        <f ca="1"/>
        <v>#NAME?</v>
      </c>
      <c r="H116" s="19" t="e">
        <f ca="1"/>
        <v>#NAME?</v>
      </c>
      <c r="I116" s="19" t="e">
        <f ca="1"/>
        <v>#NAME?</v>
      </c>
      <c r="J116" s="19" t="e">
        <f ca="1"/>
        <v>#NAME?</v>
      </c>
      <c r="K116" s="19" t="e">
        <f ca="1"/>
        <v>#NAME?</v>
      </c>
      <c r="L116" s="18" t="e">
        <f ca="1"/>
        <v>#NAME?</v>
      </c>
      <c r="M116" s="19" t="e">
        <f ca="1"/>
        <v>#NAME?</v>
      </c>
      <c r="N116" s="19" t="e">
        <f ca="1"/>
        <v>#NAME?</v>
      </c>
      <c r="O116" s="18" t="e">
        <f ca="1"/>
        <v>#NAME?</v>
      </c>
      <c r="P116" s="19" t="e">
        <f ca="1"/>
        <v>#NAME?</v>
      </c>
      <c r="Q116" s="19" t="e">
        <f ca="1"/>
        <v>#NAME?</v>
      </c>
      <c r="R116" s="1"/>
      <c r="S116" s="1"/>
      <c r="T116" s="1"/>
    </row>
    <row r="117" spans="2:20">
      <c r="B117" s="3">
        <v>115.87</v>
      </c>
      <c r="C117" s="18" t="e">
        <f ca="1"/>
        <v>#NAME?</v>
      </c>
      <c r="D117" s="19" t="e">
        <f ca="1"/>
        <v>#NAME?</v>
      </c>
      <c r="E117" s="19" t="e">
        <f ca="1"/>
        <v>#NAME?</v>
      </c>
      <c r="F117" s="19" t="e">
        <f ca="1"/>
        <v>#NAME?</v>
      </c>
      <c r="G117" s="25" t="e">
        <f ca="1"/>
        <v>#NAME?</v>
      </c>
      <c r="H117" s="19" t="e">
        <f ca="1"/>
        <v>#NAME?</v>
      </c>
      <c r="I117" s="19" t="e">
        <f ca="1"/>
        <v>#NAME?</v>
      </c>
      <c r="J117" s="19" t="e">
        <f ca="1"/>
        <v>#NAME?</v>
      </c>
      <c r="K117" s="19" t="e">
        <f ca="1"/>
        <v>#NAME?</v>
      </c>
      <c r="L117" s="18" t="e">
        <f ca="1"/>
        <v>#NAME?</v>
      </c>
      <c r="M117" s="19" t="e">
        <f ca="1"/>
        <v>#NAME?</v>
      </c>
      <c r="N117" s="19" t="e">
        <f ca="1"/>
        <v>#NAME?</v>
      </c>
      <c r="O117" s="18" t="e">
        <f ca="1"/>
        <v>#NAME?</v>
      </c>
      <c r="P117" s="19" t="e">
        <f ca="1"/>
        <v>#NAME?</v>
      </c>
      <c r="Q117" s="19" t="e">
        <f ca="1"/>
        <v>#NAME?</v>
      </c>
      <c r="R117" s="1"/>
      <c r="S117" s="1"/>
      <c r="T117" s="1"/>
    </row>
    <row r="118" spans="2:20">
      <c r="B118" s="3">
        <v>120.69</v>
      </c>
      <c r="C118" s="18" t="e">
        <f ca="1"/>
        <v>#NAME?</v>
      </c>
      <c r="D118" s="19" t="e">
        <f ca="1"/>
        <v>#NAME?</v>
      </c>
      <c r="E118" s="19" t="e">
        <f ca="1"/>
        <v>#NAME?</v>
      </c>
      <c r="F118" s="19" t="e">
        <f ca="1"/>
        <v>#NAME?</v>
      </c>
      <c r="G118" s="25" t="e">
        <f ca="1"/>
        <v>#NAME?</v>
      </c>
      <c r="H118" s="19" t="e">
        <f ca="1"/>
        <v>#NAME?</v>
      </c>
      <c r="I118" s="19" t="e">
        <f ca="1"/>
        <v>#NAME?</v>
      </c>
      <c r="J118" s="19" t="e">
        <f ca="1"/>
        <v>#NAME?</v>
      </c>
      <c r="K118" s="19" t="e">
        <f ca="1"/>
        <v>#NAME?</v>
      </c>
      <c r="L118" s="18" t="e">
        <f ca="1"/>
        <v>#NAME?</v>
      </c>
      <c r="M118" s="19" t="e">
        <f ca="1"/>
        <v>#NAME?</v>
      </c>
      <c r="N118" s="19" t="e">
        <f ca="1"/>
        <v>#NAME?</v>
      </c>
      <c r="O118" s="18" t="e">
        <f ca="1"/>
        <v>#NAME?</v>
      </c>
      <c r="P118" s="19" t="e">
        <f ca="1"/>
        <v>#NAME?</v>
      </c>
      <c r="Q118" s="19" t="e">
        <f ca="1"/>
        <v>#NAME?</v>
      </c>
      <c r="R118" s="1"/>
      <c r="S118" s="1"/>
      <c r="T118" s="1"/>
    </row>
    <row r="119" spans="2:20">
      <c r="B119" s="3">
        <v>120.19</v>
      </c>
      <c r="C119" s="18" t="e">
        <f ca="1"/>
        <v>#NAME?</v>
      </c>
      <c r="D119" s="19" t="e">
        <f ca="1"/>
        <v>#NAME?</v>
      </c>
      <c r="E119" s="19" t="e">
        <f ca="1"/>
        <v>#NAME?</v>
      </c>
      <c r="F119" s="19" t="e">
        <f ca="1"/>
        <v>#NAME?</v>
      </c>
      <c r="G119" s="25" t="e">
        <f ca="1"/>
        <v>#NAME?</v>
      </c>
      <c r="H119" s="19" t="e">
        <f ca="1"/>
        <v>#NAME?</v>
      </c>
      <c r="I119" s="19" t="e">
        <f ca="1"/>
        <v>#NAME?</v>
      </c>
      <c r="J119" s="19" t="e">
        <f ca="1"/>
        <v>#NAME?</v>
      </c>
      <c r="K119" s="19" t="e">
        <f ca="1"/>
        <v>#NAME?</v>
      </c>
      <c r="L119" s="18" t="e">
        <f ca="1"/>
        <v>#NAME?</v>
      </c>
      <c r="M119" s="19" t="e">
        <f ca="1"/>
        <v>#NAME?</v>
      </c>
      <c r="N119" s="19" t="e">
        <f ca="1"/>
        <v>#NAME?</v>
      </c>
      <c r="O119" s="18" t="e">
        <f ca="1"/>
        <v>#NAME?</v>
      </c>
      <c r="P119" s="19" t="e">
        <f ca="1"/>
        <v>#NAME?</v>
      </c>
      <c r="Q119" s="19" t="e">
        <f ca="1"/>
        <v>#NAME?</v>
      </c>
      <c r="R119" s="1"/>
      <c r="S119" s="1"/>
      <c r="T119" s="1"/>
    </row>
    <row r="120" spans="2:20">
      <c r="B120" s="3">
        <v>120.75</v>
      </c>
      <c r="C120" s="18" t="e">
        <f ca="1"/>
        <v>#NAME?</v>
      </c>
      <c r="D120" s="19" t="e">
        <f ca="1"/>
        <v>#NAME?</v>
      </c>
      <c r="E120" s="19" t="e">
        <f ca="1"/>
        <v>#NAME?</v>
      </c>
      <c r="F120" s="19" t="e">
        <f ca="1"/>
        <v>#NAME?</v>
      </c>
      <c r="G120" s="25" t="e">
        <f ca="1"/>
        <v>#NAME?</v>
      </c>
      <c r="H120" s="19" t="e">
        <f ca="1"/>
        <v>#NAME?</v>
      </c>
      <c r="I120" s="19" t="e">
        <f ca="1"/>
        <v>#NAME?</v>
      </c>
      <c r="J120" s="19" t="e">
        <f ca="1"/>
        <v>#NAME?</v>
      </c>
      <c r="K120" s="19" t="e">
        <f ca="1"/>
        <v>#NAME?</v>
      </c>
      <c r="L120" s="18" t="e">
        <f ca="1"/>
        <v>#NAME?</v>
      </c>
      <c r="M120" s="19" t="e">
        <f ca="1"/>
        <v>#NAME?</v>
      </c>
      <c r="N120" s="19" t="e">
        <f ca="1"/>
        <v>#NAME?</v>
      </c>
      <c r="O120" s="18" t="e">
        <f ca="1"/>
        <v>#NAME?</v>
      </c>
      <c r="P120" s="19" t="e">
        <f ca="1"/>
        <v>#NAME?</v>
      </c>
      <c r="Q120" s="19" t="e">
        <f ca="1"/>
        <v>#NAME?</v>
      </c>
      <c r="R120" s="1"/>
      <c r="S120" s="1"/>
      <c r="T120" s="1"/>
    </row>
    <row r="121" spans="2:20">
      <c r="B121" s="3">
        <v>124.75</v>
      </c>
      <c r="C121" s="18" t="e">
        <f ca="1"/>
        <v>#NAME?</v>
      </c>
      <c r="D121" s="19" t="e">
        <f ca="1"/>
        <v>#NAME?</v>
      </c>
      <c r="E121" s="19" t="e">
        <f ca="1"/>
        <v>#NAME?</v>
      </c>
      <c r="F121" s="19" t="e">
        <f ca="1"/>
        <v>#NAME?</v>
      </c>
      <c r="G121" s="25" t="e">
        <f ca="1"/>
        <v>#NAME?</v>
      </c>
      <c r="H121" s="19" t="e">
        <f ca="1"/>
        <v>#NAME?</v>
      </c>
      <c r="I121" s="19" t="e">
        <f ca="1"/>
        <v>#NAME?</v>
      </c>
      <c r="J121" s="19" t="e">
        <f ca="1"/>
        <v>#NAME?</v>
      </c>
      <c r="K121" s="19" t="e">
        <f ca="1"/>
        <v>#NAME?</v>
      </c>
      <c r="L121" s="18" t="e">
        <f ca="1"/>
        <v>#NAME?</v>
      </c>
      <c r="M121" s="19" t="e">
        <f ca="1"/>
        <v>#NAME?</v>
      </c>
      <c r="N121" s="19" t="e">
        <f ca="1"/>
        <v>#NAME?</v>
      </c>
      <c r="O121" s="18" t="e">
        <f ca="1"/>
        <v>#NAME?</v>
      </c>
      <c r="P121" s="19" t="e">
        <f ca="1"/>
        <v>#NAME?</v>
      </c>
      <c r="Q121" s="19" t="e">
        <f ca="1"/>
        <v>#NAME?</v>
      </c>
      <c r="R121" s="1"/>
      <c r="S121" s="1"/>
      <c r="T121" s="1"/>
    </row>
    <row r="122" spans="2:20">
      <c r="B122" s="3">
        <v>123.37</v>
      </c>
      <c r="C122" s="18" t="e">
        <f ca="1"/>
        <v>#NAME?</v>
      </c>
      <c r="D122" s="19" t="e">
        <f ca="1"/>
        <v>#NAME?</v>
      </c>
      <c r="E122" s="19" t="e">
        <f ca="1"/>
        <v>#NAME?</v>
      </c>
      <c r="F122" s="19" t="e">
        <f ca="1"/>
        <v>#NAME?</v>
      </c>
      <c r="G122" s="25" t="e">
        <f ca="1"/>
        <v>#NAME?</v>
      </c>
      <c r="H122" s="19" t="e">
        <f ca="1"/>
        <v>#NAME?</v>
      </c>
      <c r="I122" s="19" t="e">
        <f ca="1"/>
        <v>#NAME?</v>
      </c>
      <c r="J122" s="19" t="e">
        <f ca="1"/>
        <v>#NAME?</v>
      </c>
      <c r="K122" s="19" t="e">
        <f ca="1"/>
        <v>#NAME?</v>
      </c>
      <c r="L122" s="18" t="e">
        <f ca="1"/>
        <v>#NAME?</v>
      </c>
      <c r="M122" s="19" t="e">
        <f ca="1"/>
        <v>#NAME?</v>
      </c>
      <c r="N122" s="19" t="e">
        <f ca="1"/>
        <v>#NAME?</v>
      </c>
      <c r="O122" s="18" t="e">
        <f ca="1"/>
        <v>#NAME?</v>
      </c>
      <c r="P122" s="19" t="e">
        <f ca="1"/>
        <v>#NAME?</v>
      </c>
      <c r="Q122" s="19" t="e">
        <f ca="1"/>
        <v>#NAME?</v>
      </c>
      <c r="R122" s="1"/>
      <c r="S122" s="1"/>
      <c r="T122" s="1"/>
    </row>
    <row r="123" spans="2:20">
      <c r="B123" s="3">
        <v>122.94</v>
      </c>
      <c r="C123" s="18" t="e">
        <f ca="1"/>
        <v>#NAME?</v>
      </c>
      <c r="D123" s="19" t="e">
        <f ca="1"/>
        <v>#NAME?</v>
      </c>
      <c r="E123" s="19" t="e">
        <f ca="1"/>
        <v>#NAME?</v>
      </c>
      <c r="F123" s="19" t="e">
        <f ca="1"/>
        <v>#NAME?</v>
      </c>
      <c r="G123" s="25" t="e">
        <f ca="1"/>
        <v>#NAME?</v>
      </c>
      <c r="H123" s="19" t="e">
        <f ca="1"/>
        <v>#NAME?</v>
      </c>
      <c r="I123" s="19" t="e">
        <f ca="1"/>
        <v>#NAME?</v>
      </c>
      <c r="J123" s="19" t="e">
        <f ca="1"/>
        <v>#NAME?</v>
      </c>
      <c r="K123" s="19" t="e">
        <f ca="1"/>
        <v>#NAME?</v>
      </c>
      <c r="L123" s="18" t="e">
        <f ca="1"/>
        <v>#NAME?</v>
      </c>
      <c r="M123" s="19" t="e">
        <f ca="1"/>
        <v>#NAME?</v>
      </c>
      <c r="N123" s="19" t="e">
        <f ca="1"/>
        <v>#NAME?</v>
      </c>
      <c r="O123" s="18" t="e">
        <f ca="1"/>
        <v>#NAME?</v>
      </c>
      <c r="P123" s="19" t="e">
        <f ca="1"/>
        <v>#NAME?</v>
      </c>
      <c r="Q123" s="19" t="e">
        <f ca="1"/>
        <v>#NAME?</v>
      </c>
      <c r="R123" s="1"/>
      <c r="S123" s="1"/>
      <c r="T123" s="1"/>
    </row>
    <row r="124" spans="2:20">
      <c r="B124" s="3">
        <v>122.56</v>
      </c>
      <c r="C124" s="18" t="e">
        <f ca="1"/>
        <v>#NAME?</v>
      </c>
      <c r="D124" s="19" t="e">
        <f ca="1"/>
        <v>#NAME?</v>
      </c>
      <c r="E124" s="19" t="e">
        <f ca="1"/>
        <v>#NAME?</v>
      </c>
      <c r="F124" s="19" t="e">
        <f ca="1"/>
        <v>#NAME?</v>
      </c>
      <c r="G124" s="25" t="e">
        <f ca="1"/>
        <v>#NAME?</v>
      </c>
      <c r="H124" s="19" t="e">
        <f ca="1"/>
        <v>#NAME?</v>
      </c>
      <c r="I124" s="19" t="e">
        <f ca="1"/>
        <v>#NAME?</v>
      </c>
      <c r="J124" s="19" t="e">
        <f ca="1"/>
        <v>#NAME?</v>
      </c>
      <c r="K124" s="19" t="e">
        <f ca="1"/>
        <v>#NAME?</v>
      </c>
      <c r="L124" s="18" t="e">
        <f ca="1"/>
        <v>#NAME?</v>
      </c>
      <c r="M124" s="19" t="e">
        <f ca="1"/>
        <v>#NAME?</v>
      </c>
      <c r="N124" s="19" t="e">
        <f ca="1"/>
        <v>#NAME?</v>
      </c>
      <c r="O124" s="18" t="e">
        <f ca="1"/>
        <v>#NAME?</v>
      </c>
      <c r="P124" s="19" t="e">
        <f ca="1"/>
        <v>#NAME?</v>
      </c>
      <c r="Q124" s="19" t="e">
        <f ca="1"/>
        <v>#NAME?</v>
      </c>
      <c r="R124" s="1"/>
      <c r="S124" s="1"/>
      <c r="T124" s="1"/>
    </row>
    <row r="125" spans="2:20">
      <c r="B125" s="3">
        <v>123.12</v>
      </c>
      <c r="C125" s="18" t="e">
        <f ca="1"/>
        <v>#NAME?</v>
      </c>
      <c r="D125" s="19" t="e">
        <f ca="1"/>
        <v>#NAME?</v>
      </c>
      <c r="E125" s="19" t="e">
        <f ca="1"/>
        <v>#NAME?</v>
      </c>
      <c r="F125" s="19" t="e">
        <f ca="1"/>
        <v>#NAME?</v>
      </c>
      <c r="G125" s="25" t="e">
        <f ca="1"/>
        <v>#NAME?</v>
      </c>
      <c r="H125" s="19" t="e">
        <f ca="1"/>
        <v>#NAME?</v>
      </c>
      <c r="I125" s="19" t="e">
        <f ca="1"/>
        <v>#NAME?</v>
      </c>
      <c r="J125" s="19" t="e">
        <f ca="1"/>
        <v>#NAME?</v>
      </c>
      <c r="K125" s="19" t="e">
        <f ca="1"/>
        <v>#NAME?</v>
      </c>
      <c r="L125" s="18" t="e">
        <f ca="1"/>
        <v>#NAME?</v>
      </c>
      <c r="M125" s="19" t="e">
        <f ca="1"/>
        <v>#NAME?</v>
      </c>
      <c r="N125" s="19" t="e">
        <f ca="1"/>
        <v>#NAME?</v>
      </c>
      <c r="O125" s="18" t="e">
        <f ca="1"/>
        <v>#NAME?</v>
      </c>
      <c r="P125" s="19" t="e">
        <f ca="1"/>
        <v>#NAME?</v>
      </c>
      <c r="Q125" s="19" t="e">
        <f ca="1"/>
        <v>#NAME?</v>
      </c>
      <c r="R125" s="1"/>
      <c r="S125" s="1"/>
      <c r="T125" s="1"/>
    </row>
    <row r="126" spans="2:20">
      <c r="B126" s="3">
        <v>122.56</v>
      </c>
      <c r="C126" s="18" t="e">
        <f ca="1"/>
        <v>#NAME?</v>
      </c>
      <c r="D126" s="19" t="e">
        <f ca="1"/>
        <v>#NAME?</v>
      </c>
      <c r="E126" s="19" t="e">
        <f ca="1"/>
        <v>#NAME?</v>
      </c>
      <c r="F126" s="19" t="e">
        <f ca="1"/>
        <v>#NAME?</v>
      </c>
      <c r="G126" s="25" t="e">
        <f ca="1"/>
        <v>#NAME?</v>
      </c>
      <c r="H126" s="19" t="e">
        <f ca="1"/>
        <v>#NAME?</v>
      </c>
      <c r="I126" s="19" t="e">
        <f ca="1"/>
        <v>#NAME?</v>
      </c>
      <c r="J126" s="19" t="e">
        <f ca="1"/>
        <v>#NAME?</v>
      </c>
      <c r="K126" s="19" t="e">
        <f ca="1"/>
        <v>#NAME?</v>
      </c>
      <c r="L126" s="18" t="e">
        <f ca="1"/>
        <v>#NAME?</v>
      </c>
      <c r="M126" s="19" t="e">
        <f ca="1"/>
        <v>#NAME?</v>
      </c>
      <c r="N126" s="19" t="e">
        <f ca="1"/>
        <v>#NAME?</v>
      </c>
      <c r="O126" s="18" t="e">
        <f ca="1"/>
        <v>#NAME?</v>
      </c>
      <c r="P126" s="19" t="e">
        <f ca="1"/>
        <v>#NAME?</v>
      </c>
      <c r="Q126" s="19" t="e">
        <f ca="1"/>
        <v>#NAME?</v>
      </c>
      <c r="R126" s="1"/>
      <c r="S126" s="1"/>
      <c r="T126" s="1"/>
    </row>
    <row r="127" spans="2:20">
      <c r="B127" s="3">
        <v>124.62</v>
      </c>
      <c r="C127" s="18" t="e">
        <f ca="1"/>
        <v>#NAME?</v>
      </c>
      <c r="D127" s="19" t="e">
        <f ca="1"/>
        <v>#NAME?</v>
      </c>
      <c r="E127" s="19" t="e">
        <f ca="1"/>
        <v>#NAME?</v>
      </c>
      <c r="F127" s="19" t="e">
        <f ca="1"/>
        <v>#NAME?</v>
      </c>
      <c r="G127" s="25" t="e">
        <f ca="1"/>
        <v>#NAME?</v>
      </c>
      <c r="H127" s="19" t="e">
        <f ca="1"/>
        <v>#NAME?</v>
      </c>
      <c r="I127" s="19" t="e">
        <f ca="1"/>
        <v>#NAME?</v>
      </c>
      <c r="J127" s="19" t="e">
        <f ca="1"/>
        <v>#NAME?</v>
      </c>
      <c r="K127" s="19" t="e">
        <f ca="1"/>
        <v>#NAME?</v>
      </c>
      <c r="L127" s="18" t="e">
        <f ca="1"/>
        <v>#NAME?</v>
      </c>
      <c r="M127" s="19" t="e">
        <f ca="1"/>
        <v>#NAME?</v>
      </c>
      <c r="N127" s="19" t="e">
        <f ca="1"/>
        <v>#NAME?</v>
      </c>
      <c r="O127" s="18" t="e">
        <f ca="1"/>
        <v>#NAME?</v>
      </c>
      <c r="P127" s="19" t="e">
        <f ca="1"/>
        <v>#NAME?</v>
      </c>
      <c r="Q127" s="19" t="e">
        <f ca="1"/>
        <v>#NAME?</v>
      </c>
      <c r="R127" s="1"/>
      <c r="S127" s="1"/>
      <c r="T127" s="1"/>
    </row>
    <row r="128" spans="2:20">
      <c r="B128" s="3">
        <v>129.25</v>
      </c>
      <c r="C128" s="18" t="e">
        <f ca="1"/>
        <v>#NAME?</v>
      </c>
      <c r="D128" s="19" t="e">
        <f ca="1"/>
        <v>#NAME?</v>
      </c>
      <c r="E128" s="19" t="e">
        <f ca="1"/>
        <v>#NAME?</v>
      </c>
      <c r="F128" s="19" t="e">
        <f ca="1"/>
        <v>#NAME?</v>
      </c>
      <c r="G128" s="25" t="e">
        <f ca="1"/>
        <v>#NAME?</v>
      </c>
      <c r="H128" s="19" t="e">
        <f ca="1"/>
        <v>#NAME?</v>
      </c>
      <c r="I128" s="19" t="e">
        <f ca="1"/>
        <v>#NAME?</v>
      </c>
      <c r="J128" s="19" t="e">
        <f ca="1"/>
        <v>#NAME?</v>
      </c>
      <c r="K128" s="19" t="e">
        <f ca="1"/>
        <v>#NAME?</v>
      </c>
      <c r="L128" s="18" t="e">
        <f ca="1"/>
        <v>#NAME?</v>
      </c>
      <c r="M128" s="19" t="e">
        <f ca="1"/>
        <v>#NAME?</v>
      </c>
      <c r="N128" s="19" t="e">
        <f ca="1"/>
        <v>#NAME?</v>
      </c>
      <c r="O128" s="18" t="e">
        <f ca="1"/>
        <v>#NAME?</v>
      </c>
      <c r="P128" s="19" t="e">
        <f ca="1"/>
        <v>#NAME?</v>
      </c>
      <c r="Q128" s="19" t="e">
        <f ca="1"/>
        <v>#NAME?</v>
      </c>
      <c r="R128" s="1"/>
      <c r="S128" s="1"/>
      <c r="T128" s="1"/>
    </row>
    <row r="129" spans="2:20">
      <c r="B129" s="3">
        <v>131</v>
      </c>
      <c r="C129" s="18" t="e">
        <f ca="1"/>
        <v>#NAME?</v>
      </c>
      <c r="D129" s="19" t="e">
        <f ca="1"/>
        <v>#NAME?</v>
      </c>
      <c r="E129" s="19" t="e">
        <f ca="1"/>
        <v>#NAME?</v>
      </c>
      <c r="F129" s="19" t="e">
        <f ca="1"/>
        <v>#NAME?</v>
      </c>
      <c r="G129" s="25" t="e">
        <f ca="1"/>
        <v>#NAME?</v>
      </c>
      <c r="H129" s="19" t="e">
        <f ca="1"/>
        <v>#NAME?</v>
      </c>
      <c r="I129" s="19" t="e">
        <f ca="1"/>
        <v>#NAME?</v>
      </c>
      <c r="J129" s="19" t="e">
        <f ca="1"/>
        <v>#NAME?</v>
      </c>
      <c r="K129" s="19" t="e">
        <f ca="1"/>
        <v>#NAME?</v>
      </c>
      <c r="L129" s="18" t="e">
        <f ca="1"/>
        <v>#NAME?</v>
      </c>
      <c r="M129" s="19" t="e">
        <f ca="1"/>
        <v>#NAME?</v>
      </c>
      <c r="N129" s="19" t="e">
        <f ca="1"/>
        <v>#NAME?</v>
      </c>
      <c r="O129" s="18" t="e">
        <f ca="1"/>
        <v>#NAME?</v>
      </c>
      <c r="P129" s="19" t="e">
        <f ca="1"/>
        <v>#NAME?</v>
      </c>
      <c r="Q129" s="19" t="e">
        <f ca="1"/>
        <v>#NAME?</v>
      </c>
      <c r="R129" s="1"/>
      <c r="S129" s="1"/>
      <c r="T129" s="1"/>
    </row>
    <row r="130" spans="2:20">
      <c r="B130" s="3">
        <v>132.25</v>
      </c>
      <c r="C130" s="18" t="e">
        <f ca="1"/>
        <v>#NAME?</v>
      </c>
      <c r="D130" s="19" t="e">
        <f ca="1"/>
        <v>#NAME?</v>
      </c>
      <c r="E130" s="19" t="e">
        <f ca="1"/>
        <v>#NAME?</v>
      </c>
      <c r="F130" s="19" t="e">
        <f ca="1"/>
        <v>#NAME?</v>
      </c>
      <c r="G130" s="25" t="e">
        <f ca="1"/>
        <v>#NAME?</v>
      </c>
      <c r="H130" s="19" t="e">
        <f ca="1"/>
        <v>#NAME?</v>
      </c>
      <c r="I130" s="19" t="e">
        <f ca="1"/>
        <v>#NAME?</v>
      </c>
      <c r="J130" s="19" t="e">
        <f ca="1"/>
        <v>#NAME?</v>
      </c>
      <c r="K130" s="19" t="e">
        <f ca="1"/>
        <v>#NAME?</v>
      </c>
      <c r="L130" s="18" t="e">
        <f ca="1"/>
        <v>#NAME?</v>
      </c>
      <c r="M130" s="19" t="e">
        <f ca="1"/>
        <v>#NAME?</v>
      </c>
      <c r="N130" s="19" t="e">
        <f ca="1"/>
        <v>#NAME?</v>
      </c>
      <c r="O130" s="18" t="e">
        <f ca="1"/>
        <v>#NAME?</v>
      </c>
      <c r="P130" s="19" t="e">
        <f ca="1"/>
        <v>#NAME?</v>
      </c>
      <c r="Q130" s="19" t="e">
        <f ca="1"/>
        <v>#NAME?</v>
      </c>
      <c r="R130" s="1"/>
      <c r="S130" s="1"/>
      <c r="T130" s="1"/>
    </row>
    <row r="131" spans="2:20">
      <c r="B131" s="3">
        <v>131</v>
      </c>
      <c r="C131" s="18" t="e">
        <f ca="1"/>
        <v>#NAME?</v>
      </c>
      <c r="D131" s="19" t="e">
        <f ca="1"/>
        <v>#NAME?</v>
      </c>
      <c r="E131" s="19" t="e">
        <f ca="1"/>
        <v>#NAME?</v>
      </c>
      <c r="F131" s="19" t="e">
        <f ca="1"/>
        <v>#NAME?</v>
      </c>
      <c r="G131" s="25" t="e">
        <f ca="1"/>
        <v>#NAME?</v>
      </c>
      <c r="H131" s="19" t="e">
        <f ca="1"/>
        <v>#NAME?</v>
      </c>
      <c r="I131" s="19" t="e">
        <f ca="1"/>
        <v>#NAME?</v>
      </c>
      <c r="J131" s="19" t="e">
        <f ca="1"/>
        <v>#NAME?</v>
      </c>
      <c r="K131" s="19" t="e">
        <f ca="1"/>
        <v>#NAME?</v>
      </c>
      <c r="L131" s="18" t="e">
        <f ca="1"/>
        <v>#NAME?</v>
      </c>
      <c r="M131" s="19" t="e">
        <f ca="1"/>
        <v>#NAME?</v>
      </c>
      <c r="N131" s="19" t="e">
        <f ca="1"/>
        <v>#NAME?</v>
      </c>
      <c r="O131" s="18" t="e">
        <f ca="1"/>
        <v>#NAME?</v>
      </c>
      <c r="P131" s="19" t="e">
        <f ca="1"/>
        <v>#NAME?</v>
      </c>
      <c r="Q131" s="19" t="e">
        <f ca="1"/>
        <v>#NAME?</v>
      </c>
      <c r="R131" s="1"/>
      <c r="S131" s="1"/>
      <c r="T131" s="1"/>
    </row>
    <row r="132" spans="2:20">
      <c r="B132" s="3">
        <v>132.81</v>
      </c>
      <c r="C132" s="18" t="e">
        <f ca="1"/>
        <v>#NAME?</v>
      </c>
      <c r="D132" s="19" t="e">
        <f ca="1"/>
        <v>#NAME?</v>
      </c>
      <c r="E132" s="19" t="e">
        <f ca="1"/>
        <v>#NAME?</v>
      </c>
      <c r="F132" s="19" t="e">
        <f ca="1"/>
        <v>#NAME?</v>
      </c>
      <c r="G132" s="25" t="e">
        <f ca="1"/>
        <v>#NAME?</v>
      </c>
      <c r="H132" s="19" t="e">
        <f ca="1"/>
        <v>#NAME?</v>
      </c>
      <c r="I132" s="19" t="e">
        <f ca="1"/>
        <v>#NAME?</v>
      </c>
      <c r="J132" s="19" t="e">
        <f ca="1"/>
        <v>#NAME?</v>
      </c>
      <c r="K132" s="19" t="e">
        <f ca="1"/>
        <v>#NAME?</v>
      </c>
      <c r="L132" s="18" t="e">
        <f ca="1"/>
        <v>#NAME?</v>
      </c>
      <c r="M132" s="19" t="e">
        <f ca="1"/>
        <v>#NAME?</v>
      </c>
      <c r="N132" s="19" t="e">
        <f ca="1"/>
        <v>#NAME?</v>
      </c>
      <c r="O132" s="18" t="e">
        <f ca="1"/>
        <v>#NAME?</v>
      </c>
      <c r="P132" s="19" t="e">
        <f ca="1"/>
        <v>#NAME?</v>
      </c>
      <c r="Q132" s="19" t="e">
        <f ca="1"/>
        <v>#NAME?</v>
      </c>
      <c r="R132" s="1"/>
      <c r="S132" s="1"/>
      <c r="T132" s="1"/>
    </row>
    <row r="133" spans="2:20">
      <c r="B133" s="3">
        <v>134</v>
      </c>
      <c r="C133" s="18" t="e">
        <f ca="1"/>
        <v>#NAME?</v>
      </c>
      <c r="D133" s="19" t="e">
        <f ca="1"/>
        <v>#NAME?</v>
      </c>
      <c r="E133" s="19" t="e">
        <f ca="1"/>
        <v>#NAME?</v>
      </c>
      <c r="F133" s="19" t="e">
        <f ca="1"/>
        <v>#NAME?</v>
      </c>
      <c r="G133" s="25" t="e">
        <f ca="1"/>
        <v>#NAME?</v>
      </c>
      <c r="H133" s="19" t="e">
        <f ca="1"/>
        <v>#NAME?</v>
      </c>
      <c r="I133" s="19" t="e">
        <f ca="1"/>
        <v>#NAME?</v>
      </c>
      <c r="J133" s="19" t="e">
        <f ca="1"/>
        <v>#NAME?</v>
      </c>
      <c r="K133" s="19" t="e">
        <f ca="1"/>
        <v>#NAME?</v>
      </c>
      <c r="L133" s="18" t="e">
        <f ca="1"/>
        <v>#NAME?</v>
      </c>
      <c r="M133" s="19" t="e">
        <f ca="1"/>
        <v>#NAME?</v>
      </c>
      <c r="N133" s="19" t="e">
        <f ca="1"/>
        <v>#NAME?</v>
      </c>
      <c r="O133" s="18" t="e">
        <f ca="1"/>
        <v>#NAME?</v>
      </c>
      <c r="P133" s="19" t="e">
        <f ca="1"/>
        <v>#NAME?</v>
      </c>
      <c r="Q133" s="19" t="e">
        <f ca="1"/>
        <v>#NAME?</v>
      </c>
      <c r="R133" s="1"/>
      <c r="S133" s="1"/>
      <c r="T133" s="1"/>
    </row>
    <row r="134" spans="2:20">
      <c r="B134" s="3">
        <v>137.38</v>
      </c>
      <c r="C134" s="18" t="e">
        <f ca="1"/>
        <v>#NAME?</v>
      </c>
      <c r="D134" s="19" t="e">
        <f ca="1"/>
        <v>#NAME?</v>
      </c>
      <c r="E134" s="19" t="e">
        <f ca="1"/>
        <v>#NAME?</v>
      </c>
      <c r="F134" s="19" t="e">
        <f ca="1"/>
        <v>#NAME?</v>
      </c>
      <c r="G134" s="25" t="e">
        <f ca="1"/>
        <v>#NAME?</v>
      </c>
      <c r="H134" s="19" t="e">
        <f ca="1"/>
        <v>#NAME?</v>
      </c>
      <c r="I134" s="19" t="e">
        <f ca="1"/>
        <v>#NAME?</v>
      </c>
      <c r="J134" s="19" t="e">
        <f ca="1"/>
        <v>#NAME?</v>
      </c>
      <c r="K134" s="19" t="e">
        <f ca="1"/>
        <v>#NAME?</v>
      </c>
      <c r="L134" s="18" t="e">
        <f ca="1"/>
        <v>#NAME?</v>
      </c>
      <c r="M134" s="19" t="e">
        <f ca="1"/>
        <v>#NAME?</v>
      </c>
      <c r="N134" s="19" t="e">
        <f ca="1"/>
        <v>#NAME?</v>
      </c>
      <c r="O134" s="18" t="e">
        <f ca="1"/>
        <v>#NAME?</v>
      </c>
      <c r="P134" s="19" t="e">
        <f ca="1"/>
        <v>#NAME?</v>
      </c>
      <c r="Q134" s="19" t="e">
        <f ca="1"/>
        <v>#NAME?</v>
      </c>
      <c r="R134" s="1"/>
      <c r="S134" s="1"/>
      <c r="T134" s="1"/>
    </row>
    <row r="135" spans="2:20">
      <c r="B135" s="3">
        <v>137.81</v>
      </c>
      <c r="C135" s="18" t="e">
        <f ca="1"/>
        <v>#NAME?</v>
      </c>
      <c r="D135" s="19" t="e">
        <f ca="1"/>
        <v>#NAME?</v>
      </c>
      <c r="E135" s="19" t="e">
        <f ca="1"/>
        <v>#NAME?</v>
      </c>
      <c r="F135" s="19" t="e">
        <f ca="1"/>
        <v>#NAME?</v>
      </c>
      <c r="G135" s="25" t="e">
        <f ca="1"/>
        <v>#NAME?</v>
      </c>
      <c r="H135" s="19" t="e">
        <f ca="1"/>
        <v>#NAME?</v>
      </c>
      <c r="I135" s="19" t="e">
        <f ca="1"/>
        <v>#NAME?</v>
      </c>
      <c r="J135" s="19" t="e">
        <f ca="1"/>
        <v>#NAME?</v>
      </c>
      <c r="K135" s="19" t="e">
        <f ca="1"/>
        <v>#NAME?</v>
      </c>
      <c r="L135" s="18" t="e">
        <f ca="1"/>
        <v>#NAME?</v>
      </c>
      <c r="M135" s="19" t="e">
        <f ca="1"/>
        <v>#NAME?</v>
      </c>
      <c r="N135" s="19" t="e">
        <f ca="1"/>
        <v>#NAME?</v>
      </c>
      <c r="O135" s="18" t="e">
        <f ca="1"/>
        <v>#NAME?</v>
      </c>
      <c r="P135" s="19" t="e">
        <f ca="1"/>
        <v>#NAME?</v>
      </c>
      <c r="Q135" s="19" t="e">
        <f ca="1"/>
        <v>#NAME?</v>
      </c>
      <c r="R135" s="1"/>
      <c r="S135" s="1"/>
      <c r="T135" s="1"/>
    </row>
    <row r="136" spans="2:20">
      <c r="B136" s="3">
        <v>137.88</v>
      </c>
      <c r="C136" s="18" t="e">
        <f ca="1"/>
        <v>#NAME?</v>
      </c>
      <c r="D136" s="19" t="e">
        <f ca="1"/>
        <v>#NAME?</v>
      </c>
      <c r="E136" s="19" t="e">
        <f ca="1"/>
        <v>#NAME?</v>
      </c>
      <c r="F136" s="19" t="e">
        <f ca="1"/>
        <v>#NAME?</v>
      </c>
      <c r="G136" s="25" t="e">
        <f ca="1"/>
        <v>#NAME?</v>
      </c>
      <c r="H136" s="19" t="e">
        <f ca="1"/>
        <v>#NAME?</v>
      </c>
      <c r="I136" s="19" t="e">
        <f ca="1"/>
        <v>#NAME?</v>
      </c>
      <c r="J136" s="19" t="e">
        <f ca="1"/>
        <v>#NAME?</v>
      </c>
      <c r="K136" s="19" t="e">
        <f ca="1"/>
        <v>#NAME?</v>
      </c>
      <c r="L136" s="18" t="e">
        <f ca="1"/>
        <v>#NAME?</v>
      </c>
      <c r="M136" s="19" t="e">
        <f ca="1"/>
        <v>#NAME?</v>
      </c>
      <c r="N136" s="19" t="e">
        <f ca="1"/>
        <v>#NAME?</v>
      </c>
      <c r="O136" s="18" t="e">
        <f ca="1"/>
        <v>#NAME?</v>
      </c>
      <c r="P136" s="19" t="e">
        <f ca="1"/>
        <v>#NAME?</v>
      </c>
      <c r="Q136" s="19" t="e">
        <f ca="1"/>
        <v>#NAME?</v>
      </c>
      <c r="R136" s="1"/>
      <c r="S136" s="1"/>
      <c r="T136" s="1"/>
    </row>
    <row r="137" spans="2:20">
      <c r="B137" s="3">
        <v>137.25</v>
      </c>
      <c r="C137" s="18" t="e">
        <f ca="1"/>
        <v>#NAME?</v>
      </c>
      <c r="D137" s="19" t="e">
        <f ca="1"/>
        <v>#NAME?</v>
      </c>
      <c r="E137" s="19" t="e">
        <f ca="1"/>
        <v>#NAME?</v>
      </c>
      <c r="F137" s="19" t="e">
        <f ca="1"/>
        <v>#NAME?</v>
      </c>
      <c r="G137" s="25" t="e">
        <f ca="1"/>
        <v>#NAME?</v>
      </c>
      <c r="H137" s="19" t="e">
        <f ca="1"/>
        <v>#NAME?</v>
      </c>
      <c r="I137" s="19" t="e">
        <f ca="1"/>
        <v>#NAME?</v>
      </c>
      <c r="J137" s="19" t="e">
        <f ca="1"/>
        <v>#NAME?</v>
      </c>
      <c r="K137" s="19" t="e">
        <f ca="1"/>
        <v>#NAME?</v>
      </c>
      <c r="L137" s="18" t="e">
        <f ca="1"/>
        <v>#NAME?</v>
      </c>
      <c r="M137" s="19" t="e">
        <f ca="1"/>
        <v>#NAME?</v>
      </c>
      <c r="N137" s="19" t="e">
        <f ca="1"/>
        <v>#NAME?</v>
      </c>
      <c r="O137" s="18" t="e">
        <f ca="1"/>
        <v>#NAME?</v>
      </c>
      <c r="P137" s="19" t="e">
        <f ca="1"/>
        <v>#NAME?</v>
      </c>
      <c r="Q137" s="19" t="e">
        <f ca="1"/>
        <v>#NAME?</v>
      </c>
      <c r="R137" s="1"/>
      <c r="S137" s="1"/>
      <c r="T137" s="1"/>
    </row>
    <row r="138" spans="2:20">
      <c r="B138" s="3">
        <v>136.31</v>
      </c>
      <c r="C138" s="18" t="e">
        <f ca="1"/>
        <v>#NAME?</v>
      </c>
      <c r="D138" s="19" t="e">
        <f ca="1"/>
        <v>#NAME?</v>
      </c>
      <c r="E138" s="19" t="e">
        <f ca="1"/>
        <v>#NAME?</v>
      </c>
      <c r="F138" s="19" t="e">
        <f ca="1"/>
        <v>#NAME?</v>
      </c>
      <c r="G138" s="25" t="e">
        <f ca="1"/>
        <v>#NAME?</v>
      </c>
      <c r="H138" s="19" t="e">
        <f ca="1"/>
        <v>#NAME?</v>
      </c>
      <c r="I138" s="19" t="e">
        <f ca="1"/>
        <v>#NAME?</v>
      </c>
      <c r="J138" s="19" t="e">
        <f ca="1"/>
        <v>#NAME?</v>
      </c>
      <c r="K138" s="19" t="e">
        <f ca="1"/>
        <v>#NAME?</v>
      </c>
      <c r="L138" s="18" t="e">
        <f ca="1"/>
        <v>#NAME?</v>
      </c>
      <c r="M138" s="19" t="e">
        <f ca="1"/>
        <v>#NAME?</v>
      </c>
      <c r="N138" s="19" t="e">
        <f ca="1"/>
        <v>#NAME?</v>
      </c>
      <c r="O138" s="18" t="e">
        <f ca="1"/>
        <v>#NAME?</v>
      </c>
      <c r="P138" s="19" t="e">
        <f ca="1"/>
        <v>#NAME?</v>
      </c>
      <c r="Q138" s="19" t="e">
        <f ca="1"/>
        <v>#NAME?</v>
      </c>
      <c r="R138" s="1"/>
      <c r="S138" s="1"/>
      <c r="T138" s="1"/>
    </row>
    <row r="139" spans="2:20">
      <c r="B139" s="3">
        <v>136.25</v>
      </c>
      <c r="C139" s="18" t="e">
        <f ca="1"/>
        <v>#NAME?</v>
      </c>
      <c r="D139" s="19" t="e">
        <f ca="1"/>
        <v>#NAME?</v>
      </c>
      <c r="E139" s="19" t="e">
        <f ca="1"/>
        <v>#NAME?</v>
      </c>
      <c r="F139" s="19" t="e">
        <f ca="1"/>
        <v>#NAME?</v>
      </c>
      <c r="G139" s="25" t="e">
        <f ca="1"/>
        <v>#NAME?</v>
      </c>
      <c r="H139" s="19" t="e">
        <f ca="1"/>
        <v>#NAME?</v>
      </c>
      <c r="I139" s="19" t="e">
        <f ca="1"/>
        <v>#NAME?</v>
      </c>
      <c r="J139" s="19" t="e">
        <f ca="1"/>
        <v>#NAME?</v>
      </c>
      <c r="K139" s="19" t="e">
        <f ca="1"/>
        <v>#NAME?</v>
      </c>
      <c r="L139" s="18" t="e">
        <f ca="1"/>
        <v>#NAME?</v>
      </c>
      <c r="M139" s="19" t="e">
        <f ca="1"/>
        <v>#NAME?</v>
      </c>
      <c r="N139" s="19" t="e">
        <f ca="1"/>
        <v>#NAME?</v>
      </c>
      <c r="O139" s="18" t="e">
        <f ca="1"/>
        <v>#NAME?</v>
      </c>
      <c r="P139" s="19" t="e">
        <f ca="1"/>
        <v>#NAME?</v>
      </c>
      <c r="Q139" s="19" t="e">
        <f ca="1"/>
        <v>#NAME?</v>
      </c>
      <c r="R139" s="1"/>
      <c r="S139" s="1"/>
      <c r="T139" s="1"/>
    </row>
    <row r="140" spans="2:20">
      <c r="B140" s="3">
        <v>134.63</v>
      </c>
      <c r="C140" s="18" t="e">
        <f ca="1"/>
        <v>#NAME?</v>
      </c>
      <c r="D140" s="19" t="e">
        <f ca="1"/>
        <v>#NAME?</v>
      </c>
      <c r="E140" s="19" t="e">
        <f ca="1"/>
        <v>#NAME?</v>
      </c>
      <c r="F140" s="19" t="e">
        <f ca="1"/>
        <v>#NAME?</v>
      </c>
      <c r="G140" s="25" t="e">
        <f ca="1"/>
        <v>#NAME?</v>
      </c>
      <c r="H140" s="19" t="e">
        <f ca="1"/>
        <v>#NAME?</v>
      </c>
      <c r="I140" s="19" t="e">
        <f ca="1"/>
        <v>#NAME?</v>
      </c>
      <c r="J140" s="19" t="e">
        <f ca="1"/>
        <v>#NAME?</v>
      </c>
      <c r="K140" s="19" t="e">
        <f ca="1"/>
        <v>#NAME?</v>
      </c>
      <c r="L140" s="18" t="e">
        <f ca="1"/>
        <v>#NAME?</v>
      </c>
      <c r="M140" s="19" t="e">
        <f ca="1"/>
        <v>#NAME?</v>
      </c>
      <c r="N140" s="19" t="e">
        <f ca="1"/>
        <v>#NAME?</v>
      </c>
      <c r="O140" s="18" t="e">
        <f ca="1"/>
        <v>#NAME?</v>
      </c>
      <c r="P140" s="19" t="e">
        <f ca="1"/>
        <v>#NAME?</v>
      </c>
      <c r="Q140" s="19" t="e">
        <f ca="1"/>
        <v>#NAME?</v>
      </c>
      <c r="R140" s="1"/>
      <c r="S140" s="1"/>
      <c r="T140" s="1"/>
    </row>
    <row r="141" spans="2:20">
      <c r="B141" s="3">
        <v>128.25</v>
      </c>
      <c r="C141" s="18" t="e">
        <f ca="1"/>
        <v>#NAME?</v>
      </c>
      <c r="D141" s="19" t="e">
        <f ca="1"/>
        <v>#NAME?</v>
      </c>
      <c r="E141" s="19" t="e">
        <f ca="1"/>
        <v>#NAME?</v>
      </c>
      <c r="F141" s="19" t="e">
        <f ca="1"/>
        <v>#NAME?</v>
      </c>
      <c r="G141" s="25" t="e">
        <f ca="1"/>
        <v>#NAME?</v>
      </c>
      <c r="H141" s="19" t="e">
        <f ca="1"/>
        <v>#NAME?</v>
      </c>
      <c r="I141" s="19" t="e">
        <f ca="1"/>
        <v>#NAME?</v>
      </c>
      <c r="J141" s="19" t="e">
        <f ca="1"/>
        <v>#NAME?</v>
      </c>
      <c r="K141" s="19" t="e">
        <f ca="1"/>
        <v>#NAME?</v>
      </c>
      <c r="L141" s="18" t="e">
        <f ca="1"/>
        <v>#NAME?</v>
      </c>
      <c r="M141" s="19" t="e">
        <f ca="1"/>
        <v>#NAME?</v>
      </c>
      <c r="N141" s="19" t="e">
        <f ca="1"/>
        <v>#NAME?</v>
      </c>
      <c r="O141" s="18" t="e">
        <f ca="1"/>
        <v>#NAME?</v>
      </c>
      <c r="P141" s="19" t="e">
        <f ca="1"/>
        <v>#NAME?</v>
      </c>
      <c r="Q141" s="19" t="e">
        <f ca="1"/>
        <v>#NAME?</v>
      </c>
      <c r="R141" s="1"/>
      <c r="S141" s="1"/>
      <c r="T141" s="1"/>
    </row>
    <row r="142" spans="2:20">
      <c r="B142" s="3">
        <v>129</v>
      </c>
      <c r="C142" s="18" t="e">
        <f ca="1"/>
        <v>#NAME?</v>
      </c>
      <c r="D142" s="19" t="e">
        <f ca="1"/>
        <v>#NAME?</v>
      </c>
      <c r="E142" s="19" t="e">
        <f ca="1"/>
        <v>#NAME?</v>
      </c>
      <c r="F142" s="19" t="e">
        <f ca="1"/>
        <v>#NAME?</v>
      </c>
      <c r="G142" s="25" t="e">
        <f ca="1"/>
        <v>#NAME?</v>
      </c>
      <c r="H142" s="19" t="e">
        <f ca="1"/>
        <v>#NAME?</v>
      </c>
      <c r="I142" s="19" t="e">
        <f ca="1"/>
        <v>#NAME?</v>
      </c>
      <c r="J142" s="19" t="e">
        <f ca="1"/>
        <v>#NAME?</v>
      </c>
      <c r="K142" s="19" t="e">
        <f ca="1"/>
        <v>#NAME?</v>
      </c>
      <c r="L142" s="18" t="e">
        <f ca="1"/>
        <v>#NAME?</v>
      </c>
      <c r="M142" s="19" t="e">
        <f ca="1"/>
        <v>#NAME?</v>
      </c>
      <c r="N142" s="19" t="e">
        <f ca="1"/>
        <v>#NAME?</v>
      </c>
      <c r="O142" s="18" t="e">
        <f ca="1"/>
        <v>#NAME?</v>
      </c>
      <c r="P142" s="19" t="e">
        <f ca="1"/>
        <v>#NAME?</v>
      </c>
      <c r="Q142" s="19" t="e">
        <f ca="1"/>
        <v>#NAME?</v>
      </c>
      <c r="R142" s="1"/>
      <c r="S142" s="1"/>
      <c r="T142" s="1"/>
    </row>
    <row r="143" spans="2:20">
      <c r="B143" s="3">
        <v>123.87</v>
      </c>
      <c r="C143" s="18" t="e">
        <f ca="1"/>
        <v>#NAME?</v>
      </c>
      <c r="D143" s="19" t="e">
        <f ca="1"/>
        <v>#NAME?</v>
      </c>
      <c r="E143" s="19" t="e">
        <f ca="1"/>
        <v>#NAME?</v>
      </c>
      <c r="F143" s="19" t="e">
        <f ca="1"/>
        <v>#NAME?</v>
      </c>
      <c r="G143" s="25" t="e">
        <f ca="1"/>
        <v>#NAME?</v>
      </c>
      <c r="H143" s="19" t="e">
        <f ca="1"/>
        <v>#NAME?</v>
      </c>
      <c r="I143" s="19" t="e">
        <f ca="1"/>
        <v>#NAME?</v>
      </c>
      <c r="J143" s="19" t="e">
        <f ca="1"/>
        <v>#NAME?</v>
      </c>
      <c r="K143" s="19" t="e">
        <f ca="1"/>
        <v>#NAME?</v>
      </c>
      <c r="L143" s="18" t="e">
        <f ca="1"/>
        <v>#NAME?</v>
      </c>
      <c r="M143" s="19" t="e">
        <f ca="1"/>
        <v>#NAME?</v>
      </c>
      <c r="N143" s="19" t="e">
        <f ca="1"/>
        <v>#NAME?</v>
      </c>
      <c r="O143" s="18" t="e">
        <f ca="1"/>
        <v>#NAME?</v>
      </c>
      <c r="P143" s="19" t="e">
        <f ca="1"/>
        <v>#NAME?</v>
      </c>
      <c r="Q143" s="19" t="e">
        <f ca="1"/>
        <v>#NAME?</v>
      </c>
      <c r="R143" s="1"/>
      <c r="S143" s="1"/>
      <c r="T143" s="1"/>
    </row>
    <row r="144" spans="2:20">
      <c r="B144" s="3">
        <v>124.81</v>
      </c>
      <c r="C144" s="18" t="e">
        <f ca="1"/>
        <v>#NAME?</v>
      </c>
      <c r="D144" s="19" t="e">
        <f ca="1"/>
        <v>#NAME?</v>
      </c>
      <c r="E144" s="19" t="e">
        <f ca="1"/>
        <v>#NAME?</v>
      </c>
      <c r="F144" s="19" t="e">
        <f ca="1"/>
        <v>#NAME?</v>
      </c>
      <c r="G144" s="25" t="e">
        <f ca="1"/>
        <v>#NAME?</v>
      </c>
      <c r="H144" s="19" t="e">
        <f ca="1"/>
        <v>#NAME?</v>
      </c>
      <c r="I144" s="19" t="e">
        <f ca="1"/>
        <v>#NAME?</v>
      </c>
      <c r="J144" s="19" t="e">
        <f ca="1"/>
        <v>#NAME?</v>
      </c>
      <c r="K144" s="19" t="e">
        <f ca="1"/>
        <v>#NAME?</v>
      </c>
      <c r="L144" s="18" t="e">
        <f ca="1"/>
        <v>#NAME?</v>
      </c>
      <c r="M144" s="19" t="e">
        <f ca="1"/>
        <v>#NAME?</v>
      </c>
      <c r="N144" s="19" t="e">
        <f ca="1"/>
        <v>#NAME?</v>
      </c>
      <c r="O144" s="18" t="e">
        <f ca="1"/>
        <v>#NAME?</v>
      </c>
      <c r="P144" s="19" t="e">
        <f ca="1"/>
        <v>#NAME?</v>
      </c>
      <c r="Q144" s="19" t="e">
        <f ca="1"/>
        <v>#NAME?</v>
      </c>
      <c r="R144" s="1"/>
      <c r="S144" s="1"/>
      <c r="T144" s="1"/>
    </row>
    <row r="145" spans="2:20">
      <c r="B145" s="3">
        <v>123</v>
      </c>
      <c r="C145" s="18" t="e">
        <f ca="1"/>
        <v>#NAME?</v>
      </c>
      <c r="D145" s="19" t="e">
        <f ca="1"/>
        <v>#NAME?</v>
      </c>
      <c r="E145" s="19" t="e">
        <f ca="1"/>
        <v>#NAME?</v>
      </c>
      <c r="F145" s="19" t="e">
        <f ca="1"/>
        <v>#NAME?</v>
      </c>
      <c r="G145" s="25" t="e">
        <f ca="1"/>
        <v>#NAME?</v>
      </c>
      <c r="H145" s="19" t="e">
        <f ca="1"/>
        <v>#NAME?</v>
      </c>
      <c r="I145" s="19" t="e">
        <f ca="1"/>
        <v>#NAME?</v>
      </c>
      <c r="J145" s="19" t="e">
        <f ca="1"/>
        <v>#NAME?</v>
      </c>
      <c r="K145" s="19" t="e">
        <f ca="1"/>
        <v>#NAME?</v>
      </c>
      <c r="L145" s="18" t="e">
        <f ca="1"/>
        <v>#NAME?</v>
      </c>
      <c r="M145" s="19" t="e">
        <f ca="1"/>
        <v>#NAME?</v>
      </c>
      <c r="N145" s="19" t="e">
        <f ca="1"/>
        <v>#NAME?</v>
      </c>
      <c r="O145" s="18" t="e">
        <f ca="1"/>
        <v>#NAME?</v>
      </c>
      <c r="P145" s="19" t="e">
        <f ca="1"/>
        <v>#NAME?</v>
      </c>
      <c r="Q145" s="19" t="e">
        <f ca="1"/>
        <v>#NAME?</v>
      </c>
      <c r="R145" s="1"/>
      <c r="S145" s="1"/>
      <c r="T145" s="1"/>
    </row>
    <row r="146" spans="2:20">
      <c r="B146" s="3">
        <v>126.25</v>
      </c>
      <c r="C146" s="18" t="e">
        <f ca="1"/>
        <v>#NAME?</v>
      </c>
      <c r="D146" s="19" t="e">
        <f ca="1"/>
        <v>#NAME?</v>
      </c>
      <c r="E146" s="19" t="e">
        <f ca="1"/>
        <v>#NAME?</v>
      </c>
      <c r="F146" s="19" t="e">
        <f ca="1"/>
        <v>#NAME?</v>
      </c>
      <c r="G146" s="25" t="e">
        <f ca="1"/>
        <v>#NAME?</v>
      </c>
      <c r="H146" s="19" t="e">
        <f ca="1"/>
        <v>#NAME?</v>
      </c>
      <c r="I146" s="19" t="e">
        <f ca="1"/>
        <v>#NAME?</v>
      </c>
      <c r="J146" s="19" t="e">
        <f ca="1"/>
        <v>#NAME?</v>
      </c>
      <c r="K146" s="19" t="e">
        <f ca="1"/>
        <v>#NAME?</v>
      </c>
      <c r="L146" s="18" t="e">
        <f ca="1"/>
        <v>#NAME?</v>
      </c>
      <c r="M146" s="19" t="e">
        <f ca="1"/>
        <v>#NAME?</v>
      </c>
      <c r="N146" s="19" t="e">
        <f ca="1"/>
        <v>#NAME?</v>
      </c>
      <c r="O146" s="18" t="e">
        <f ca="1"/>
        <v>#NAME?</v>
      </c>
      <c r="P146" s="19" t="e">
        <f ca="1"/>
        <v>#NAME?</v>
      </c>
      <c r="Q146" s="19" t="e">
        <f ca="1"/>
        <v>#NAME?</v>
      </c>
      <c r="R146" s="1"/>
      <c r="S146" s="1"/>
      <c r="T146" s="1"/>
    </row>
    <row r="147" spans="2:20">
      <c r="B147" s="3">
        <v>128.38</v>
      </c>
      <c r="C147" s="18" t="e">
        <f ca="1"/>
        <v>#NAME?</v>
      </c>
      <c r="D147" s="19" t="e">
        <f ca="1"/>
        <v>#NAME?</v>
      </c>
      <c r="E147" s="19" t="e">
        <f ca="1"/>
        <v>#NAME?</v>
      </c>
      <c r="F147" s="19" t="e">
        <f ca="1"/>
        <v>#NAME?</v>
      </c>
      <c r="G147" s="25" t="e">
        <f ca="1"/>
        <v>#NAME?</v>
      </c>
      <c r="H147" s="19" t="e">
        <f ca="1"/>
        <v>#NAME?</v>
      </c>
      <c r="I147" s="19" t="e">
        <f ca="1"/>
        <v>#NAME?</v>
      </c>
      <c r="J147" s="19" t="e">
        <f ca="1"/>
        <v>#NAME?</v>
      </c>
      <c r="K147" s="19" t="e">
        <f ca="1"/>
        <v>#NAME?</v>
      </c>
      <c r="L147" s="18" t="e">
        <f ca="1"/>
        <v>#NAME?</v>
      </c>
      <c r="M147" s="19" t="e">
        <f ca="1"/>
        <v>#NAME?</v>
      </c>
      <c r="N147" s="19" t="e">
        <f ca="1"/>
        <v>#NAME?</v>
      </c>
      <c r="O147" s="18" t="e">
        <f ca="1"/>
        <v>#NAME?</v>
      </c>
      <c r="P147" s="19" t="e">
        <f ca="1"/>
        <v>#NAME?</v>
      </c>
      <c r="Q147" s="19" t="e">
        <f ca="1"/>
        <v>#NAME?</v>
      </c>
      <c r="R147" s="1"/>
      <c r="S147" s="1"/>
      <c r="T147" s="1"/>
    </row>
    <row r="148" spans="2:20">
      <c r="B148" s="3">
        <v>125.37</v>
      </c>
      <c r="C148" s="18" t="e">
        <f ca="1"/>
        <v>#NAME?</v>
      </c>
      <c r="D148" s="19" t="e">
        <f ca="1"/>
        <v>#NAME?</v>
      </c>
      <c r="E148" s="19" t="e">
        <f ca="1"/>
        <v>#NAME?</v>
      </c>
      <c r="F148" s="19" t="e">
        <f ca="1"/>
        <v>#NAME?</v>
      </c>
      <c r="G148" s="25" t="e">
        <f ca="1"/>
        <v>#NAME?</v>
      </c>
      <c r="H148" s="19" t="e">
        <f ca="1"/>
        <v>#NAME?</v>
      </c>
      <c r="I148" s="19" t="e">
        <f ca="1"/>
        <v>#NAME?</v>
      </c>
      <c r="J148" s="19" t="e">
        <f ca="1"/>
        <v>#NAME?</v>
      </c>
      <c r="K148" s="19" t="e">
        <f ca="1"/>
        <v>#NAME?</v>
      </c>
      <c r="L148" s="18" t="e">
        <f ca="1"/>
        <v>#NAME?</v>
      </c>
      <c r="M148" s="19" t="e">
        <f ca="1"/>
        <v>#NAME?</v>
      </c>
      <c r="N148" s="19" t="e">
        <f ca="1"/>
        <v>#NAME?</v>
      </c>
      <c r="O148" s="18" t="e">
        <f ca="1"/>
        <v>#NAME?</v>
      </c>
      <c r="P148" s="19" t="e">
        <f ca="1"/>
        <v>#NAME?</v>
      </c>
      <c r="Q148" s="19" t="e">
        <f ca="1"/>
        <v>#NAME?</v>
      </c>
      <c r="R148" s="1"/>
      <c r="S148" s="1"/>
      <c r="T148" s="1"/>
    </row>
    <row r="149" spans="2:20">
      <c r="B149" s="3">
        <v>125.69</v>
      </c>
      <c r="C149" s="18" t="e">
        <f ca="1"/>
        <v>#NAME?</v>
      </c>
      <c r="D149" s="19" t="e">
        <f ca="1"/>
        <v>#NAME?</v>
      </c>
      <c r="E149" s="19" t="e">
        <f ca="1"/>
        <v>#NAME?</v>
      </c>
      <c r="F149" s="19" t="e">
        <f ca="1"/>
        <v>#NAME?</v>
      </c>
      <c r="G149" s="25" t="e">
        <f ca="1"/>
        <v>#NAME?</v>
      </c>
      <c r="H149" s="19" t="e">
        <f ca="1"/>
        <v>#NAME?</v>
      </c>
      <c r="I149" s="19" t="e">
        <f ca="1"/>
        <v>#NAME?</v>
      </c>
      <c r="J149" s="19" t="e">
        <f ca="1"/>
        <v>#NAME?</v>
      </c>
      <c r="K149" s="19" t="e">
        <f ca="1"/>
        <v>#NAME?</v>
      </c>
      <c r="L149" s="18" t="e">
        <f ca="1"/>
        <v>#NAME?</v>
      </c>
      <c r="M149" s="19" t="e">
        <f ca="1"/>
        <v>#NAME?</v>
      </c>
      <c r="N149" s="19" t="e">
        <f ca="1"/>
        <v>#NAME?</v>
      </c>
      <c r="O149" s="18" t="e">
        <f ca="1"/>
        <v>#NAME?</v>
      </c>
      <c r="P149" s="19" t="e">
        <f ca="1"/>
        <v>#NAME?</v>
      </c>
      <c r="Q149" s="19" t="e">
        <f ca="1"/>
        <v>#NAME?</v>
      </c>
      <c r="R149" s="1"/>
      <c r="S149" s="1"/>
      <c r="T149" s="1"/>
    </row>
    <row r="150" spans="2:20">
      <c r="B150" s="3">
        <v>122.25</v>
      </c>
      <c r="C150" s="18" t="e">
        <f ca="1"/>
        <v>#NAME?</v>
      </c>
      <c r="D150" s="19" t="e">
        <f ca="1"/>
        <v>#NAME?</v>
      </c>
      <c r="E150" s="19" t="e">
        <f ca="1"/>
        <v>#NAME?</v>
      </c>
      <c r="F150" s="19" t="e">
        <f ca="1"/>
        <v>#NAME?</v>
      </c>
      <c r="G150" s="25" t="e">
        <f ca="1"/>
        <v>#NAME?</v>
      </c>
      <c r="H150" s="19" t="e">
        <f ca="1"/>
        <v>#NAME?</v>
      </c>
      <c r="I150" s="19" t="e">
        <f ca="1"/>
        <v>#NAME?</v>
      </c>
      <c r="J150" s="19" t="e">
        <f ca="1"/>
        <v>#NAME?</v>
      </c>
      <c r="K150" s="19" t="e">
        <f ca="1"/>
        <v>#NAME?</v>
      </c>
      <c r="L150" s="18" t="e">
        <f ca="1"/>
        <v>#NAME?</v>
      </c>
      <c r="M150" s="19" t="e">
        <f ca="1"/>
        <v>#NAME?</v>
      </c>
      <c r="N150" s="19" t="e">
        <f ca="1"/>
        <v>#NAME?</v>
      </c>
      <c r="O150" s="18" t="e">
        <f ca="1"/>
        <v>#NAME?</v>
      </c>
      <c r="P150" s="19" t="e">
        <f ca="1"/>
        <v>#NAME?</v>
      </c>
      <c r="Q150" s="19" t="e">
        <f ca="1"/>
        <v>#NAME?</v>
      </c>
      <c r="R150" s="1"/>
      <c r="S150" s="1"/>
      <c r="T150" s="1"/>
    </row>
    <row r="151" spans="2:20">
      <c r="B151" s="3">
        <v>119.37</v>
      </c>
      <c r="C151" s="18" t="e">
        <f ca="1"/>
        <v>#NAME?</v>
      </c>
      <c r="D151" s="19" t="e">
        <f ca="1"/>
        <v>#NAME?</v>
      </c>
      <c r="E151" s="19" t="e">
        <f ca="1"/>
        <v>#NAME?</v>
      </c>
      <c r="F151" s="19" t="e">
        <f ca="1"/>
        <v>#NAME?</v>
      </c>
      <c r="G151" s="25" t="e">
        <f ca="1"/>
        <v>#NAME?</v>
      </c>
      <c r="H151" s="19" t="e">
        <f ca="1"/>
        <v>#NAME?</v>
      </c>
      <c r="I151" s="19" t="e">
        <f ca="1"/>
        <v>#NAME?</v>
      </c>
      <c r="J151" s="19" t="e">
        <f ca="1"/>
        <v>#NAME?</v>
      </c>
      <c r="K151" s="19" t="e">
        <f ca="1"/>
        <v>#NAME?</v>
      </c>
      <c r="L151" s="18" t="e">
        <f ca="1"/>
        <v>#NAME?</v>
      </c>
      <c r="M151" s="19" t="e">
        <f ca="1"/>
        <v>#NAME?</v>
      </c>
      <c r="N151" s="19" t="e">
        <f ca="1"/>
        <v>#NAME?</v>
      </c>
      <c r="O151" s="18" t="e">
        <f ca="1"/>
        <v>#NAME?</v>
      </c>
      <c r="P151" s="19" t="e">
        <f ca="1"/>
        <v>#NAME?</v>
      </c>
      <c r="Q151" s="19" t="e">
        <f ca="1"/>
        <v>#NAME?</v>
      </c>
      <c r="R151" s="1"/>
      <c r="S151" s="1"/>
      <c r="T151" s="1"/>
    </row>
    <row r="152" spans="2:20">
      <c r="B152" s="3">
        <v>118.5</v>
      </c>
      <c r="C152" s="18" t="e">
        <f ca="1"/>
        <v>#NAME?</v>
      </c>
      <c r="D152" s="19" t="e">
        <f ca="1"/>
        <v>#NAME?</v>
      </c>
      <c r="E152" s="19" t="e">
        <f ca="1"/>
        <v>#NAME?</v>
      </c>
      <c r="F152" s="19" t="e">
        <f ca="1"/>
        <v>#NAME?</v>
      </c>
      <c r="G152" s="25" t="e">
        <f ca="1"/>
        <v>#NAME?</v>
      </c>
      <c r="H152" s="19" t="e">
        <f ca="1"/>
        <v>#NAME?</v>
      </c>
      <c r="I152" s="19" t="e">
        <f ca="1"/>
        <v>#NAME?</v>
      </c>
      <c r="J152" s="19" t="e">
        <f ca="1"/>
        <v>#NAME?</v>
      </c>
      <c r="K152" s="19" t="e">
        <f ca="1"/>
        <v>#NAME?</v>
      </c>
      <c r="L152" s="18" t="e">
        <f ca="1"/>
        <v>#NAME?</v>
      </c>
      <c r="M152" s="19" t="e">
        <f ca="1"/>
        <v>#NAME?</v>
      </c>
      <c r="N152" s="19" t="e">
        <f ca="1"/>
        <v>#NAME?</v>
      </c>
      <c r="O152" s="18" t="e">
        <f ca="1"/>
        <v>#NAME?</v>
      </c>
      <c r="P152" s="19" t="e">
        <f ca="1"/>
        <v>#NAME?</v>
      </c>
      <c r="Q152" s="19" t="e">
        <f ca="1"/>
        <v>#NAME?</v>
      </c>
      <c r="R152" s="1"/>
      <c r="S152" s="1"/>
      <c r="T152" s="1"/>
    </row>
    <row r="153" spans="2:20">
      <c r="B153" s="3">
        <v>123.19</v>
      </c>
      <c r="C153" s="18" t="e">
        <f ca="1"/>
        <v>#NAME?</v>
      </c>
      <c r="D153" s="19" t="e">
        <f ca="1"/>
        <v>#NAME?</v>
      </c>
      <c r="E153" s="19" t="e">
        <f ca="1"/>
        <v>#NAME?</v>
      </c>
      <c r="F153" s="19" t="e">
        <f ca="1"/>
        <v>#NAME?</v>
      </c>
      <c r="G153" s="25" t="e">
        <f ca="1"/>
        <v>#NAME?</v>
      </c>
      <c r="H153" s="19" t="e">
        <f ca="1"/>
        <v>#NAME?</v>
      </c>
      <c r="I153" s="19" t="e">
        <f ca="1"/>
        <v>#NAME?</v>
      </c>
      <c r="J153" s="19" t="e">
        <f ca="1"/>
        <v>#NAME?</v>
      </c>
      <c r="K153" s="19" t="e">
        <f ca="1"/>
        <v>#NAME?</v>
      </c>
      <c r="L153" s="18" t="e">
        <f ca="1"/>
        <v>#NAME?</v>
      </c>
      <c r="M153" s="19" t="e">
        <f ca="1"/>
        <v>#NAME?</v>
      </c>
      <c r="N153" s="19" t="e">
        <f ca="1"/>
        <v>#NAME?</v>
      </c>
      <c r="O153" s="18" t="e">
        <f ca="1"/>
        <v>#NAME?</v>
      </c>
      <c r="P153" s="19" t="e">
        <f ca="1"/>
        <v>#NAME?</v>
      </c>
      <c r="Q153" s="19" t="e">
        <f ca="1"/>
        <v>#NAME?</v>
      </c>
      <c r="R153" s="1"/>
      <c r="S153" s="1"/>
      <c r="T153" s="1"/>
    </row>
    <row r="154" spans="2:20">
      <c r="B154" s="3">
        <v>123.5</v>
      </c>
      <c r="C154" s="18" t="e">
        <f ca="1"/>
        <v>#NAME?</v>
      </c>
      <c r="D154" s="19" t="e">
        <f ca="1"/>
        <v>#NAME?</v>
      </c>
      <c r="E154" s="19" t="e">
        <f ca="1"/>
        <v>#NAME?</v>
      </c>
      <c r="F154" s="19" t="e">
        <f ca="1"/>
        <v>#NAME?</v>
      </c>
      <c r="G154" s="25" t="e">
        <f ca="1"/>
        <v>#NAME?</v>
      </c>
      <c r="H154" s="19" t="e">
        <f ca="1"/>
        <v>#NAME?</v>
      </c>
      <c r="I154" s="19" t="e">
        <f ca="1"/>
        <v>#NAME?</v>
      </c>
      <c r="J154" s="19" t="e">
        <f ca="1"/>
        <v>#NAME?</v>
      </c>
      <c r="K154" s="19" t="e">
        <f ca="1"/>
        <v>#NAME?</v>
      </c>
      <c r="L154" s="18" t="e">
        <f ca="1"/>
        <v>#NAME?</v>
      </c>
      <c r="M154" s="19" t="e">
        <f ca="1"/>
        <v>#NAME?</v>
      </c>
      <c r="N154" s="19" t="e">
        <f ca="1"/>
        <v>#NAME?</v>
      </c>
      <c r="O154" s="18" t="e">
        <f ca="1"/>
        <v>#NAME?</v>
      </c>
      <c r="P154" s="19" t="e">
        <f ca="1"/>
        <v>#NAME?</v>
      </c>
      <c r="Q154" s="19" t="e">
        <f ca="1"/>
        <v>#NAME?</v>
      </c>
      <c r="R154" s="1"/>
      <c r="S154" s="1"/>
      <c r="T154" s="1"/>
    </row>
    <row r="155" spans="2:20">
      <c r="B155" s="3">
        <v>122.19</v>
      </c>
      <c r="C155" s="18" t="e">
        <f ca="1"/>
        <v>#NAME?</v>
      </c>
      <c r="D155" s="19" t="e">
        <f ca="1"/>
        <v>#NAME?</v>
      </c>
      <c r="E155" s="19" t="e">
        <f ca="1"/>
        <v>#NAME?</v>
      </c>
      <c r="F155" s="19" t="e">
        <f ca="1"/>
        <v>#NAME?</v>
      </c>
      <c r="G155" s="25" t="e">
        <f ca="1"/>
        <v>#NAME?</v>
      </c>
      <c r="H155" s="19" t="e">
        <f ca="1"/>
        <v>#NAME?</v>
      </c>
      <c r="I155" s="19" t="e">
        <f ca="1"/>
        <v>#NAME?</v>
      </c>
      <c r="J155" s="19" t="e">
        <f ca="1"/>
        <v>#NAME?</v>
      </c>
      <c r="K155" s="19" t="e">
        <f ca="1"/>
        <v>#NAME?</v>
      </c>
      <c r="L155" s="18" t="e">
        <f ca="1"/>
        <v>#NAME?</v>
      </c>
      <c r="M155" s="19" t="e">
        <f ca="1"/>
        <v>#NAME?</v>
      </c>
      <c r="N155" s="19" t="e">
        <f ca="1"/>
        <v>#NAME?</v>
      </c>
      <c r="O155" s="18" t="e">
        <f ca="1"/>
        <v>#NAME?</v>
      </c>
      <c r="P155" s="19" t="e">
        <f ca="1"/>
        <v>#NAME?</v>
      </c>
      <c r="Q155" s="19" t="e">
        <f ca="1"/>
        <v>#NAME?</v>
      </c>
      <c r="R155" s="1"/>
      <c r="S155" s="1"/>
      <c r="T155" s="1"/>
    </row>
    <row r="156" spans="2:20">
      <c r="B156" s="3">
        <v>119.31</v>
      </c>
      <c r="C156" s="18" t="e">
        <f ca="1"/>
        <v>#NAME?</v>
      </c>
      <c r="D156" s="19" t="e">
        <f ca="1"/>
        <v>#NAME?</v>
      </c>
      <c r="E156" s="19" t="e">
        <f ca="1"/>
        <v>#NAME?</v>
      </c>
      <c r="F156" s="19" t="e">
        <f ca="1"/>
        <v>#NAME?</v>
      </c>
      <c r="G156" s="25" t="e">
        <f ca="1"/>
        <v>#NAME?</v>
      </c>
      <c r="H156" s="19" t="e">
        <f ca="1"/>
        <v>#NAME?</v>
      </c>
      <c r="I156" s="19" t="e">
        <f ca="1"/>
        <v>#NAME?</v>
      </c>
      <c r="J156" s="19" t="e">
        <f ca="1"/>
        <v>#NAME?</v>
      </c>
      <c r="K156" s="19" t="e">
        <f ca="1"/>
        <v>#NAME?</v>
      </c>
      <c r="L156" s="18" t="e">
        <f ca="1"/>
        <v>#NAME?</v>
      </c>
      <c r="M156" s="19" t="e">
        <f ca="1"/>
        <v>#NAME?</v>
      </c>
      <c r="N156" s="19" t="e">
        <f ca="1"/>
        <v>#NAME?</v>
      </c>
      <c r="O156" s="18" t="e">
        <f ca="1"/>
        <v>#NAME?</v>
      </c>
      <c r="P156" s="19" t="e">
        <f ca="1"/>
        <v>#NAME?</v>
      </c>
      <c r="Q156" s="19" t="e">
        <f ca="1"/>
        <v>#NAME?</v>
      </c>
      <c r="R156" s="1"/>
      <c r="S156" s="1"/>
      <c r="T156" s="1"/>
    </row>
    <row r="157" spans="2:20">
      <c r="B157" s="3">
        <v>123.31</v>
      </c>
      <c r="C157" s="18" t="e">
        <f ca="1"/>
        <v>#NAME?</v>
      </c>
      <c r="D157" s="19" t="e">
        <f ca="1"/>
        <v>#NAME?</v>
      </c>
      <c r="E157" s="19" t="e">
        <f ca="1"/>
        <v>#NAME?</v>
      </c>
      <c r="F157" s="19" t="e">
        <f ca="1"/>
        <v>#NAME?</v>
      </c>
      <c r="G157" s="25" t="e">
        <f ca="1"/>
        <v>#NAME?</v>
      </c>
      <c r="H157" s="19" t="e">
        <f ca="1"/>
        <v>#NAME?</v>
      </c>
      <c r="I157" s="19" t="e">
        <f ca="1"/>
        <v>#NAME?</v>
      </c>
      <c r="J157" s="19" t="e">
        <f ca="1"/>
        <v>#NAME?</v>
      </c>
      <c r="K157" s="19" t="e">
        <f ca="1"/>
        <v>#NAME?</v>
      </c>
      <c r="L157" s="18" t="e">
        <f ca="1"/>
        <v>#NAME?</v>
      </c>
      <c r="M157" s="19" t="e">
        <f ca="1"/>
        <v>#NAME?</v>
      </c>
      <c r="N157" s="19" t="e">
        <f ca="1"/>
        <v>#NAME?</v>
      </c>
      <c r="O157" s="18" t="e">
        <f ca="1"/>
        <v>#NAME?</v>
      </c>
      <c r="P157" s="19" t="e">
        <f ca="1"/>
        <v>#NAME?</v>
      </c>
      <c r="Q157" s="19" t="e">
        <f ca="1"/>
        <v>#NAME?</v>
      </c>
      <c r="R157" s="1"/>
      <c r="S157" s="1"/>
      <c r="T157" s="1"/>
    </row>
    <row r="158" spans="2:20">
      <c r="B158" s="3">
        <v>121.12</v>
      </c>
      <c r="C158" s="18" t="e">
        <f ca="1"/>
        <v>#NAME?</v>
      </c>
      <c r="D158" s="19" t="e">
        <f ca="1"/>
        <v>#NAME?</v>
      </c>
      <c r="E158" s="19" t="e">
        <f ca="1"/>
        <v>#NAME?</v>
      </c>
      <c r="F158" s="19" t="e">
        <f ca="1"/>
        <v>#NAME?</v>
      </c>
      <c r="G158" s="25" t="e">
        <f ca="1"/>
        <v>#NAME?</v>
      </c>
      <c r="H158" s="19" t="e">
        <f ca="1"/>
        <v>#NAME?</v>
      </c>
      <c r="I158" s="19" t="e">
        <f ca="1"/>
        <v>#NAME?</v>
      </c>
      <c r="J158" s="19" t="e">
        <f ca="1"/>
        <v>#NAME?</v>
      </c>
      <c r="K158" s="19" t="e">
        <f ca="1"/>
        <v>#NAME?</v>
      </c>
      <c r="L158" s="18" t="e">
        <f ca="1"/>
        <v>#NAME?</v>
      </c>
      <c r="M158" s="19" t="e">
        <f ca="1"/>
        <v>#NAME?</v>
      </c>
      <c r="N158" s="19" t="e">
        <f ca="1"/>
        <v>#NAME?</v>
      </c>
      <c r="O158" s="18" t="e">
        <f ca="1"/>
        <v>#NAME?</v>
      </c>
      <c r="P158" s="19" t="e">
        <f ca="1"/>
        <v>#NAME?</v>
      </c>
      <c r="Q158" s="19" t="e">
        <f ca="1"/>
        <v>#NAME?</v>
      </c>
      <c r="R158" s="1"/>
      <c r="S158" s="1"/>
      <c r="T158" s="1"/>
    </row>
    <row r="159" spans="2:20">
      <c r="B159" s="3">
        <v>123.37</v>
      </c>
      <c r="C159" s="18" t="e">
        <f ca="1"/>
        <v>#NAME?</v>
      </c>
      <c r="D159" s="19" t="e">
        <f ca="1"/>
        <v>#NAME?</v>
      </c>
      <c r="E159" s="19" t="e">
        <f ca="1"/>
        <v>#NAME?</v>
      </c>
      <c r="F159" s="19" t="e">
        <f ca="1"/>
        <v>#NAME?</v>
      </c>
      <c r="G159" s="25" t="e">
        <f ca="1"/>
        <v>#NAME?</v>
      </c>
      <c r="H159" s="19" t="e">
        <f ca="1"/>
        <v>#NAME?</v>
      </c>
      <c r="I159" s="19" t="e">
        <f ca="1"/>
        <v>#NAME?</v>
      </c>
      <c r="J159" s="19" t="e">
        <f ca="1"/>
        <v>#NAME?</v>
      </c>
      <c r="K159" s="19" t="e">
        <f ca="1"/>
        <v>#NAME?</v>
      </c>
      <c r="L159" s="18" t="e">
        <f ca="1"/>
        <v>#NAME?</v>
      </c>
      <c r="M159" s="19" t="e">
        <f ca="1"/>
        <v>#NAME?</v>
      </c>
      <c r="N159" s="19" t="e">
        <f ca="1"/>
        <v>#NAME?</v>
      </c>
      <c r="O159" s="18" t="e">
        <f ca="1"/>
        <v>#NAME?</v>
      </c>
      <c r="P159" s="19" t="e">
        <f ca="1"/>
        <v>#NAME?</v>
      </c>
      <c r="Q159" s="19" t="e">
        <f ca="1"/>
        <v>#NAME?</v>
      </c>
      <c r="R159" s="1"/>
      <c r="S159" s="1"/>
      <c r="T159" s="1"/>
    </row>
    <row r="160" spans="2:20">
      <c r="B160" s="3">
        <v>127.37</v>
      </c>
      <c r="C160" s="18" t="e">
        <f ca="1"/>
        <v>#NAME?</v>
      </c>
      <c r="D160" s="19" t="e">
        <f ca="1"/>
        <v>#NAME?</v>
      </c>
      <c r="E160" s="19" t="e">
        <f ca="1"/>
        <v>#NAME?</v>
      </c>
      <c r="F160" s="19" t="e">
        <f ca="1"/>
        <v>#NAME?</v>
      </c>
      <c r="G160" s="25" t="e">
        <f ca="1"/>
        <v>#NAME?</v>
      </c>
      <c r="H160" s="19" t="e">
        <f ca="1"/>
        <v>#NAME?</v>
      </c>
      <c r="I160" s="19" t="e">
        <f ca="1"/>
        <v>#NAME?</v>
      </c>
      <c r="J160" s="19" t="e">
        <f ca="1"/>
        <v>#NAME?</v>
      </c>
      <c r="K160" s="19" t="e">
        <f ca="1"/>
        <v>#NAME?</v>
      </c>
      <c r="L160" s="18" t="e">
        <f ca="1"/>
        <v>#NAME?</v>
      </c>
      <c r="M160" s="19" t="e">
        <f ca="1"/>
        <v>#NAME?</v>
      </c>
      <c r="N160" s="19" t="e">
        <f ca="1"/>
        <v>#NAME?</v>
      </c>
      <c r="O160" s="18" t="e">
        <f ca="1"/>
        <v>#NAME?</v>
      </c>
      <c r="P160" s="19" t="e">
        <f ca="1"/>
        <v>#NAME?</v>
      </c>
      <c r="Q160" s="19" t="e">
        <f ca="1"/>
        <v>#NAME?</v>
      </c>
      <c r="R160" s="1"/>
      <c r="S160" s="1"/>
      <c r="T160" s="1"/>
    </row>
    <row r="161" spans="2:20">
      <c r="B161" s="3">
        <v>128.5</v>
      </c>
      <c r="C161" s="18" t="e">
        <f ca="1"/>
        <v>#NAME?</v>
      </c>
      <c r="D161" s="19" t="e">
        <f ca="1"/>
        <v>#NAME?</v>
      </c>
      <c r="E161" s="19" t="e">
        <f ca="1"/>
        <v>#NAME?</v>
      </c>
      <c r="F161" s="19" t="e">
        <f ca="1"/>
        <v>#NAME?</v>
      </c>
      <c r="G161" s="25" t="e">
        <f ca="1"/>
        <v>#NAME?</v>
      </c>
      <c r="H161" s="19" t="e">
        <f ca="1"/>
        <v>#NAME?</v>
      </c>
      <c r="I161" s="19" t="e">
        <f ca="1"/>
        <v>#NAME?</v>
      </c>
      <c r="J161" s="19" t="e">
        <f ca="1"/>
        <v>#NAME?</v>
      </c>
      <c r="K161" s="19" t="e">
        <f ca="1"/>
        <v>#NAME?</v>
      </c>
      <c r="L161" s="18" t="e">
        <f ca="1"/>
        <v>#NAME?</v>
      </c>
      <c r="M161" s="19" t="e">
        <f ca="1"/>
        <v>#NAME?</v>
      </c>
      <c r="N161" s="19" t="e">
        <f ca="1"/>
        <v>#NAME?</v>
      </c>
      <c r="O161" s="18" t="e">
        <f ca="1"/>
        <v>#NAME?</v>
      </c>
      <c r="P161" s="19" t="e">
        <f ca="1"/>
        <v>#NAME?</v>
      </c>
      <c r="Q161" s="19" t="e">
        <f ca="1"/>
        <v>#NAME?</v>
      </c>
      <c r="R161" s="1"/>
      <c r="S161" s="1"/>
      <c r="T161" s="1"/>
    </row>
    <row r="162" spans="2:20">
      <c r="B162" s="3">
        <v>123.87</v>
      </c>
      <c r="C162" s="18" t="e">
        <f ca="1"/>
        <v>#NAME?</v>
      </c>
      <c r="D162" s="19" t="e">
        <f ca="1"/>
        <v>#NAME?</v>
      </c>
      <c r="E162" s="19" t="e">
        <f ca="1"/>
        <v>#NAME?</v>
      </c>
      <c r="F162" s="19" t="e">
        <f ca="1"/>
        <v>#NAME?</v>
      </c>
      <c r="G162" s="25" t="e">
        <f ca="1"/>
        <v>#NAME?</v>
      </c>
      <c r="H162" s="19" t="e">
        <f ca="1"/>
        <v>#NAME?</v>
      </c>
      <c r="I162" s="19" t="e">
        <f ca="1"/>
        <v>#NAME?</v>
      </c>
      <c r="J162" s="19" t="e">
        <f ca="1"/>
        <v>#NAME?</v>
      </c>
      <c r="K162" s="19" t="e">
        <f ca="1"/>
        <v>#NAME?</v>
      </c>
      <c r="L162" s="18" t="e">
        <f ca="1"/>
        <v>#NAME?</v>
      </c>
      <c r="M162" s="19" t="e">
        <f ca="1"/>
        <v>#NAME?</v>
      </c>
      <c r="N162" s="19" t="e">
        <f ca="1"/>
        <v>#NAME?</v>
      </c>
      <c r="O162" s="18" t="e">
        <f ca="1"/>
        <v>#NAME?</v>
      </c>
      <c r="P162" s="19" t="e">
        <f ca="1"/>
        <v>#NAME?</v>
      </c>
      <c r="Q162" s="19" t="e">
        <f ca="1"/>
        <v>#NAME?</v>
      </c>
      <c r="R162" s="1"/>
      <c r="S162" s="1"/>
      <c r="T162" s="1"/>
    </row>
    <row r="163" spans="2:20">
      <c r="B163" s="3">
        <v>122.94</v>
      </c>
      <c r="C163" s="18" t="e">
        <f ca="1"/>
        <v>#NAME?</v>
      </c>
      <c r="D163" s="19" t="e">
        <f ca="1"/>
        <v>#NAME?</v>
      </c>
      <c r="E163" s="19" t="e">
        <f ca="1"/>
        <v>#NAME?</v>
      </c>
      <c r="F163" s="19" t="e">
        <f ca="1"/>
        <v>#NAME?</v>
      </c>
      <c r="G163" s="25" t="e">
        <f ca="1"/>
        <v>#NAME?</v>
      </c>
      <c r="H163" s="19" t="e">
        <f ca="1"/>
        <v>#NAME?</v>
      </c>
      <c r="I163" s="19" t="e">
        <f ca="1"/>
        <v>#NAME?</v>
      </c>
      <c r="J163" s="19" t="e">
        <f ca="1"/>
        <v>#NAME?</v>
      </c>
      <c r="K163" s="19" t="e">
        <f ca="1"/>
        <v>#NAME?</v>
      </c>
      <c r="L163" s="18" t="e">
        <f ca="1"/>
        <v>#NAME?</v>
      </c>
      <c r="M163" s="19" t="e">
        <f ca="1"/>
        <v>#NAME?</v>
      </c>
      <c r="N163" s="19" t="e">
        <f ca="1"/>
        <v>#NAME?</v>
      </c>
      <c r="O163" s="18" t="e">
        <f ca="1"/>
        <v>#NAME?</v>
      </c>
      <c r="P163" s="19" t="e">
        <f ca="1"/>
        <v>#NAME?</v>
      </c>
      <c r="Q163" s="19" t="e">
        <f ca="1"/>
        <v>#NAME?</v>
      </c>
      <c r="R163" s="1"/>
      <c r="S163" s="1"/>
      <c r="T163" s="1"/>
    </row>
    <row r="164" spans="2:20">
      <c r="B164" s="3">
        <v>121.75</v>
      </c>
      <c r="C164" s="18" t="e">
        <f ca="1"/>
        <v>#NAME?</v>
      </c>
      <c r="D164" s="19" t="e">
        <f ca="1"/>
        <v>#NAME?</v>
      </c>
      <c r="E164" s="19" t="e">
        <f ca="1"/>
        <v>#NAME?</v>
      </c>
      <c r="F164" s="19" t="e">
        <f ca="1"/>
        <v>#NAME?</v>
      </c>
      <c r="G164" s="25" t="e">
        <f ca="1"/>
        <v>#NAME?</v>
      </c>
      <c r="H164" s="19" t="e">
        <f ca="1"/>
        <v>#NAME?</v>
      </c>
      <c r="I164" s="19" t="e">
        <f ca="1"/>
        <v>#NAME?</v>
      </c>
      <c r="J164" s="19" t="e">
        <f ca="1"/>
        <v>#NAME?</v>
      </c>
      <c r="K164" s="19" t="e">
        <f ca="1"/>
        <v>#NAME?</v>
      </c>
      <c r="L164" s="18" t="e">
        <f ca="1"/>
        <v>#NAME?</v>
      </c>
      <c r="M164" s="19" t="e">
        <f ca="1"/>
        <v>#NAME?</v>
      </c>
      <c r="N164" s="19" t="e">
        <f ca="1"/>
        <v>#NAME?</v>
      </c>
      <c r="O164" s="18" t="e">
        <f ca="1"/>
        <v>#NAME?</v>
      </c>
      <c r="P164" s="19" t="e">
        <f ca="1"/>
        <v>#NAME?</v>
      </c>
      <c r="Q164" s="19" t="e">
        <f ca="1"/>
        <v>#NAME?</v>
      </c>
      <c r="R164" s="1"/>
      <c r="S164" s="1"/>
      <c r="T164" s="1"/>
    </row>
    <row r="165" spans="2:20">
      <c r="B165" s="3">
        <v>124.44</v>
      </c>
      <c r="C165" s="18" t="e">
        <f ca="1"/>
        <v>#NAME?</v>
      </c>
      <c r="D165" s="19" t="e">
        <f ca="1"/>
        <v>#NAME?</v>
      </c>
      <c r="E165" s="19" t="e">
        <f ca="1"/>
        <v>#NAME?</v>
      </c>
      <c r="F165" s="19" t="e">
        <f ca="1"/>
        <v>#NAME?</v>
      </c>
      <c r="G165" s="25" t="e">
        <f ca="1"/>
        <v>#NAME?</v>
      </c>
      <c r="H165" s="19" t="e">
        <f ca="1"/>
        <v>#NAME?</v>
      </c>
      <c r="I165" s="19" t="e">
        <f ca="1"/>
        <v>#NAME?</v>
      </c>
      <c r="J165" s="19" t="e">
        <f ca="1"/>
        <v>#NAME?</v>
      </c>
      <c r="K165" s="19" t="e">
        <f ca="1"/>
        <v>#NAME?</v>
      </c>
      <c r="L165" s="18" t="e">
        <f ca="1"/>
        <v>#NAME?</v>
      </c>
      <c r="M165" s="19" t="e">
        <f ca="1"/>
        <v>#NAME?</v>
      </c>
      <c r="N165" s="19" t="e">
        <f ca="1"/>
        <v>#NAME?</v>
      </c>
      <c r="O165" s="18" t="e">
        <f ca="1"/>
        <v>#NAME?</v>
      </c>
      <c r="P165" s="19" t="e">
        <f ca="1"/>
        <v>#NAME?</v>
      </c>
      <c r="Q165" s="19" t="e">
        <f ca="1"/>
        <v>#NAME?</v>
      </c>
      <c r="R165" s="1"/>
      <c r="S165" s="1"/>
      <c r="T165" s="1"/>
    </row>
    <row r="166" spans="2:20">
      <c r="B166" s="3">
        <v>122</v>
      </c>
      <c r="C166" s="18" t="e">
        <f ca="1"/>
        <v>#NAME?</v>
      </c>
      <c r="D166" s="19" t="e">
        <f ca="1"/>
        <v>#NAME?</v>
      </c>
      <c r="E166" s="19" t="e">
        <f ca="1"/>
        <v>#NAME?</v>
      </c>
      <c r="F166" s="19" t="e">
        <f ca="1"/>
        <v>#NAME?</v>
      </c>
      <c r="G166" s="25" t="e">
        <f ca="1"/>
        <v>#NAME?</v>
      </c>
      <c r="H166" s="19" t="e">
        <f ca="1"/>
        <v>#NAME?</v>
      </c>
      <c r="I166" s="19" t="e">
        <f ca="1"/>
        <v>#NAME?</v>
      </c>
      <c r="J166" s="19" t="e">
        <f ca="1"/>
        <v>#NAME?</v>
      </c>
      <c r="K166" s="19" t="e">
        <f ca="1"/>
        <v>#NAME?</v>
      </c>
      <c r="L166" s="18" t="e">
        <f ca="1"/>
        <v>#NAME?</v>
      </c>
      <c r="M166" s="19" t="e">
        <f ca="1"/>
        <v>#NAME?</v>
      </c>
      <c r="N166" s="19" t="e">
        <f ca="1"/>
        <v>#NAME?</v>
      </c>
      <c r="O166" s="18" t="e">
        <f ca="1"/>
        <v>#NAME?</v>
      </c>
      <c r="P166" s="19" t="e">
        <f ca="1"/>
        <v>#NAME?</v>
      </c>
      <c r="Q166" s="19" t="e">
        <f ca="1"/>
        <v>#NAME?</v>
      </c>
      <c r="R166" s="1"/>
      <c r="S166" s="1"/>
      <c r="T166" s="1"/>
    </row>
    <row r="167" spans="2:20">
      <c r="B167" s="3">
        <v>122.37</v>
      </c>
      <c r="C167" s="18" t="e">
        <f ca="1"/>
        <v>#NAME?</v>
      </c>
      <c r="D167" s="19" t="e">
        <f ca="1"/>
        <v>#NAME?</v>
      </c>
      <c r="E167" s="19" t="e">
        <f ca="1"/>
        <v>#NAME?</v>
      </c>
      <c r="F167" s="19" t="e">
        <f ca="1"/>
        <v>#NAME?</v>
      </c>
      <c r="G167" s="25" t="e">
        <f ca="1"/>
        <v>#NAME?</v>
      </c>
      <c r="H167" s="19" t="e">
        <f ca="1"/>
        <v>#NAME?</v>
      </c>
      <c r="I167" s="19" t="e">
        <f ca="1"/>
        <v>#NAME?</v>
      </c>
      <c r="J167" s="19" t="e">
        <f ca="1"/>
        <v>#NAME?</v>
      </c>
      <c r="K167" s="19" t="e">
        <f ca="1"/>
        <v>#NAME?</v>
      </c>
      <c r="L167" s="18" t="e">
        <f ca="1"/>
        <v>#NAME?</v>
      </c>
      <c r="M167" s="19" t="e">
        <f ca="1"/>
        <v>#NAME?</v>
      </c>
      <c r="N167" s="19" t="e">
        <f ca="1"/>
        <v>#NAME?</v>
      </c>
      <c r="O167" s="18" t="e">
        <f ca="1"/>
        <v>#NAME?</v>
      </c>
      <c r="P167" s="19" t="e">
        <f ca="1"/>
        <v>#NAME?</v>
      </c>
      <c r="Q167" s="19" t="e">
        <f ca="1"/>
        <v>#NAME?</v>
      </c>
      <c r="R167" s="1"/>
      <c r="S167" s="1"/>
      <c r="T167" s="1"/>
    </row>
    <row r="168" spans="2:20">
      <c r="B168" s="3">
        <v>122.94</v>
      </c>
      <c r="C168" s="18" t="e">
        <f ca="1"/>
        <v>#NAME?</v>
      </c>
      <c r="D168" s="19" t="e">
        <f ca="1"/>
        <v>#NAME?</v>
      </c>
      <c r="E168" s="19" t="e">
        <f ca="1"/>
        <v>#NAME?</v>
      </c>
      <c r="F168" s="19" t="e">
        <f ca="1"/>
        <v>#NAME?</v>
      </c>
      <c r="G168" s="25" t="e">
        <f ca="1"/>
        <v>#NAME?</v>
      </c>
      <c r="H168" s="19" t="e">
        <f ca="1"/>
        <v>#NAME?</v>
      </c>
      <c r="I168" s="19" t="e">
        <f ca="1"/>
        <v>#NAME?</v>
      </c>
      <c r="J168" s="19" t="e">
        <f ca="1"/>
        <v>#NAME?</v>
      </c>
      <c r="K168" s="19" t="e">
        <f ca="1"/>
        <v>#NAME?</v>
      </c>
      <c r="L168" s="18" t="e">
        <f ca="1"/>
        <v>#NAME?</v>
      </c>
      <c r="M168" s="19" t="e">
        <f ca="1"/>
        <v>#NAME?</v>
      </c>
      <c r="N168" s="19" t="e">
        <f ca="1"/>
        <v>#NAME?</v>
      </c>
      <c r="O168" s="18" t="e">
        <f ca="1"/>
        <v>#NAME?</v>
      </c>
      <c r="P168" s="19" t="e">
        <f ca="1"/>
        <v>#NAME?</v>
      </c>
      <c r="Q168" s="19" t="e">
        <f ca="1"/>
        <v>#NAME?</v>
      </c>
      <c r="R168" s="1"/>
      <c r="S168" s="1"/>
      <c r="T168" s="1"/>
    </row>
    <row r="169" spans="2:20">
      <c r="B169" s="3">
        <v>124</v>
      </c>
      <c r="C169" s="18" t="e">
        <f ca="1"/>
        <v>#NAME?</v>
      </c>
      <c r="D169" s="19" t="e">
        <f ca="1"/>
        <v>#NAME?</v>
      </c>
      <c r="E169" s="19" t="e">
        <f ca="1"/>
        <v>#NAME?</v>
      </c>
      <c r="F169" s="19" t="e">
        <f ca="1"/>
        <v>#NAME?</v>
      </c>
      <c r="G169" s="25" t="e">
        <f ca="1"/>
        <v>#NAME?</v>
      </c>
      <c r="H169" s="19" t="e">
        <f ca="1"/>
        <v>#NAME?</v>
      </c>
      <c r="I169" s="19" t="e">
        <f ca="1"/>
        <v>#NAME?</v>
      </c>
      <c r="J169" s="19" t="e">
        <f ca="1"/>
        <v>#NAME?</v>
      </c>
      <c r="K169" s="19" t="e">
        <f ca="1"/>
        <v>#NAME?</v>
      </c>
      <c r="L169" s="18" t="e">
        <f ca="1"/>
        <v>#NAME?</v>
      </c>
      <c r="M169" s="19" t="e">
        <f ca="1"/>
        <v>#NAME?</v>
      </c>
      <c r="N169" s="19" t="e">
        <f ca="1"/>
        <v>#NAME?</v>
      </c>
      <c r="O169" s="18" t="e">
        <f ca="1"/>
        <v>#NAME?</v>
      </c>
      <c r="P169" s="19" t="e">
        <f ca="1"/>
        <v>#NAME?</v>
      </c>
      <c r="Q169" s="19" t="e">
        <f ca="1"/>
        <v>#NAME?</v>
      </c>
      <c r="R169" s="1"/>
      <c r="S169" s="1"/>
      <c r="T169" s="1"/>
    </row>
    <row r="170" spans="2:20">
      <c r="B170" s="3">
        <v>123.19</v>
      </c>
      <c r="C170" s="18" t="e">
        <f ca="1"/>
        <v>#NAME?</v>
      </c>
      <c r="D170" s="19" t="e">
        <f ca="1"/>
        <v>#NAME?</v>
      </c>
      <c r="E170" s="19" t="e">
        <f ca="1"/>
        <v>#NAME?</v>
      </c>
      <c r="F170" s="19" t="e">
        <f ca="1"/>
        <v>#NAME?</v>
      </c>
      <c r="G170" s="25" t="e">
        <f ca="1"/>
        <v>#NAME?</v>
      </c>
      <c r="H170" s="19" t="e">
        <f ca="1"/>
        <v>#NAME?</v>
      </c>
      <c r="I170" s="19" t="e">
        <f ca="1"/>
        <v>#NAME?</v>
      </c>
      <c r="J170" s="19" t="e">
        <f ca="1"/>
        <v>#NAME?</v>
      </c>
      <c r="K170" s="19" t="e">
        <f ca="1"/>
        <v>#NAME?</v>
      </c>
      <c r="L170" s="18" t="e">
        <f ca="1"/>
        <v>#NAME?</v>
      </c>
      <c r="M170" s="19" t="e">
        <f ca="1"/>
        <v>#NAME?</v>
      </c>
      <c r="N170" s="19" t="e">
        <f ca="1"/>
        <v>#NAME?</v>
      </c>
      <c r="O170" s="18" t="e">
        <f ca="1"/>
        <v>#NAME?</v>
      </c>
      <c r="P170" s="19" t="e">
        <f ca="1"/>
        <v>#NAME?</v>
      </c>
      <c r="Q170" s="19" t="e">
        <f ca="1"/>
        <v>#NAME?</v>
      </c>
      <c r="R170" s="1"/>
      <c r="S170" s="1"/>
      <c r="T170" s="1"/>
    </row>
    <row r="171" spans="2:20">
      <c r="B171" s="3">
        <v>124.56</v>
      </c>
      <c r="C171" s="18" t="e">
        <f ca="1"/>
        <v>#NAME?</v>
      </c>
      <c r="D171" s="19" t="e">
        <f ca="1"/>
        <v>#NAME?</v>
      </c>
      <c r="E171" s="19" t="e">
        <f ca="1"/>
        <v>#NAME?</v>
      </c>
      <c r="F171" s="19" t="e">
        <f ca="1"/>
        <v>#NAME?</v>
      </c>
      <c r="G171" s="25" t="e">
        <f ca="1"/>
        <v>#NAME?</v>
      </c>
      <c r="H171" s="19" t="e">
        <f ca="1"/>
        <v>#NAME?</v>
      </c>
      <c r="I171" s="19" t="e">
        <f ca="1"/>
        <v>#NAME?</v>
      </c>
      <c r="J171" s="19" t="e">
        <f ca="1"/>
        <v>#NAME?</v>
      </c>
      <c r="K171" s="19" t="e">
        <f ca="1"/>
        <v>#NAME?</v>
      </c>
      <c r="L171" s="18" t="e">
        <f ca="1"/>
        <v>#NAME?</v>
      </c>
      <c r="M171" s="19" t="e">
        <f ca="1"/>
        <v>#NAME?</v>
      </c>
      <c r="N171" s="19" t="e">
        <f ca="1"/>
        <v>#NAME?</v>
      </c>
      <c r="O171" s="18" t="e">
        <f ca="1"/>
        <v>#NAME?</v>
      </c>
      <c r="P171" s="19" t="e">
        <f ca="1"/>
        <v>#NAME?</v>
      </c>
      <c r="Q171" s="19" t="e">
        <f ca="1"/>
        <v>#NAME?</v>
      </c>
      <c r="R171" s="1"/>
      <c r="S171" s="1"/>
      <c r="T171" s="1"/>
    </row>
    <row r="172" spans="2:20">
      <c r="B172" s="3">
        <v>127.25</v>
      </c>
      <c r="C172" s="18" t="e">
        <f ca="1"/>
        <v>#NAME?</v>
      </c>
      <c r="D172" s="19" t="e">
        <f ca="1"/>
        <v>#NAME?</v>
      </c>
      <c r="E172" s="19" t="e">
        <f ca="1"/>
        <v>#NAME?</v>
      </c>
      <c r="F172" s="19" t="e">
        <f ca="1"/>
        <v>#NAME?</v>
      </c>
      <c r="G172" s="25" t="e">
        <f ca="1"/>
        <v>#NAME?</v>
      </c>
      <c r="H172" s="19" t="e">
        <f ca="1"/>
        <v>#NAME?</v>
      </c>
      <c r="I172" s="19" t="e">
        <f ca="1"/>
        <v>#NAME?</v>
      </c>
      <c r="J172" s="19" t="e">
        <f ca="1"/>
        <v>#NAME?</v>
      </c>
      <c r="K172" s="19" t="e">
        <f ca="1"/>
        <v>#NAME?</v>
      </c>
      <c r="L172" s="18" t="e">
        <f ca="1"/>
        <v>#NAME?</v>
      </c>
      <c r="M172" s="19" t="e">
        <f ca="1"/>
        <v>#NAME?</v>
      </c>
      <c r="N172" s="19" t="e">
        <f ca="1"/>
        <v>#NAME?</v>
      </c>
      <c r="O172" s="18" t="e">
        <f ca="1"/>
        <v>#NAME?</v>
      </c>
      <c r="P172" s="19" t="e">
        <f ca="1"/>
        <v>#NAME?</v>
      </c>
      <c r="Q172" s="19" t="e">
        <f ca="1"/>
        <v>#NAME?</v>
      </c>
      <c r="R172" s="1"/>
      <c r="S172" s="1"/>
      <c r="T172" s="1"/>
    </row>
    <row r="173" spans="2:20">
      <c r="B173" s="3">
        <v>125.87</v>
      </c>
      <c r="C173" s="18" t="e">
        <f ca="1"/>
        <v>#NAME?</v>
      </c>
      <c r="D173" s="19" t="e">
        <f ca="1"/>
        <v>#NAME?</v>
      </c>
      <c r="E173" s="19" t="e">
        <f ca="1"/>
        <v>#NAME?</v>
      </c>
      <c r="F173" s="19" t="e">
        <f ca="1"/>
        <v>#NAME?</v>
      </c>
      <c r="G173" s="25" t="e">
        <f ca="1"/>
        <v>#NAME?</v>
      </c>
      <c r="H173" s="19" t="e">
        <f ca="1"/>
        <v>#NAME?</v>
      </c>
      <c r="I173" s="19" t="e">
        <f ca="1"/>
        <v>#NAME?</v>
      </c>
      <c r="J173" s="19" t="e">
        <f ca="1"/>
        <v>#NAME?</v>
      </c>
      <c r="K173" s="19" t="e">
        <f ca="1"/>
        <v>#NAME?</v>
      </c>
      <c r="L173" s="18" t="e">
        <f ca="1"/>
        <v>#NAME?</v>
      </c>
      <c r="M173" s="19" t="e">
        <f ca="1"/>
        <v>#NAME?</v>
      </c>
      <c r="N173" s="19" t="e">
        <f ca="1"/>
        <v>#NAME?</v>
      </c>
      <c r="O173" s="18" t="e">
        <f ca="1"/>
        <v>#NAME?</v>
      </c>
      <c r="P173" s="19" t="e">
        <f ca="1"/>
        <v>#NAME?</v>
      </c>
      <c r="Q173" s="19" t="e">
        <f ca="1"/>
        <v>#NAME?</v>
      </c>
      <c r="R173" s="1"/>
      <c r="S173" s="1"/>
      <c r="T173" s="1"/>
    </row>
    <row r="174" spans="2:20">
      <c r="B174" s="3">
        <v>128.86000000000001</v>
      </c>
      <c r="C174" s="18" t="e">
        <f ca="1"/>
        <v>#NAME?</v>
      </c>
      <c r="D174" s="19" t="e">
        <f ca="1"/>
        <v>#NAME?</v>
      </c>
      <c r="E174" s="19" t="e">
        <f ca="1"/>
        <v>#NAME?</v>
      </c>
      <c r="F174" s="19" t="e">
        <f ca="1"/>
        <v>#NAME?</v>
      </c>
      <c r="G174" s="25" t="e">
        <f ca="1"/>
        <v>#NAME?</v>
      </c>
      <c r="H174" s="19" t="e">
        <f ca="1"/>
        <v>#NAME?</v>
      </c>
      <c r="I174" s="19" t="e">
        <f ca="1"/>
        <v>#NAME?</v>
      </c>
      <c r="J174" s="19" t="e">
        <f ca="1"/>
        <v>#NAME?</v>
      </c>
      <c r="K174" s="19" t="e">
        <f ca="1"/>
        <v>#NAME?</v>
      </c>
      <c r="L174" s="18" t="e">
        <f ca="1"/>
        <v>#NAME?</v>
      </c>
      <c r="M174" s="19" t="e">
        <f ca="1"/>
        <v>#NAME?</v>
      </c>
      <c r="N174" s="19" t="e">
        <f ca="1"/>
        <v>#NAME?</v>
      </c>
      <c r="O174" s="18" t="e">
        <f ca="1"/>
        <v>#NAME?</v>
      </c>
      <c r="P174" s="19" t="e">
        <f ca="1"/>
        <v>#NAME?</v>
      </c>
      <c r="Q174" s="19" t="e">
        <f ca="1"/>
        <v>#NAME?</v>
      </c>
      <c r="R174" s="1"/>
      <c r="S174" s="1"/>
      <c r="T174" s="1"/>
    </row>
    <row r="175" spans="2:20">
      <c r="B175" s="3">
        <v>132</v>
      </c>
      <c r="C175" s="18" t="e">
        <f ca="1"/>
        <v>#NAME?</v>
      </c>
      <c r="D175" s="19" t="e">
        <f ca="1"/>
        <v>#NAME?</v>
      </c>
      <c r="E175" s="19" t="e">
        <f ca="1"/>
        <v>#NAME?</v>
      </c>
      <c r="F175" s="19" t="e">
        <f ca="1"/>
        <v>#NAME?</v>
      </c>
      <c r="G175" s="25" t="e">
        <f ca="1"/>
        <v>#NAME?</v>
      </c>
      <c r="H175" s="19" t="e">
        <f ca="1"/>
        <v>#NAME?</v>
      </c>
      <c r="I175" s="19" t="e">
        <f ca="1"/>
        <v>#NAME?</v>
      </c>
      <c r="J175" s="19" t="e">
        <f ca="1"/>
        <v>#NAME?</v>
      </c>
      <c r="K175" s="19" t="e">
        <f ca="1"/>
        <v>#NAME?</v>
      </c>
      <c r="L175" s="18" t="e">
        <f ca="1"/>
        <v>#NAME?</v>
      </c>
      <c r="M175" s="19" t="e">
        <f ca="1"/>
        <v>#NAME?</v>
      </c>
      <c r="N175" s="19" t="e">
        <f ca="1"/>
        <v>#NAME?</v>
      </c>
      <c r="O175" s="18" t="e">
        <f ca="1"/>
        <v>#NAME?</v>
      </c>
      <c r="P175" s="19" t="e">
        <f ca="1"/>
        <v>#NAME?</v>
      </c>
      <c r="Q175" s="19" t="e">
        <f ca="1"/>
        <v>#NAME?</v>
      </c>
      <c r="R175" s="1"/>
      <c r="S175" s="1"/>
      <c r="T175" s="1"/>
    </row>
    <row r="176" spans="2:20">
      <c r="B176" s="3">
        <v>130.75</v>
      </c>
      <c r="C176" s="18" t="e">
        <f ca="1"/>
        <v>#NAME?</v>
      </c>
      <c r="D176" s="19" t="e">
        <f ca="1"/>
        <v>#NAME?</v>
      </c>
      <c r="E176" s="19" t="e">
        <f ca="1"/>
        <v>#NAME?</v>
      </c>
      <c r="F176" s="19" t="e">
        <f ca="1"/>
        <v>#NAME?</v>
      </c>
      <c r="G176" s="25" t="e">
        <f ca="1"/>
        <v>#NAME?</v>
      </c>
      <c r="H176" s="19" t="e">
        <f ca="1"/>
        <v>#NAME?</v>
      </c>
      <c r="I176" s="19" t="e">
        <f ca="1"/>
        <v>#NAME?</v>
      </c>
      <c r="J176" s="19" t="e">
        <f ca="1"/>
        <v>#NAME?</v>
      </c>
      <c r="K176" s="19" t="e">
        <f ca="1"/>
        <v>#NAME?</v>
      </c>
      <c r="L176" s="18" t="e">
        <f ca="1"/>
        <v>#NAME?</v>
      </c>
      <c r="M176" s="19" t="e">
        <f ca="1"/>
        <v>#NAME?</v>
      </c>
      <c r="N176" s="19" t="e">
        <f ca="1"/>
        <v>#NAME?</v>
      </c>
      <c r="O176" s="18" t="e">
        <f ca="1"/>
        <v>#NAME?</v>
      </c>
      <c r="P176" s="19" t="e">
        <f ca="1"/>
        <v>#NAME?</v>
      </c>
      <c r="Q176" s="19" t="e">
        <f ca="1"/>
        <v>#NAME?</v>
      </c>
      <c r="R176" s="1"/>
      <c r="S176" s="1"/>
      <c r="T176" s="1"/>
    </row>
    <row r="177" spans="2:20">
      <c r="B177" s="3">
        <v>134.75</v>
      </c>
      <c r="C177" s="18" t="e">
        <f ca="1"/>
        <v>#NAME?</v>
      </c>
      <c r="D177" s="19" t="e">
        <f ca="1"/>
        <v>#NAME?</v>
      </c>
      <c r="E177" s="19" t="e">
        <f ca="1"/>
        <v>#NAME?</v>
      </c>
      <c r="F177" s="19" t="e">
        <f ca="1"/>
        <v>#NAME?</v>
      </c>
      <c r="G177" s="25" t="e">
        <f ca="1"/>
        <v>#NAME?</v>
      </c>
      <c r="H177" s="19" t="e">
        <f ca="1"/>
        <v>#NAME?</v>
      </c>
      <c r="I177" s="19" t="e">
        <f ca="1"/>
        <v>#NAME?</v>
      </c>
      <c r="J177" s="19" t="e">
        <f ca="1"/>
        <v>#NAME?</v>
      </c>
      <c r="K177" s="19" t="e">
        <f ca="1"/>
        <v>#NAME?</v>
      </c>
      <c r="L177" s="18" t="e">
        <f ca="1"/>
        <v>#NAME?</v>
      </c>
      <c r="M177" s="19" t="e">
        <f ca="1"/>
        <v>#NAME?</v>
      </c>
      <c r="N177" s="19" t="e">
        <f ca="1"/>
        <v>#NAME?</v>
      </c>
      <c r="O177" s="18" t="e">
        <f ca="1"/>
        <v>#NAME?</v>
      </c>
      <c r="P177" s="19" t="e">
        <f ca="1"/>
        <v>#NAME?</v>
      </c>
      <c r="Q177" s="19" t="e">
        <f ca="1"/>
        <v>#NAME?</v>
      </c>
      <c r="R177" s="1"/>
      <c r="S177" s="1"/>
      <c r="T177" s="1"/>
    </row>
    <row r="178" spans="2:20">
      <c r="B178" s="3">
        <v>135</v>
      </c>
      <c r="C178" s="18" t="e">
        <f ca="1"/>
        <v>#NAME?</v>
      </c>
      <c r="D178" s="19" t="e">
        <f ca="1"/>
        <v>#NAME?</v>
      </c>
      <c r="E178" s="19" t="e">
        <f ca="1"/>
        <v>#NAME?</v>
      </c>
      <c r="F178" s="19" t="e">
        <f ca="1"/>
        <v>#NAME?</v>
      </c>
      <c r="G178" s="25" t="e">
        <f ca="1"/>
        <v>#NAME?</v>
      </c>
      <c r="H178" s="19" t="e">
        <f ca="1"/>
        <v>#NAME?</v>
      </c>
      <c r="I178" s="19" t="e">
        <f ca="1"/>
        <v>#NAME?</v>
      </c>
      <c r="J178" s="19" t="e">
        <f ca="1"/>
        <v>#NAME?</v>
      </c>
      <c r="K178" s="19" t="e">
        <f ca="1"/>
        <v>#NAME?</v>
      </c>
      <c r="L178" s="18" t="e">
        <f ca="1"/>
        <v>#NAME?</v>
      </c>
      <c r="M178" s="19" t="e">
        <f ca="1"/>
        <v>#NAME?</v>
      </c>
      <c r="N178" s="19" t="e">
        <f ca="1"/>
        <v>#NAME?</v>
      </c>
      <c r="O178" s="18" t="e">
        <f ca="1"/>
        <v>#NAME?</v>
      </c>
      <c r="P178" s="19" t="e">
        <f ca="1"/>
        <v>#NAME?</v>
      </c>
      <c r="Q178" s="19" t="e">
        <f ca="1"/>
        <v>#NAME?</v>
      </c>
      <c r="R178" s="1"/>
      <c r="S178" s="1"/>
      <c r="T178" s="1"/>
    </row>
    <row r="179" spans="2:20">
      <c r="B179" s="3">
        <v>132.38</v>
      </c>
      <c r="C179" s="18" t="e">
        <f ca="1"/>
        <v>#NAME?</v>
      </c>
      <c r="D179" s="19" t="e">
        <f ca="1"/>
        <v>#NAME?</v>
      </c>
      <c r="E179" s="19" t="e">
        <f ca="1"/>
        <v>#NAME?</v>
      </c>
      <c r="F179" s="19" t="e">
        <f ca="1"/>
        <v>#NAME?</v>
      </c>
      <c r="G179" s="25" t="e">
        <f ca="1"/>
        <v>#NAME?</v>
      </c>
      <c r="H179" s="19" t="e">
        <f ca="1"/>
        <v>#NAME?</v>
      </c>
      <c r="I179" s="19" t="e">
        <f ca="1"/>
        <v>#NAME?</v>
      </c>
      <c r="J179" s="19" t="e">
        <f ca="1"/>
        <v>#NAME?</v>
      </c>
      <c r="K179" s="19" t="e">
        <f ca="1"/>
        <v>#NAME?</v>
      </c>
      <c r="L179" s="18" t="e">
        <f ca="1"/>
        <v>#NAME?</v>
      </c>
      <c r="M179" s="19" t="e">
        <f ca="1"/>
        <v>#NAME?</v>
      </c>
      <c r="N179" s="19" t="e">
        <f ca="1"/>
        <v>#NAME?</v>
      </c>
      <c r="O179" s="18" t="e">
        <f ca="1"/>
        <v>#NAME?</v>
      </c>
      <c r="P179" s="19" t="e">
        <f ca="1"/>
        <v>#NAME?</v>
      </c>
      <c r="Q179" s="19" t="e">
        <f ca="1"/>
        <v>#NAME?</v>
      </c>
      <c r="R179" s="1"/>
      <c r="S179" s="1"/>
      <c r="T179" s="1"/>
    </row>
    <row r="180" spans="2:20">
      <c r="B180" s="3">
        <v>133.31</v>
      </c>
      <c r="C180" s="18" t="e">
        <f ca="1"/>
        <v>#NAME?</v>
      </c>
      <c r="D180" s="19" t="e">
        <f ca="1"/>
        <v>#NAME?</v>
      </c>
      <c r="E180" s="19" t="e">
        <f ca="1"/>
        <v>#NAME?</v>
      </c>
      <c r="F180" s="19" t="e">
        <f ca="1"/>
        <v>#NAME?</v>
      </c>
      <c r="G180" s="25" t="e">
        <f ca="1"/>
        <v>#NAME?</v>
      </c>
      <c r="H180" s="19" t="e">
        <f ca="1"/>
        <v>#NAME?</v>
      </c>
      <c r="I180" s="19" t="e">
        <f ca="1"/>
        <v>#NAME?</v>
      </c>
      <c r="J180" s="19" t="e">
        <f ca="1"/>
        <v>#NAME?</v>
      </c>
      <c r="K180" s="19" t="e">
        <f ca="1"/>
        <v>#NAME?</v>
      </c>
      <c r="L180" s="18" t="e">
        <f ca="1"/>
        <v>#NAME?</v>
      </c>
      <c r="M180" s="19" t="e">
        <f ca="1"/>
        <v>#NAME?</v>
      </c>
      <c r="N180" s="19" t="e">
        <f ca="1"/>
        <v>#NAME?</v>
      </c>
      <c r="O180" s="18" t="e">
        <f ca="1"/>
        <v>#NAME?</v>
      </c>
      <c r="P180" s="19" t="e">
        <f ca="1"/>
        <v>#NAME?</v>
      </c>
      <c r="Q180" s="19" t="e">
        <f ca="1"/>
        <v>#NAME?</v>
      </c>
      <c r="R180" s="1"/>
      <c r="S180" s="1"/>
      <c r="T180" s="1"/>
    </row>
    <row r="181" spans="2:20">
      <c r="B181" s="3">
        <v>131.94</v>
      </c>
      <c r="C181" s="18" t="e">
        <f ca="1"/>
        <v>#NAME?</v>
      </c>
      <c r="D181" s="19" t="e">
        <f ca="1"/>
        <v>#NAME?</v>
      </c>
      <c r="E181" s="19" t="e">
        <f ca="1"/>
        <v>#NAME?</v>
      </c>
      <c r="F181" s="19" t="e">
        <f ca="1"/>
        <v>#NAME?</v>
      </c>
      <c r="G181" s="25" t="e">
        <f ca="1"/>
        <v>#NAME?</v>
      </c>
      <c r="H181" s="19" t="e">
        <f ca="1"/>
        <v>#NAME?</v>
      </c>
      <c r="I181" s="19" t="e">
        <f ca="1"/>
        <v>#NAME?</v>
      </c>
      <c r="J181" s="19" t="e">
        <f ca="1"/>
        <v>#NAME?</v>
      </c>
      <c r="K181" s="19" t="e">
        <f ca="1"/>
        <v>#NAME?</v>
      </c>
      <c r="L181" s="18" t="e">
        <f ca="1"/>
        <v>#NAME?</v>
      </c>
      <c r="M181" s="19" t="e">
        <f ca="1"/>
        <v>#NAME?</v>
      </c>
      <c r="N181" s="19" t="e">
        <f ca="1"/>
        <v>#NAME?</v>
      </c>
      <c r="O181" s="18" t="e">
        <f ca="1"/>
        <v>#NAME?</v>
      </c>
      <c r="P181" s="19" t="e">
        <f ca="1"/>
        <v>#NAME?</v>
      </c>
      <c r="Q181" s="19" t="e">
        <f ca="1"/>
        <v>#NAME?</v>
      </c>
      <c r="R181" s="1"/>
      <c r="S181" s="1"/>
      <c r="T181" s="1"/>
    </row>
    <row r="182" spans="2:20">
      <c r="B182" s="3">
        <v>130</v>
      </c>
      <c r="C182" s="18" t="e">
        <f ca="1"/>
        <v>#NAME?</v>
      </c>
      <c r="D182" s="19" t="e">
        <f ca="1"/>
        <v>#NAME?</v>
      </c>
      <c r="E182" s="19" t="e">
        <f ca="1"/>
        <v>#NAME?</v>
      </c>
      <c r="F182" s="19" t="e">
        <f ca="1"/>
        <v>#NAME?</v>
      </c>
      <c r="G182" s="25" t="e">
        <f ca="1"/>
        <v>#NAME?</v>
      </c>
      <c r="H182" s="19" t="e">
        <f ca="1"/>
        <v>#NAME?</v>
      </c>
      <c r="I182" s="19" t="e">
        <f ca="1"/>
        <v>#NAME?</v>
      </c>
      <c r="J182" s="19" t="e">
        <f ca="1"/>
        <v>#NAME?</v>
      </c>
      <c r="K182" s="19" t="e">
        <f ca="1"/>
        <v>#NAME?</v>
      </c>
      <c r="L182" s="18" t="e">
        <f ca="1"/>
        <v>#NAME?</v>
      </c>
      <c r="M182" s="19" t="e">
        <f ca="1"/>
        <v>#NAME?</v>
      </c>
      <c r="N182" s="19" t="e">
        <f ca="1"/>
        <v>#NAME?</v>
      </c>
      <c r="O182" s="18" t="e">
        <f ca="1"/>
        <v>#NAME?</v>
      </c>
      <c r="P182" s="19" t="e">
        <f ca="1"/>
        <v>#NAME?</v>
      </c>
      <c r="Q182" s="19" t="e">
        <f ca="1"/>
        <v>#NAME?</v>
      </c>
      <c r="R182" s="1"/>
      <c r="S182" s="1"/>
      <c r="T182" s="1"/>
    </row>
    <row r="183" spans="2:20">
      <c r="B183" s="3">
        <v>125.37</v>
      </c>
      <c r="C183" s="18" t="e">
        <f ca="1"/>
        <v>#NAME?</v>
      </c>
      <c r="D183" s="19" t="e">
        <f ca="1"/>
        <v>#NAME?</v>
      </c>
      <c r="E183" s="19" t="e">
        <f ca="1"/>
        <v>#NAME?</v>
      </c>
      <c r="F183" s="19" t="e">
        <f ca="1"/>
        <v>#NAME?</v>
      </c>
      <c r="G183" s="25" t="e">
        <f ca="1"/>
        <v>#NAME?</v>
      </c>
      <c r="H183" s="19" t="e">
        <f ca="1"/>
        <v>#NAME?</v>
      </c>
      <c r="I183" s="19" t="e">
        <f ca="1"/>
        <v>#NAME?</v>
      </c>
      <c r="J183" s="19" t="e">
        <f ca="1"/>
        <v>#NAME?</v>
      </c>
      <c r="K183" s="19" t="e">
        <f ca="1"/>
        <v>#NAME?</v>
      </c>
      <c r="L183" s="18" t="e">
        <f ca="1"/>
        <v>#NAME?</v>
      </c>
      <c r="M183" s="19" t="e">
        <f ca="1"/>
        <v>#NAME?</v>
      </c>
      <c r="N183" s="19" t="e">
        <f ca="1"/>
        <v>#NAME?</v>
      </c>
      <c r="O183" s="18" t="e">
        <f ca="1"/>
        <v>#NAME?</v>
      </c>
      <c r="P183" s="19" t="e">
        <f ca="1"/>
        <v>#NAME?</v>
      </c>
      <c r="Q183" s="19" t="e">
        <f ca="1"/>
        <v>#NAME?</v>
      </c>
      <c r="R183" s="1"/>
      <c r="S183" s="1"/>
      <c r="T183" s="1"/>
    </row>
    <row r="184" spans="2:20">
      <c r="B184" s="3">
        <v>130.13</v>
      </c>
      <c r="C184" s="18" t="e">
        <f ca="1"/>
        <v>#NAME?</v>
      </c>
      <c r="D184" s="19" t="e">
        <f ca="1"/>
        <v>#NAME?</v>
      </c>
      <c r="E184" s="19" t="e">
        <f ca="1"/>
        <v>#NAME?</v>
      </c>
      <c r="F184" s="19" t="e">
        <f ca="1"/>
        <v>#NAME?</v>
      </c>
      <c r="G184" s="25" t="e">
        <f ca="1"/>
        <v>#NAME?</v>
      </c>
      <c r="H184" s="19" t="e">
        <f ca="1"/>
        <v>#NAME?</v>
      </c>
      <c r="I184" s="19" t="e">
        <f ca="1"/>
        <v>#NAME?</v>
      </c>
      <c r="J184" s="19" t="e">
        <f ca="1"/>
        <v>#NAME?</v>
      </c>
      <c r="K184" s="19" t="e">
        <f ca="1"/>
        <v>#NAME?</v>
      </c>
      <c r="L184" s="18" t="e">
        <f ca="1"/>
        <v>#NAME?</v>
      </c>
      <c r="M184" s="19" t="e">
        <f ca="1"/>
        <v>#NAME?</v>
      </c>
      <c r="N184" s="19" t="e">
        <f ca="1"/>
        <v>#NAME?</v>
      </c>
      <c r="O184" s="18" t="e">
        <f ca="1"/>
        <v>#NAME?</v>
      </c>
      <c r="P184" s="19" t="e">
        <f ca="1"/>
        <v>#NAME?</v>
      </c>
      <c r="Q184" s="19" t="e">
        <f ca="1"/>
        <v>#NAME?</v>
      </c>
      <c r="R184" s="1"/>
      <c r="S184" s="1"/>
      <c r="T184" s="1"/>
    </row>
    <row r="185" spans="2:20">
      <c r="B185" s="3">
        <v>127.12</v>
      </c>
      <c r="C185" s="18" t="e">
        <f ca="1"/>
        <v>#NAME?</v>
      </c>
      <c r="D185" s="19" t="e">
        <f ca="1"/>
        <v>#NAME?</v>
      </c>
      <c r="E185" s="19" t="e">
        <f ca="1"/>
        <v>#NAME?</v>
      </c>
      <c r="F185" s="19" t="e">
        <f ca="1"/>
        <v>#NAME?</v>
      </c>
      <c r="G185" s="25" t="e">
        <f ca="1"/>
        <v>#NAME?</v>
      </c>
      <c r="H185" s="19" t="e">
        <f ca="1"/>
        <v>#NAME?</v>
      </c>
      <c r="I185" s="19" t="e">
        <f ca="1"/>
        <v>#NAME?</v>
      </c>
      <c r="J185" s="19" t="e">
        <f ca="1"/>
        <v>#NAME?</v>
      </c>
      <c r="K185" s="19" t="e">
        <f ca="1"/>
        <v>#NAME?</v>
      </c>
      <c r="L185" s="18" t="e">
        <f ca="1"/>
        <v>#NAME?</v>
      </c>
      <c r="M185" s="19" t="e">
        <f ca="1"/>
        <v>#NAME?</v>
      </c>
      <c r="N185" s="19" t="e">
        <f ca="1"/>
        <v>#NAME?</v>
      </c>
      <c r="O185" s="18" t="e">
        <f ca="1"/>
        <v>#NAME?</v>
      </c>
      <c r="P185" s="19" t="e">
        <f ca="1"/>
        <v>#NAME?</v>
      </c>
      <c r="Q185" s="19" t="e">
        <f ca="1"/>
        <v>#NAME?</v>
      </c>
      <c r="R185" s="1"/>
      <c r="S185" s="1"/>
      <c r="T185" s="1"/>
    </row>
    <row r="186" spans="2:20">
      <c r="B186" s="3">
        <v>125.19</v>
      </c>
      <c r="C186" s="18" t="e">
        <f ca="1"/>
        <v>#NAME?</v>
      </c>
      <c r="D186" s="19" t="e">
        <f ca="1"/>
        <v>#NAME?</v>
      </c>
      <c r="E186" s="19" t="e">
        <f ca="1"/>
        <v>#NAME?</v>
      </c>
      <c r="F186" s="19" t="e">
        <f ca="1"/>
        <v>#NAME?</v>
      </c>
      <c r="G186" s="25" t="e">
        <f ca="1"/>
        <v>#NAME?</v>
      </c>
      <c r="H186" s="19" t="e">
        <f ca="1"/>
        <v>#NAME?</v>
      </c>
      <c r="I186" s="19" t="e">
        <f ca="1"/>
        <v>#NAME?</v>
      </c>
      <c r="J186" s="19" t="e">
        <f ca="1"/>
        <v>#NAME?</v>
      </c>
      <c r="K186" s="19" t="e">
        <f ca="1"/>
        <v>#NAME?</v>
      </c>
      <c r="L186" s="18" t="e">
        <f ca="1"/>
        <v>#NAME?</v>
      </c>
      <c r="M186" s="19" t="e">
        <f ca="1"/>
        <v>#NAME?</v>
      </c>
      <c r="N186" s="19" t="e">
        <f ca="1"/>
        <v>#NAME?</v>
      </c>
      <c r="O186" s="18" t="e">
        <f ca="1"/>
        <v>#NAME?</v>
      </c>
      <c r="P186" s="19" t="e">
        <f ca="1"/>
        <v>#NAME?</v>
      </c>
      <c r="Q186" s="19" t="e">
        <f ca="1"/>
        <v>#NAME?</v>
      </c>
      <c r="R186" s="1"/>
      <c r="S186" s="1"/>
      <c r="T186" s="1"/>
    </row>
    <row r="187" spans="2:20">
      <c r="B187" s="3">
        <v>122</v>
      </c>
      <c r="C187" s="18" t="e">
        <f ca="1"/>
        <v>#NAME?</v>
      </c>
      <c r="D187" s="19" t="e">
        <f ca="1"/>
        <v>#NAME?</v>
      </c>
      <c r="E187" s="19" t="e">
        <f ca="1"/>
        <v>#NAME?</v>
      </c>
      <c r="F187" s="19" t="e">
        <f ca="1"/>
        <v>#NAME?</v>
      </c>
      <c r="G187" s="25" t="e">
        <f ca="1"/>
        <v>#NAME?</v>
      </c>
      <c r="H187" s="19" t="e">
        <f ca="1"/>
        <v>#NAME?</v>
      </c>
      <c r="I187" s="19" t="e">
        <f ca="1"/>
        <v>#NAME?</v>
      </c>
      <c r="J187" s="19" t="e">
        <f ca="1"/>
        <v>#NAME?</v>
      </c>
      <c r="K187" s="19" t="e">
        <f ca="1"/>
        <v>#NAME?</v>
      </c>
      <c r="L187" s="18" t="e">
        <f ca="1"/>
        <v>#NAME?</v>
      </c>
      <c r="M187" s="19" t="e">
        <f ca="1"/>
        <v>#NAME?</v>
      </c>
      <c r="N187" s="19" t="e">
        <f ca="1"/>
        <v>#NAME?</v>
      </c>
      <c r="O187" s="18" t="e">
        <f ca="1"/>
        <v>#NAME?</v>
      </c>
      <c r="P187" s="19" t="e">
        <f ca="1"/>
        <v>#NAME?</v>
      </c>
      <c r="Q187" s="19" t="e">
        <f ca="1"/>
        <v>#NAME?</v>
      </c>
      <c r="R187" s="1"/>
      <c r="S187" s="1"/>
      <c r="T187" s="1"/>
    </row>
    <row r="188" spans="2:20">
      <c r="B188" s="3">
        <v>125</v>
      </c>
      <c r="C188" s="18" t="e">
        <f ca="1"/>
        <v>#NAME?</v>
      </c>
      <c r="D188" s="19" t="e">
        <f ca="1"/>
        <v>#NAME?</v>
      </c>
      <c r="E188" s="19" t="e">
        <f ca="1"/>
        <v>#NAME?</v>
      </c>
      <c r="F188" s="19" t="e">
        <f ca="1"/>
        <v>#NAME?</v>
      </c>
      <c r="G188" s="25" t="e">
        <f ca="1"/>
        <v>#NAME?</v>
      </c>
      <c r="H188" s="19" t="e">
        <f ca="1"/>
        <v>#NAME?</v>
      </c>
      <c r="I188" s="19" t="e">
        <f ca="1"/>
        <v>#NAME?</v>
      </c>
      <c r="J188" s="19" t="e">
        <f ca="1"/>
        <v>#NAME?</v>
      </c>
      <c r="K188" s="19" t="e">
        <f ca="1"/>
        <v>#NAME?</v>
      </c>
      <c r="L188" s="18" t="e">
        <f ca="1"/>
        <v>#NAME?</v>
      </c>
      <c r="M188" s="19" t="e">
        <f ca="1"/>
        <v>#NAME?</v>
      </c>
      <c r="N188" s="19" t="e">
        <f ca="1"/>
        <v>#NAME?</v>
      </c>
      <c r="O188" s="18" t="e">
        <f ca="1"/>
        <v>#NAME?</v>
      </c>
      <c r="P188" s="19" t="e">
        <f ca="1"/>
        <v>#NAME?</v>
      </c>
      <c r="Q188" s="19" t="e">
        <f ca="1"/>
        <v>#NAME?</v>
      </c>
      <c r="R188" s="1"/>
      <c r="S188" s="1"/>
      <c r="T188" s="1"/>
    </row>
    <row r="189" spans="2:20">
      <c r="B189" s="3">
        <v>123</v>
      </c>
      <c r="C189" s="18" t="e">
        <f ca="1"/>
        <v>#NAME?</v>
      </c>
      <c r="D189" s="19" t="e">
        <f ca="1"/>
        <v>#NAME?</v>
      </c>
      <c r="E189" s="19" t="e">
        <f ca="1"/>
        <v>#NAME?</v>
      </c>
      <c r="F189" s="19" t="e">
        <f ca="1"/>
        <v>#NAME?</v>
      </c>
      <c r="G189" s="25" t="e">
        <f ca="1"/>
        <v>#NAME?</v>
      </c>
      <c r="H189" s="19" t="e">
        <f ca="1"/>
        <v>#NAME?</v>
      </c>
      <c r="I189" s="19" t="e">
        <f ca="1"/>
        <v>#NAME?</v>
      </c>
      <c r="J189" s="19" t="e">
        <f ca="1"/>
        <v>#NAME?</v>
      </c>
      <c r="K189" s="19" t="e">
        <f ca="1"/>
        <v>#NAME?</v>
      </c>
      <c r="L189" s="18" t="e">
        <f ca="1"/>
        <v>#NAME?</v>
      </c>
      <c r="M189" s="19" t="e">
        <f ca="1"/>
        <v>#NAME?</v>
      </c>
      <c r="N189" s="19" t="e">
        <f ca="1"/>
        <v>#NAME?</v>
      </c>
      <c r="O189" s="18" t="e">
        <f ca="1"/>
        <v>#NAME?</v>
      </c>
      <c r="P189" s="19" t="e">
        <f ca="1"/>
        <v>#NAME?</v>
      </c>
      <c r="Q189" s="19" t="e">
        <f ca="1"/>
        <v>#NAME?</v>
      </c>
      <c r="R189" s="1"/>
      <c r="S189" s="1"/>
      <c r="T189" s="1"/>
    </row>
    <row r="190" spans="2:20">
      <c r="B190" s="3">
        <v>123.5</v>
      </c>
      <c r="C190" s="18" t="e">
        <f ca="1"/>
        <v>#NAME?</v>
      </c>
      <c r="D190" s="19" t="e">
        <f ca="1"/>
        <v>#NAME?</v>
      </c>
      <c r="E190" s="19" t="e">
        <f ca="1"/>
        <v>#NAME?</v>
      </c>
      <c r="F190" s="19" t="e">
        <f ca="1"/>
        <v>#NAME?</v>
      </c>
      <c r="G190" s="25" t="e">
        <f ca="1"/>
        <v>#NAME?</v>
      </c>
      <c r="H190" s="19" t="e">
        <f ca="1"/>
        <v>#NAME?</v>
      </c>
      <c r="I190" s="19" t="e">
        <f ca="1"/>
        <v>#NAME?</v>
      </c>
      <c r="J190" s="19" t="e">
        <f ca="1"/>
        <v>#NAME?</v>
      </c>
      <c r="K190" s="19" t="e">
        <f ca="1"/>
        <v>#NAME?</v>
      </c>
      <c r="L190" s="18" t="e">
        <f ca="1"/>
        <v>#NAME?</v>
      </c>
      <c r="M190" s="19" t="e">
        <f ca="1"/>
        <v>#NAME?</v>
      </c>
      <c r="N190" s="19" t="e">
        <f ca="1"/>
        <v>#NAME?</v>
      </c>
      <c r="O190" s="18" t="e">
        <f ca="1"/>
        <v>#NAME?</v>
      </c>
      <c r="P190" s="19" t="e">
        <f ca="1"/>
        <v>#NAME?</v>
      </c>
      <c r="Q190" s="19" t="e">
        <f ca="1"/>
        <v>#NAME?</v>
      </c>
      <c r="R190" s="1"/>
      <c r="S190" s="1"/>
      <c r="T190" s="1"/>
    </row>
    <row r="191" spans="2:20">
      <c r="B191" s="3">
        <v>120.06</v>
      </c>
      <c r="C191" s="18" t="e">
        <f ca="1"/>
        <v>#NAME?</v>
      </c>
      <c r="D191" s="19" t="e">
        <f ca="1"/>
        <v>#NAME?</v>
      </c>
      <c r="E191" s="19" t="e">
        <f ca="1"/>
        <v>#NAME?</v>
      </c>
      <c r="F191" s="19" t="e">
        <f ca="1"/>
        <v>#NAME?</v>
      </c>
      <c r="G191" s="25" t="e">
        <f ca="1"/>
        <v>#NAME?</v>
      </c>
      <c r="H191" s="19" t="e">
        <f ca="1"/>
        <v>#NAME?</v>
      </c>
      <c r="I191" s="19" t="e">
        <f ca="1"/>
        <v>#NAME?</v>
      </c>
      <c r="J191" s="19" t="e">
        <f ca="1"/>
        <v>#NAME?</v>
      </c>
      <c r="K191" s="19" t="e">
        <f ca="1"/>
        <v>#NAME?</v>
      </c>
      <c r="L191" s="18" t="e">
        <f ca="1"/>
        <v>#NAME?</v>
      </c>
      <c r="M191" s="19" t="e">
        <f ca="1"/>
        <v>#NAME?</v>
      </c>
      <c r="N191" s="19" t="e">
        <f ca="1"/>
        <v>#NAME?</v>
      </c>
      <c r="O191" s="18" t="e">
        <f ca="1"/>
        <v>#NAME?</v>
      </c>
      <c r="P191" s="19" t="e">
        <f ca="1"/>
        <v>#NAME?</v>
      </c>
      <c r="Q191" s="19" t="e">
        <f ca="1"/>
        <v>#NAME?</v>
      </c>
      <c r="R191" s="1"/>
      <c r="S191" s="1"/>
      <c r="T191" s="1"/>
    </row>
    <row r="192" spans="2:20">
      <c r="B192" s="3">
        <v>121</v>
      </c>
      <c r="C192" s="18" t="e">
        <f ca="1"/>
        <v>#NAME?</v>
      </c>
      <c r="D192" s="19" t="e">
        <f ca="1"/>
        <v>#NAME?</v>
      </c>
      <c r="E192" s="19" t="e">
        <f ca="1"/>
        <v>#NAME?</v>
      </c>
      <c r="F192" s="19" t="e">
        <f ca="1"/>
        <v>#NAME?</v>
      </c>
      <c r="G192" s="25" t="e">
        <f ca="1"/>
        <v>#NAME?</v>
      </c>
      <c r="H192" s="19" t="e">
        <f ca="1"/>
        <v>#NAME?</v>
      </c>
      <c r="I192" s="19" t="e">
        <f ca="1"/>
        <v>#NAME?</v>
      </c>
      <c r="J192" s="19" t="e">
        <f ca="1"/>
        <v>#NAME?</v>
      </c>
      <c r="K192" s="19" t="e">
        <f ca="1"/>
        <v>#NAME?</v>
      </c>
      <c r="L192" s="18" t="e">
        <f ca="1"/>
        <v>#NAME?</v>
      </c>
      <c r="M192" s="19" t="e">
        <f ca="1"/>
        <v>#NAME?</v>
      </c>
      <c r="N192" s="19" t="e">
        <f ca="1"/>
        <v>#NAME?</v>
      </c>
      <c r="O192" s="18" t="e">
        <f ca="1"/>
        <v>#NAME?</v>
      </c>
      <c r="P192" s="19" t="e">
        <f ca="1"/>
        <v>#NAME?</v>
      </c>
      <c r="Q192" s="19" t="e">
        <f ca="1"/>
        <v>#NAME?</v>
      </c>
      <c r="R192" s="1"/>
      <c r="S192" s="1"/>
      <c r="T192" s="1"/>
    </row>
    <row r="193" spans="2:20">
      <c r="B193" s="3">
        <v>117.75</v>
      </c>
      <c r="C193" s="18" t="e">
        <f ca="1"/>
        <v>#NAME?</v>
      </c>
      <c r="D193" s="19" t="e">
        <f ca="1"/>
        <v>#NAME?</v>
      </c>
      <c r="E193" s="19" t="e">
        <f ca="1"/>
        <v>#NAME?</v>
      </c>
      <c r="F193" s="19" t="e">
        <f ca="1"/>
        <v>#NAME?</v>
      </c>
      <c r="G193" s="25" t="e">
        <f ca="1"/>
        <v>#NAME?</v>
      </c>
      <c r="H193" s="19" t="e">
        <f ca="1"/>
        <v>#NAME?</v>
      </c>
      <c r="I193" s="19" t="e">
        <f ca="1"/>
        <v>#NAME?</v>
      </c>
      <c r="J193" s="19" t="e">
        <f ca="1"/>
        <v>#NAME?</v>
      </c>
      <c r="K193" s="19" t="e">
        <f ca="1"/>
        <v>#NAME?</v>
      </c>
      <c r="L193" s="18" t="e">
        <f ca="1"/>
        <v>#NAME?</v>
      </c>
      <c r="M193" s="19" t="e">
        <f ca="1"/>
        <v>#NAME?</v>
      </c>
      <c r="N193" s="19" t="e">
        <f ca="1"/>
        <v>#NAME?</v>
      </c>
      <c r="O193" s="18" t="e">
        <f ca="1"/>
        <v>#NAME?</v>
      </c>
      <c r="P193" s="19" t="e">
        <f ca="1"/>
        <v>#NAME?</v>
      </c>
      <c r="Q193" s="19" t="e">
        <f ca="1"/>
        <v>#NAME?</v>
      </c>
      <c r="R193" s="1"/>
      <c r="S193" s="1"/>
      <c r="T193" s="1"/>
    </row>
    <row r="194" spans="2:20">
      <c r="B194" s="3">
        <v>119.87</v>
      </c>
      <c r="C194" s="18" t="e">
        <f ca="1"/>
        <v>#NAME?</v>
      </c>
      <c r="D194" s="19" t="e">
        <f ca="1"/>
        <v>#NAME?</v>
      </c>
      <c r="E194" s="19" t="e">
        <f ca="1"/>
        <v>#NAME?</v>
      </c>
      <c r="F194" s="19" t="e">
        <f ca="1"/>
        <v>#NAME?</v>
      </c>
      <c r="G194" s="25" t="e">
        <f ca="1"/>
        <v>#NAME?</v>
      </c>
      <c r="H194" s="19" t="e">
        <f ca="1"/>
        <v>#NAME?</v>
      </c>
      <c r="I194" s="19" t="e">
        <f ca="1"/>
        <v>#NAME?</v>
      </c>
      <c r="J194" s="19" t="e">
        <f ca="1"/>
        <v>#NAME?</v>
      </c>
      <c r="K194" s="19" t="e">
        <f ca="1"/>
        <v>#NAME?</v>
      </c>
      <c r="L194" s="18" t="e">
        <f ca="1"/>
        <v>#NAME?</v>
      </c>
      <c r="M194" s="19" t="e">
        <f ca="1"/>
        <v>#NAME?</v>
      </c>
      <c r="N194" s="19" t="e">
        <f ca="1"/>
        <v>#NAME?</v>
      </c>
      <c r="O194" s="18" t="e">
        <f ca="1"/>
        <v>#NAME?</v>
      </c>
      <c r="P194" s="19" t="e">
        <f ca="1"/>
        <v>#NAME?</v>
      </c>
      <c r="Q194" s="19" t="e">
        <f ca="1"/>
        <v>#NAME?</v>
      </c>
      <c r="R194" s="1"/>
      <c r="S194" s="1"/>
      <c r="T194" s="1"/>
    </row>
    <row r="195" spans="2:20">
      <c r="B195" s="3">
        <v>122</v>
      </c>
      <c r="C195" s="18" t="e">
        <f ca="1"/>
        <v>#NAME?</v>
      </c>
      <c r="D195" s="19" t="e">
        <f ca="1"/>
        <v>#NAME?</v>
      </c>
      <c r="E195" s="19" t="e">
        <f ca="1"/>
        <v>#NAME?</v>
      </c>
      <c r="F195" s="19" t="e">
        <f ca="1"/>
        <v>#NAME?</v>
      </c>
      <c r="G195" s="25" t="e">
        <f ca="1"/>
        <v>#NAME?</v>
      </c>
      <c r="H195" s="19" t="e">
        <f ca="1"/>
        <v>#NAME?</v>
      </c>
      <c r="I195" s="19" t="e">
        <f ca="1"/>
        <v>#NAME?</v>
      </c>
      <c r="J195" s="19" t="e">
        <f ca="1"/>
        <v>#NAME?</v>
      </c>
      <c r="K195" s="19" t="e">
        <f ca="1"/>
        <v>#NAME?</v>
      </c>
      <c r="L195" s="18" t="e">
        <f ca="1"/>
        <v>#NAME?</v>
      </c>
      <c r="M195" s="19" t="e">
        <f ca="1"/>
        <v>#NAME?</v>
      </c>
      <c r="N195" s="19" t="e">
        <f ca="1"/>
        <v>#NAME?</v>
      </c>
      <c r="O195" s="18" t="e">
        <f ca="1"/>
        <v>#NAME?</v>
      </c>
      <c r="P195" s="19" t="e">
        <f ca="1"/>
        <v>#NAME?</v>
      </c>
      <c r="Q195" s="19" t="e">
        <f ca="1"/>
        <v>#NAME?</v>
      </c>
      <c r="R195" s="1"/>
      <c r="S195" s="1"/>
      <c r="T195" s="1"/>
    </row>
    <row r="196" spans="2:20">
      <c r="B196" s="3">
        <v>119.19</v>
      </c>
      <c r="C196" s="18" t="e">
        <f ca="1"/>
        <v>#NAME?</v>
      </c>
      <c r="D196" s="19" t="e">
        <f ca="1"/>
        <v>#NAME?</v>
      </c>
      <c r="E196" s="19" t="e">
        <f ca="1"/>
        <v>#NAME?</v>
      </c>
      <c r="F196" s="19" t="e">
        <f ca="1"/>
        <v>#NAME?</v>
      </c>
      <c r="G196" s="25" t="e">
        <f ca="1"/>
        <v>#NAME?</v>
      </c>
      <c r="H196" s="19" t="e">
        <f ca="1"/>
        <v>#NAME?</v>
      </c>
      <c r="I196" s="19" t="e">
        <f ca="1"/>
        <v>#NAME?</v>
      </c>
      <c r="J196" s="19" t="e">
        <f ca="1"/>
        <v>#NAME?</v>
      </c>
      <c r="K196" s="19" t="e">
        <f ca="1"/>
        <v>#NAME?</v>
      </c>
      <c r="L196" s="18" t="e">
        <f ca="1"/>
        <v>#NAME?</v>
      </c>
      <c r="M196" s="19" t="e">
        <f ca="1"/>
        <v>#NAME?</v>
      </c>
      <c r="N196" s="19" t="e">
        <f ca="1"/>
        <v>#NAME?</v>
      </c>
      <c r="O196" s="18" t="e">
        <f ca="1"/>
        <v>#NAME?</v>
      </c>
      <c r="P196" s="19" t="e">
        <f ca="1"/>
        <v>#NAME?</v>
      </c>
      <c r="Q196" s="19" t="e">
        <f ca="1"/>
        <v>#NAME?</v>
      </c>
      <c r="R196" s="1"/>
      <c r="S196" s="1"/>
      <c r="T196" s="1"/>
    </row>
    <row r="197" spans="2:20">
      <c r="B197" s="3">
        <v>116.37</v>
      </c>
      <c r="C197" s="18" t="e">
        <f ca="1"/>
        <v>#NAME?</v>
      </c>
      <c r="D197" s="19" t="e">
        <f ca="1"/>
        <v>#NAME?</v>
      </c>
      <c r="E197" s="19" t="e">
        <f ca="1"/>
        <v>#NAME?</v>
      </c>
      <c r="F197" s="19" t="e">
        <f ca="1"/>
        <v>#NAME?</v>
      </c>
      <c r="G197" s="25" t="e">
        <f ca="1"/>
        <v>#NAME?</v>
      </c>
      <c r="H197" s="19" t="e">
        <f ca="1"/>
        <v>#NAME?</v>
      </c>
      <c r="I197" s="19" t="e">
        <f ca="1"/>
        <v>#NAME?</v>
      </c>
      <c r="J197" s="19" t="e">
        <f ca="1"/>
        <v>#NAME?</v>
      </c>
      <c r="K197" s="19" t="e">
        <f ca="1"/>
        <v>#NAME?</v>
      </c>
      <c r="L197" s="18" t="e">
        <f ca="1"/>
        <v>#NAME?</v>
      </c>
      <c r="M197" s="19" t="e">
        <f ca="1"/>
        <v>#NAME?</v>
      </c>
      <c r="N197" s="19" t="e">
        <f ca="1"/>
        <v>#NAME?</v>
      </c>
      <c r="O197" s="18" t="e">
        <f ca="1"/>
        <v>#NAME?</v>
      </c>
      <c r="P197" s="19" t="e">
        <f ca="1"/>
        <v>#NAME?</v>
      </c>
      <c r="Q197" s="19" t="e">
        <f ca="1"/>
        <v>#NAME?</v>
      </c>
      <c r="R197" s="1"/>
      <c r="S197" s="1"/>
      <c r="T197" s="1"/>
    </row>
    <row r="198" spans="2:20">
      <c r="B198" s="3">
        <v>113.5</v>
      </c>
      <c r="C198" s="18" t="e">
        <f ca="1"/>
        <v>#NAME?</v>
      </c>
      <c r="D198" s="19" t="e">
        <f ca="1"/>
        <v>#NAME?</v>
      </c>
      <c r="E198" s="19" t="e">
        <f ca="1"/>
        <v>#NAME?</v>
      </c>
      <c r="F198" s="19" t="e">
        <f ca="1"/>
        <v>#NAME?</v>
      </c>
      <c r="G198" s="25" t="e">
        <f ca="1"/>
        <v>#NAME?</v>
      </c>
      <c r="H198" s="19" t="e">
        <f ca="1"/>
        <v>#NAME?</v>
      </c>
      <c r="I198" s="19" t="e">
        <f ca="1"/>
        <v>#NAME?</v>
      </c>
      <c r="J198" s="19" t="e">
        <f ca="1"/>
        <v>#NAME?</v>
      </c>
      <c r="K198" s="19" t="e">
        <f ca="1"/>
        <v>#NAME?</v>
      </c>
      <c r="L198" s="18" t="e">
        <f ca="1"/>
        <v>#NAME?</v>
      </c>
      <c r="M198" s="19" t="e">
        <f ca="1"/>
        <v>#NAME?</v>
      </c>
      <c r="N198" s="19" t="e">
        <f ca="1"/>
        <v>#NAME?</v>
      </c>
      <c r="O198" s="18" t="e">
        <f ca="1"/>
        <v>#NAME?</v>
      </c>
      <c r="P198" s="19" t="e">
        <f ca="1"/>
        <v>#NAME?</v>
      </c>
      <c r="Q198" s="19" t="e">
        <f ca="1"/>
        <v>#NAME?</v>
      </c>
      <c r="R198" s="1"/>
      <c r="S198" s="1"/>
      <c r="T198" s="1"/>
    </row>
    <row r="199" spans="2:20">
      <c r="B199" s="3">
        <v>114.25</v>
      </c>
      <c r="C199" s="18" t="e">
        <f ca="1"/>
        <v>#NAME?</v>
      </c>
      <c r="D199" s="19" t="e">
        <f ca="1"/>
        <v>#NAME?</v>
      </c>
      <c r="E199" s="19" t="e">
        <f ca="1"/>
        <v>#NAME?</v>
      </c>
      <c r="F199" s="19" t="e">
        <f ca="1"/>
        <v>#NAME?</v>
      </c>
      <c r="G199" s="25" t="e">
        <f ca="1"/>
        <v>#NAME?</v>
      </c>
      <c r="H199" s="19" t="e">
        <f ca="1"/>
        <v>#NAME?</v>
      </c>
      <c r="I199" s="19" t="e">
        <f ca="1"/>
        <v>#NAME?</v>
      </c>
      <c r="J199" s="19" t="e">
        <f ca="1"/>
        <v>#NAME?</v>
      </c>
      <c r="K199" s="19" t="e">
        <f ca="1"/>
        <v>#NAME?</v>
      </c>
      <c r="L199" s="18" t="e">
        <f ca="1"/>
        <v>#NAME?</v>
      </c>
      <c r="M199" s="19" t="e">
        <f ca="1"/>
        <v>#NAME?</v>
      </c>
      <c r="N199" s="19" t="e">
        <f ca="1"/>
        <v>#NAME?</v>
      </c>
      <c r="O199" s="18" t="e">
        <f ca="1"/>
        <v>#NAME?</v>
      </c>
      <c r="P199" s="19" t="e">
        <f ca="1"/>
        <v>#NAME?</v>
      </c>
      <c r="Q199" s="19" t="e">
        <f ca="1"/>
        <v>#NAME?</v>
      </c>
      <c r="R199" s="1"/>
      <c r="S199" s="1"/>
      <c r="T199" s="1"/>
    </row>
    <row r="200" spans="2:20">
      <c r="B200" s="3">
        <v>110</v>
      </c>
      <c r="C200" s="18" t="e">
        <f ca="1"/>
        <v>#NAME?</v>
      </c>
      <c r="D200" s="19" t="e">
        <f ca="1"/>
        <v>#NAME?</v>
      </c>
      <c r="E200" s="19" t="e">
        <f ca="1"/>
        <v>#NAME?</v>
      </c>
      <c r="F200" s="19" t="e">
        <f ca="1"/>
        <v>#NAME?</v>
      </c>
      <c r="G200" s="25" t="e">
        <f ca="1"/>
        <v>#NAME?</v>
      </c>
      <c r="H200" s="19" t="e">
        <f ca="1"/>
        <v>#NAME?</v>
      </c>
      <c r="I200" s="19" t="e">
        <f ca="1"/>
        <v>#NAME?</v>
      </c>
      <c r="J200" s="19" t="e">
        <f ca="1"/>
        <v>#NAME?</v>
      </c>
      <c r="K200" s="19" t="e">
        <f ca="1"/>
        <v>#NAME?</v>
      </c>
      <c r="L200" s="18" t="e">
        <f ca="1"/>
        <v>#NAME?</v>
      </c>
      <c r="M200" s="19" t="e">
        <f ca="1"/>
        <v>#NAME?</v>
      </c>
      <c r="N200" s="19" t="e">
        <f ca="1"/>
        <v>#NAME?</v>
      </c>
      <c r="O200" s="18" t="e">
        <f ca="1"/>
        <v>#NAME?</v>
      </c>
      <c r="P200" s="19" t="e">
        <f ca="1"/>
        <v>#NAME?</v>
      </c>
      <c r="Q200" s="19" t="e">
        <f ca="1"/>
        <v>#NAME?</v>
      </c>
      <c r="R200" s="1"/>
      <c r="S200" s="1"/>
      <c r="T200" s="1"/>
    </row>
    <row r="201" spans="2:20">
      <c r="B201" s="3">
        <v>105.06</v>
      </c>
      <c r="C201" s="18" t="e">
        <f ca="1"/>
        <v>#NAME?</v>
      </c>
      <c r="D201" s="19" t="e">
        <f ca="1"/>
        <v>#NAME?</v>
      </c>
      <c r="E201" s="19" t="e">
        <f ca="1"/>
        <v>#NAME?</v>
      </c>
      <c r="F201" s="19" t="e">
        <f ca="1"/>
        <v>#NAME?</v>
      </c>
      <c r="G201" s="25" t="e">
        <f ca="1"/>
        <v>#NAME?</v>
      </c>
      <c r="H201" s="19" t="e">
        <f ca="1"/>
        <v>#NAME?</v>
      </c>
      <c r="I201" s="19" t="e">
        <f ca="1"/>
        <v>#NAME?</v>
      </c>
      <c r="J201" s="19" t="e">
        <f ca="1"/>
        <v>#NAME?</v>
      </c>
      <c r="K201" s="19" t="e">
        <f ca="1"/>
        <v>#NAME?</v>
      </c>
      <c r="L201" s="18" t="e">
        <f ca="1"/>
        <v>#NAME?</v>
      </c>
      <c r="M201" s="19" t="e">
        <f ca="1"/>
        <v>#NAME?</v>
      </c>
      <c r="N201" s="19" t="e">
        <f ca="1"/>
        <v>#NAME?</v>
      </c>
      <c r="O201" s="18" t="e">
        <f ca="1"/>
        <v>#NAME?</v>
      </c>
      <c r="P201" s="19" t="e">
        <f ca="1"/>
        <v>#NAME?</v>
      </c>
      <c r="Q201" s="19" t="e">
        <f ca="1"/>
        <v>#NAME?</v>
      </c>
      <c r="R201" s="1"/>
      <c r="S201" s="1"/>
      <c r="T201" s="1"/>
    </row>
    <row r="202" spans="2:20">
      <c r="B202" s="3">
        <v>107</v>
      </c>
      <c r="C202" s="18" t="e">
        <f ca="1"/>
        <v>#NAME?</v>
      </c>
      <c r="D202" s="19" t="e">
        <f ca="1"/>
        <v>#NAME?</v>
      </c>
      <c r="E202" s="19" t="e">
        <f ca="1"/>
        <v>#NAME?</v>
      </c>
      <c r="F202" s="19" t="e">
        <f ca="1"/>
        <v>#NAME?</v>
      </c>
      <c r="G202" s="25" t="e">
        <f ca="1"/>
        <v>#NAME?</v>
      </c>
      <c r="H202" s="19" t="e">
        <f ca="1"/>
        <v>#NAME?</v>
      </c>
      <c r="I202" s="19" t="e">
        <f ca="1"/>
        <v>#NAME?</v>
      </c>
      <c r="J202" s="19" t="e">
        <f ca="1"/>
        <v>#NAME?</v>
      </c>
      <c r="K202" s="19" t="e">
        <f ca="1"/>
        <v>#NAME?</v>
      </c>
      <c r="L202" s="18" t="e">
        <f ca="1"/>
        <v>#NAME?</v>
      </c>
      <c r="M202" s="19" t="e">
        <f ca="1"/>
        <v>#NAME?</v>
      </c>
      <c r="N202" s="19" t="e">
        <f ca="1"/>
        <v>#NAME?</v>
      </c>
      <c r="O202" s="18" t="e">
        <f ca="1"/>
        <v>#NAME?</v>
      </c>
      <c r="P202" s="19" t="e">
        <f ca="1"/>
        <v>#NAME?</v>
      </c>
      <c r="Q202" s="19" t="e">
        <f ca="1"/>
        <v>#NAME?</v>
      </c>
      <c r="R202" s="1"/>
      <c r="S202" s="1"/>
      <c r="T202" s="1"/>
    </row>
    <row r="203" spans="2:20">
      <c r="B203" s="3">
        <v>107.87</v>
      </c>
      <c r="C203" s="18" t="e">
        <f ca="1"/>
        <v>#NAME?</v>
      </c>
      <c r="D203" s="19" t="e">
        <f ca="1"/>
        <v>#NAME?</v>
      </c>
      <c r="E203" s="19" t="e">
        <f ca="1"/>
        <v>#NAME?</v>
      </c>
      <c r="F203" s="19" t="e">
        <f ca="1"/>
        <v>#NAME?</v>
      </c>
      <c r="G203" s="25" t="e">
        <f ca="1"/>
        <v>#NAME?</v>
      </c>
      <c r="H203" s="19" t="e">
        <f ca="1"/>
        <v>#NAME?</v>
      </c>
      <c r="I203" s="19" t="e">
        <f ca="1"/>
        <v>#NAME?</v>
      </c>
      <c r="J203" s="19" t="e">
        <f ca="1"/>
        <v>#NAME?</v>
      </c>
      <c r="K203" s="19" t="e">
        <f ca="1"/>
        <v>#NAME?</v>
      </c>
      <c r="L203" s="18" t="e">
        <f ca="1"/>
        <v>#NAME?</v>
      </c>
      <c r="M203" s="19" t="e">
        <f ca="1"/>
        <v>#NAME?</v>
      </c>
      <c r="N203" s="19" t="e">
        <f ca="1"/>
        <v>#NAME?</v>
      </c>
      <c r="O203" s="18" t="e">
        <f ca="1"/>
        <v>#NAME?</v>
      </c>
      <c r="P203" s="19" t="e">
        <f ca="1"/>
        <v>#NAME?</v>
      </c>
      <c r="Q203" s="19" t="e">
        <f ca="1"/>
        <v>#NAME?</v>
      </c>
      <c r="R203" s="1"/>
      <c r="S203" s="1"/>
      <c r="T203" s="1"/>
    </row>
    <row r="204" spans="2:20">
      <c r="B204" s="3">
        <v>107</v>
      </c>
      <c r="C204" s="18" t="e">
        <f ca="1"/>
        <v>#NAME?</v>
      </c>
      <c r="D204" s="19" t="e">
        <f ca="1"/>
        <v>#NAME?</v>
      </c>
      <c r="E204" s="19" t="e">
        <f ca="1"/>
        <v>#NAME?</v>
      </c>
      <c r="F204" s="19" t="e">
        <f ca="1"/>
        <v>#NAME?</v>
      </c>
      <c r="G204" s="25" t="e">
        <f ca="1"/>
        <v>#NAME?</v>
      </c>
      <c r="H204" s="19" t="e">
        <f ca="1"/>
        <v>#NAME?</v>
      </c>
      <c r="I204" s="19" t="e">
        <f ca="1"/>
        <v>#NAME?</v>
      </c>
      <c r="J204" s="19" t="e">
        <f ca="1"/>
        <v>#NAME?</v>
      </c>
      <c r="K204" s="19" t="e">
        <f ca="1"/>
        <v>#NAME?</v>
      </c>
      <c r="L204" s="18" t="e">
        <f ca="1"/>
        <v>#NAME?</v>
      </c>
      <c r="M204" s="19" t="e">
        <f ca="1"/>
        <v>#NAME?</v>
      </c>
      <c r="N204" s="19" t="e">
        <f ca="1"/>
        <v>#NAME?</v>
      </c>
      <c r="O204" s="18" t="e">
        <f ca="1"/>
        <v>#NAME?</v>
      </c>
      <c r="P204" s="19" t="e">
        <f ca="1"/>
        <v>#NAME?</v>
      </c>
      <c r="Q204" s="19" t="e">
        <f ca="1"/>
        <v>#NAME?</v>
      </c>
      <c r="R204" s="1"/>
      <c r="S204" s="1"/>
      <c r="T204" s="1"/>
    </row>
    <row r="205" spans="2:20">
      <c r="B205" s="3">
        <v>107.12</v>
      </c>
      <c r="C205" s="18" t="e">
        <f ca="1"/>
        <v>#NAME?</v>
      </c>
      <c r="D205" s="19" t="e">
        <f ca="1"/>
        <v>#NAME?</v>
      </c>
      <c r="E205" s="19" t="e">
        <f ca="1"/>
        <v>#NAME?</v>
      </c>
      <c r="F205" s="19" t="e">
        <f ca="1"/>
        <v>#NAME?</v>
      </c>
      <c r="G205" s="25" t="e">
        <f ca="1"/>
        <v>#NAME?</v>
      </c>
      <c r="H205" s="19" t="e">
        <f ca="1"/>
        <v>#NAME?</v>
      </c>
      <c r="I205" s="19" t="e">
        <f ca="1"/>
        <v>#NAME?</v>
      </c>
      <c r="J205" s="19" t="e">
        <f ca="1"/>
        <v>#NAME?</v>
      </c>
      <c r="K205" s="19" t="e">
        <f ca="1"/>
        <v>#NAME?</v>
      </c>
      <c r="L205" s="18" t="e">
        <f ca="1"/>
        <v>#NAME?</v>
      </c>
      <c r="M205" s="19" t="e">
        <f ca="1"/>
        <v>#NAME?</v>
      </c>
      <c r="N205" s="19" t="e">
        <f ca="1"/>
        <v>#NAME?</v>
      </c>
      <c r="O205" s="18" t="e">
        <f ca="1"/>
        <v>#NAME?</v>
      </c>
      <c r="P205" s="19" t="e">
        <f ca="1"/>
        <v>#NAME?</v>
      </c>
      <c r="Q205" s="19" t="e">
        <f ca="1"/>
        <v>#NAME?</v>
      </c>
      <c r="R205" s="1"/>
      <c r="S205" s="1"/>
      <c r="T205" s="1"/>
    </row>
    <row r="206" spans="2:20">
      <c r="B206" s="3">
        <v>107</v>
      </c>
      <c r="C206" s="18" t="e">
        <f ca="1"/>
        <v>#NAME?</v>
      </c>
      <c r="D206" s="19" t="e">
        <f ca="1"/>
        <v>#NAME?</v>
      </c>
      <c r="E206" s="19" t="e">
        <f ca="1"/>
        <v>#NAME?</v>
      </c>
      <c r="F206" s="19" t="e">
        <f ca="1"/>
        <v>#NAME?</v>
      </c>
      <c r="G206" s="25" t="e">
        <f ca="1"/>
        <v>#NAME?</v>
      </c>
      <c r="H206" s="19" t="e">
        <f ca="1"/>
        <v>#NAME?</v>
      </c>
      <c r="I206" s="19" t="e">
        <f ca="1"/>
        <v>#NAME?</v>
      </c>
      <c r="J206" s="19" t="e">
        <f ca="1"/>
        <v>#NAME?</v>
      </c>
      <c r="K206" s="19" t="e">
        <f ca="1"/>
        <v>#NAME?</v>
      </c>
      <c r="L206" s="18" t="e">
        <f ca="1"/>
        <v>#NAME?</v>
      </c>
      <c r="M206" s="19" t="e">
        <f ca="1"/>
        <v>#NAME?</v>
      </c>
      <c r="N206" s="19" t="e">
        <f ca="1"/>
        <v>#NAME?</v>
      </c>
      <c r="O206" s="18" t="e">
        <f ca="1"/>
        <v>#NAME?</v>
      </c>
      <c r="P206" s="19" t="e">
        <f ca="1"/>
        <v>#NAME?</v>
      </c>
      <c r="Q206" s="19" t="e">
        <f ca="1"/>
        <v>#NAME?</v>
      </c>
      <c r="R206" s="1"/>
      <c r="S206" s="1"/>
      <c r="T206" s="1"/>
    </row>
    <row r="207" spans="2:20">
      <c r="B207" s="3">
        <v>91</v>
      </c>
      <c r="C207" s="18" t="e">
        <f ca="1"/>
        <v>#NAME?</v>
      </c>
      <c r="D207" s="19" t="e">
        <f ca="1"/>
        <v>#NAME?</v>
      </c>
      <c r="E207" s="19" t="e">
        <f ca="1"/>
        <v>#NAME?</v>
      </c>
      <c r="F207" s="19" t="e">
        <f ca="1"/>
        <v>#NAME?</v>
      </c>
      <c r="G207" s="25" t="e">
        <f ca="1"/>
        <v>#NAME?</v>
      </c>
      <c r="H207" s="19" t="e">
        <f ca="1"/>
        <v>#NAME?</v>
      </c>
      <c r="I207" s="19" t="e">
        <f ca="1"/>
        <v>#NAME?</v>
      </c>
      <c r="J207" s="19" t="e">
        <f ca="1"/>
        <v>#NAME?</v>
      </c>
      <c r="K207" s="19" t="e">
        <f ca="1"/>
        <v>#NAME?</v>
      </c>
      <c r="L207" s="18" t="e">
        <f ca="1"/>
        <v>#NAME?</v>
      </c>
      <c r="M207" s="19" t="e">
        <f ca="1"/>
        <v>#NAME?</v>
      </c>
      <c r="N207" s="19" t="e">
        <f ca="1"/>
        <v>#NAME?</v>
      </c>
      <c r="O207" s="18" t="e">
        <f ca="1"/>
        <v>#NAME?</v>
      </c>
      <c r="P207" s="19" t="e">
        <f ca="1"/>
        <v>#NAME?</v>
      </c>
      <c r="Q207" s="19" t="e">
        <f ca="1"/>
        <v>#NAME?</v>
      </c>
      <c r="R207" s="1"/>
      <c r="S207" s="1"/>
      <c r="T207" s="1"/>
    </row>
    <row r="208" spans="2:20">
      <c r="B208" s="3">
        <v>93.94</v>
      </c>
      <c r="C208" s="18" t="e">
        <f ca="1"/>
        <v>#NAME?</v>
      </c>
      <c r="D208" s="19" t="e">
        <f ca="1"/>
        <v>#NAME?</v>
      </c>
      <c r="E208" s="19" t="e">
        <f ca="1"/>
        <v>#NAME?</v>
      </c>
      <c r="F208" s="19" t="e">
        <f ca="1"/>
        <v>#NAME?</v>
      </c>
      <c r="G208" s="25" t="e">
        <f ca="1"/>
        <v>#NAME?</v>
      </c>
      <c r="H208" s="19" t="e">
        <f ca="1"/>
        <v>#NAME?</v>
      </c>
      <c r="I208" s="19" t="e">
        <f ca="1"/>
        <v>#NAME?</v>
      </c>
      <c r="J208" s="19" t="e">
        <f ca="1"/>
        <v>#NAME?</v>
      </c>
      <c r="K208" s="19" t="e">
        <f ca="1"/>
        <v>#NAME?</v>
      </c>
      <c r="L208" s="18" t="e">
        <f ca="1"/>
        <v>#NAME?</v>
      </c>
      <c r="M208" s="19" t="e">
        <f ca="1"/>
        <v>#NAME?</v>
      </c>
      <c r="N208" s="19" t="e">
        <f ca="1"/>
        <v>#NAME?</v>
      </c>
      <c r="O208" s="18" t="e">
        <f ca="1"/>
        <v>#NAME?</v>
      </c>
      <c r="P208" s="19" t="e">
        <f ca="1"/>
        <v>#NAME?</v>
      </c>
      <c r="Q208" s="19" t="e">
        <f ca="1"/>
        <v>#NAME?</v>
      </c>
      <c r="R208" s="1"/>
      <c r="S208" s="1"/>
      <c r="T208" s="1"/>
    </row>
    <row r="209" spans="2:20">
      <c r="B209" s="3">
        <v>93.87</v>
      </c>
      <c r="C209" s="18" t="e">
        <f ca="1"/>
        <v>#NAME?</v>
      </c>
      <c r="D209" s="19" t="e">
        <f ca="1"/>
        <v>#NAME?</v>
      </c>
      <c r="E209" s="19" t="e">
        <f ca="1"/>
        <v>#NAME?</v>
      </c>
      <c r="F209" s="19" t="e">
        <f ca="1"/>
        <v>#NAME?</v>
      </c>
      <c r="G209" s="25" t="e">
        <f ca="1"/>
        <v>#NAME?</v>
      </c>
      <c r="H209" s="19" t="e">
        <f ca="1"/>
        <v>#NAME?</v>
      </c>
      <c r="I209" s="19" t="e">
        <f ca="1"/>
        <v>#NAME?</v>
      </c>
      <c r="J209" s="19" t="e">
        <f ca="1"/>
        <v>#NAME?</v>
      </c>
      <c r="K209" s="19" t="e">
        <f ca="1"/>
        <v>#NAME?</v>
      </c>
      <c r="L209" s="18" t="e">
        <f ca="1"/>
        <v>#NAME?</v>
      </c>
      <c r="M209" s="19" t="e">
        <f ca="1"/>
        <v>#NAME?</v>
      </c>
      <c r="N209" s="19" t="e">
        <f ca="1"/>
        <v>#NAME?</v>
      </c>
      <c r="O209" s="18" t="e">
        <f ca="1"/>
        <v>#NAME?</v>
      </c>
      <c r="P209" s="19" t="e">
        <f ca="1"/>
        <v>#NAME?</v>
      </c>
      <c r="Q209" s="19" t="e">
        <f ca="1"/>
        <v>#NAME?</v>
      </c>
      <c r="R209" s="1"/>
      <c r="S209" s="1"/>
      <c r="T209" s="1"/>
    </row>
    <row r="210" spans="2:20">
      <c r="B210" s="3">
        <v>95.5</v>
      </c>
      <c r="C210" s="18" t="e">
        <f ca="1"/>
        <v>#NAME?</v>
      </c>
      <c r="D210" s="19" t="e">
        <f ca="1"/>
        <v>#NAME?</v>
      </c>
      <c r="E210" s="19" t="e">
        <f ca="1"/>
        <v>#NAME?</v>
      </c>
      <c r="F210" s="19" t="e">
        <f ca="1"/>
        <v>#NAME?</v>
      </c>
      <c r="G210" s="25" t="e">
        <f ca="1"/>
        <v>#NAME?</v>
      </c>
      <c r="H210" s="19" t="e">
        <f ca="1"/>
        <v>#NAME?</v>
      </c>
      <c r="I210" s="19" t="e">
        <f ca="1"/>
        <v>#NAME?</v>
      </c>
      <c r="J210" s="19" t="e">
        <f ca="1"/>
        <v>#NAME?</v>
      </c>
      <c r="K210" s="19" t="e">
        <f ca="1"/>
        <v>#NAME?</v>
      </c>
      <c r="L210" s="18" t="e">
        <f ca="1"/>
        <v>#NAME?</v>
      </c>
      <c r="M210" s="19" t="e">
        <f ca="1"/>
        <v>#NAME?</v>
      </c>
      <c r="N210" s="19" t="e">
        <f ca="1"/>
        <v>#NAME?</v>
      </c>
      <c r="O210" s="18" t="e">
        <f ca="1"/>
        <v>#NAME?</v>
      </c>
      <c r="P210" s="19" t="e">
        <f ca="1"/>
        <v>#NAME?</v>
      </c>
      <c r="Q210" s="19" t="e">
        <f ca="1"/>
        <v>#NAME?</v>
      </c>
      <c r="R210" s="1"/>
      <c r="S210" s="1"/>
      <c r="T210" s="1"/>
    </row>
    <row r="211" spans="2:20">
      <c r="B211" s="3">
        <v>93</v>
      </c>
      <c r="C211" s="18" t="e">
        <f ca="1"/>
        <v>#NAME?</v>
      </c>
      <c r="D211" s="19" t="e">
        <f ca="1"/>
        <v>#NAME?</v>
      </c>
      <c r="E211" s="19" t="e">
        <f ca="1"/>
        <v>#NAME?</v>
      </c>
      <c r="F211" s="19" t="e">
        <f ca="1"/>
        <v>#NAME?</v>
      </c>
      <c r="G211" s="25" t="e">
        <f ca="1"/>
        <v>#NAME?</v>
      </c>
      <c r="H211" s="19" t="e">
        <f ca="1"/>
        <v>#NAME?</v>
      </c>
      <c r="I211" s="19" t="e">
        <f ca="1"/>
        <v>#NAME?</v>
      </c>
      <c r="J211" s="19" t="e">
        <f ca="1"/>
        <v>#NAME?</v>
      </c>
      <c r="K211" s="19" t="e">
        <f ca="1"/>
        <v>#NAME?</v>
      </c>
      <c r="L211" s="18" t="e">
        <f ca="1"/>
        <v>#NAME?</v>
      </c>
      <c r="M211" s="19" t="e">
        <f ca="1"/>
        <v>#NAME?</v>
      </c>
      <c r="N211" s="19" t="e">
        <f ca="1"/>
        <v>#NAME?</v>
      </c>
      <c r="O211" s="18" t="e">
        <f ca="1"/>
        <v>#NAME?</v>
      </c>
      <c r="P211" s="19" t="e">
        <f ca="1"/>
        <v>#NAME?</v>
      </c>
      <c r="Q211" s="19" t="e">
        <f ca="1"/>
        <v>#NAME?</v>
      </c>
      <c r="R211" s="1"/>
      <c r="S211" s="1"/>
      <c r="T211" s="1"/>
    </row>
    <row r="212" spans="2:20">
      <c r="B212" s="3">
        <v>94.94</v>
      </c>
      <c r="C212" s="18" t="e">
        <f ca="1"/>
        <v>#NAME?</v>
      </c>
      <c r="D212" s="19" t="e">
        <f ca="1"/>
        <v>#NAME?</v>
      </c>
      <c r="E212" s="19" t="e">
        <f ca="1"/>
        <v>#NAME?</v>
      </c>
      <c r="F212" s="19" t="e">
        <f ca="1"/>
        <v>#NAME?</v>
      </c>
      <c r="G212" s="25" t="e">
        <f ca="1"/>
        <v>#NAME?</v>
      </c>
      <c r="H212" s="19" t="e">
        <f ca="1"/>
        <v>#NAME?</v>
      </c>
      <c r="I212" s="19" t="e">
        <f ca="1"/>
        <v>#NAME?</v>
      </c>
      <c r="J212" s="19" t="e">
        <f ca="1"/>
        <v>#NAME?</v>
      </c>
      <c r="K212" s="19" t="e">
        <f ca="1"/>
        <v>#NAME?</v>
      </c>
      <c r="L212" s="18" t="e">
        <f ca="1"/>
        <v>#NAME?</v>
      </c>
      <c r="M212" s="19" t="e">
        <f ca="1"/>
        <v>#NAME?</v>
      </c>
      <c r="N212" s="19" t="e">
        <f ca="1"/>
        <v>#NAME?</v>
      </c>
      <c r="O212" s="18" t="e">
        <f ca="1"/>
        <v>#NAME?</v>
      </c>
      <c r="P212" s="19" t="e">
        <f ca="1"/>
        <v>#NAME?</v>
      </c>
      <c r="Q212" s="19" t="e">
        <f ca="1"/>
        <v>#NAME?</v>
      </c>
      <c r="R212" s="1"/>
      <c r="S212" s="1"/>
      <c r="T212" s="1"/>
    </row>
    <row r="213" spans="2:20">
      <c r="B213" s="3">
        <v>98.25</v>
      </c>
      <c r="C213" s="18" t="e">
        <f ca="1"/>
        <v>#NAME?</v>
      </c>
      <c r="D213" s="19" t="e">
        <f ca="1"/>
        <v>#NAME?</v>
      </c>
      <c r="E213" s="19" t="e">
        <f ca="1"/>
        <v>#NAME?</v>
      </c>
      <c r="F213" s="19" t="e">
        <f ca="1"/>
        <v>#NAME?</v>
      </c>
      <c r="G213" s="25" t="e">
        <f ca="1"/>
        <v>#NAME?</v>
      </c>
      <c r="H213" s="19" t="e">
        <f ca="1"/>
        <v>#NAME?</v>
      </c>
      <c r="I213" s="19" t="e">
        <f ca="1"/>
        <v>#NAME?</v>
      </c>
      <c r="J213" s="19" t="e">
        <f ca="1"/>
        <v>#NAME?</v>
      </c>
      <c r="K213" s="19" t="e">
        <f ca="1"/>
        <v>#NAME?</v>
      </c>
      <c r="L213" s="18" t="e">
        <f ca="1"/>
        <v>#NAME?</v>
      </c>
      <c r="M213" s="19" t="e">
        <f ca="1"/>
        <v>#NAME?</v>
      </c>
      <c r="N213" s="19" t="e">
        <f ca="1"/>
        <v>#NAME?</v>
      </c>
      <c r="O213" s="18" t="e">
        <f ca="1"/>
        <v>#NAME?</v>
      </c>
      <c r="P213" s="19" t="e">
        <f ca="1"/>
        <v>#NAME?</v>
      </c>
      <c r="Q213" s="19" t="e">
        <f ca="1"/>
        <v>#NAME?</v>
      </c>
      <c r="R213" s="1"/>
      <c r="S213" s="1"/>
      <c r="T213" s="1"/>
    </row>
    <row r="214" spans="2:20">
      <c r="B214" s="3">
        <v>96.75</v>
      </c>
      <c r="C214" s="18" t="e">
        <f ca="1"/>
        <v>#NAME?</v>
      </c>
      <c r="D214" s="19" t="e">
        <f ca="1"/>
        <v>#NAME?</v>
      </c>
      <c r="E214" s="19" t="e">
        <f ca="1"/>
        <v>#NAME?</v>
      </c>
      <c r="F214" s="19" t="e">
        <f ca="1"/>
        <v>#NAME?</v>
      </c>
      <c r="G214" s="25" t="e">
        <f ca="1"/>
        <v>#NAME?</v>
      </c>
      <c r="H214" s="19" t="e">
        <f ca="1"/>
        <v>#NAME?</v>
      </c>
      <c r="I214" s="19" t="e">
        <f ca="1"/>
        <v>#NAME?</v>
      </c>
      <c r="J214" s="19" t="e">
        <f ca="1"/>
        <v>#NAME?</v>
      </c>
      <c r="K214" s="19" t="e">
        <f ca="1"/>
        <v>#NAME?</v>
      </c>
      <c r="L214" s="18" t="e">
        <f ca="1"/>
        <v>#NAME?</v>
      </c>
      <c r="M214" s="19" t="e">
        <f ca="1"/>
        <v>#NAME?</v>
      </c>
      <c r="N214" s="19" t="e">
        <f ca="1"/>
        <v>#NAME?</v>
      </c>
      <c r="O214" s="18" t="e">
        <f ca="1"/>
        <v>#NAME?</v>
      </c>
      <c r="P214" s="19" t="e">
        <f ca="1"/>
        <v>#NAME?</v>
      </c>
      <c r="Q214" s="19" t="e">
        <f ca="1"/>
        <v>#NAME?</v>
      </c>
      <c r="R214" s="1"/>
      <c r="S214" s="1"/>
      <c r="T214" s="1"/>
    </row>
    <row r="215" spans="2:20">
      <c r="B215" s="3">
        <v>94.81</v>
      </c>
      <c r="C215" s="18" t="e">
        <f ca="1"/>
        <v>#NAME?</v>
      </c>
      <c r="D215" s="19" t="e">
        <f ca="1"/>
        <v>#NAME?</v>
      </c>
      <c r="E215" s="19" t="e">
        <f ca="1"/>
        <v>#NAME?</v>
      </c>
      <c r="F215" s="19" t="e">
        <f ca="1"/>
        <v>#NAME?</v>
      </c>
      <c r="G215" s="25" t="e">
        <f ca="1"/>
        <v>#NAME?</v>
      </c>
      <c r="H215" s="19" t="e">
        <f ca="1"/>
        <v>#NAME?</v>
      </c>
      <c r="I215" s="19" t="e">
        <f ca="1"/>
        <v>#NAME?</v>
      </c>
      <c r="J215" s="19" t="e">
        <f ca="1"/>
        <v>#NAME?</v>
      </c>
      <c r="K215" s="19" t="e">
        <f ca="1"/>
        <v>#NAME?</v>
      </c>
      <c r="L215" s="18" t="e">
        <f ca="1"/>
        <v>#NAME?</v>
      </c>
      <c r="M215" s="19" t="e">
        <f ca="1"/>
        <v>#NAME?</v>
      </c>
      <c r="N215" s="19" t="e">
        <f ca="1"/>
        <v>#NAME?</v>
      </c>
      <c r="O215" s="18" t="e">
        <f ca="1"/>
        <v>#NAME?</v>
      </c>
      <c r="P215" s="19" t="e">
        <f ca="1"/>
        <v>#NAME?</v>
      </c>
      <c r="Q215" s="19" t="e">
        <f ca="1"/>
        <v>#NAME?</v>
      </c>
      <c r="R215" s="1"/>
      <c r="S215" s="1"/>
      <c r="T215" s="1"/>
    </row>
    <row r="216" spans="2:20">
      <c r="B216" s="3">
        <v>94.37</v>
      </c>
      <c r="C216" s="18" t="e">
        <f ca="1"/>
        <v>#NAME?</v>
      </c>
      <c r="D216" s="19" t="e">
        <f ca="1"/>
        <v>#NAME?</v>
      </c>
      <c r="E216" s="19" t="e">
        <f ca="1"/>
        <v>#NAME?</v>
      </c>
      <c r="F216" s="19" t="e">
        <f ca="1"/>
        <v>#NAME?</v>
      </c>
      <c r="G216" s="25" t="e">
        <f ca="1"/>
        <v>#NAME?</v>
      </c>
      <c r="H216" s="19" t="e">
        <f ca="1"/>
        <v>#NAME?</v>
      </c>
      <c r="I216" s="19" t="e">
        <f ca="1"/>
        <v>#NAME?</v>
      </c>
      <c r="J216" s="19" t="e">
        <f ca="1"/>
        <v>#NAME?</v>
      </c>
      <c r="K216" s="19" t="e">
        <f ca="1"/>
        <v>#NAME?</v>
      </c>
      <c r="L216" s="18" t="e">
        <f ca="1"/>
        <v>#NAME?</v>
      </c>
      <c r="M216" s="19" t="e">
        <f ca="1"/>
        <v>#NAME?</v>
      </c>
      <c r="N216" s="19" t="e">
        <f ca="1"/>
        <v>#NAME?</v>
      </c>
      <c r="O216" s="18" t="e">
        <f ca="1"/>
        <v>#NAME?</v>
      </c>
      <c r="P216" s="19" t="e">
        <f ca="1"/>
        <v>#NAME?</v>
      </c>
      <c r="Q216" s="19" t="e">
        <f ca="1"/>
        <v>#NAME?</v>
      </c>
      <c r="R216" s="1"/>
      <c r="S216" s="1"/>
      <c r="T216" s="1"/>
    </row>
    <row r="217" spans="2:20">
      <c r="B217" s="3">
        <v>91.56</v>
      </c>
      <c r="C217" s="18" t="e">
        <f ca="1"/>
        <v>#NAME?</v>
      </c>
      <c r="D217" s="19" t="e">
        <f ca="1"/>
        <v>#NAME?</v>
      </c>
      <c r="E217" s="19" t="e">
        <f ca="1"/>
        <v>#NAME?</v>
      </c>
      <c r="F217" s="19" t="e">
        <f ca="1"/>
        <v>#NAME?</v>
      </c>
      <c r="G217" s="25" t="e">
        <f ca="1"/>
        <v>#NAME?</v>
      </c>
      <c r="H217" s="19" t="e">
        <f ca="1"/>
        <v>#NAME?</v>
      </c>
      <c r="I217" s="19" t="e">
        <f ca="1"/>
        <v>#NAME?</v>
      </c>
      <c r="J217" s="19" t="e">
        <f ca="1"/>
        <v>#NAME?</v>
      </c>
      <c r="K217" s="19" t="e">
        <f ca="1"/>
        <v>#NAME?</v>
      </c>
      <c r="L217" s="18" t="e">
        <f ca="1"/>
        <v>#NAME?</v>
      </c>
      <c r="M217" s="19" t="e">
        <f ca="1"/>
        <v>#NAME?</v>
      </c>
      <c r="N217" s="19" t="e">
        <f ca="1"/>
        <v>#NAME?</v>
      </c>
      <c r="O217" s="18" t="e">
        <f ca="1"/>
        <v>#NAME?</v>
      </c>
      <c r="P217" s="19" t="e">
        <f ca="1"/>
        <v>#NAME?</v>
      </c>
      <c r="Q217" s="19" t="e">
        <f ca="1"/>
        <v>#NAME?</v>
      </c>
      <c r="R217" s="1"/>
      <c r="S217" s="1"/>
      <c r="T217" s="1"/>
    </row>
    <row r="218" spans="2:20">
      <c r="B218" s="3">
        <v>90.25</v>
      </c>
      <c r="C218" s="18" t="e">
        <f ca="1"/>
        <v>#NAME?</v>
      </c>
      <c r="D218" s="19" t="e">
        <f ca="1"/>
        <v>#NAME?</v>
      </c>
      <c r="E218" s="19" t="e">
        <f ca="1"/>
        <v>#NAME?</v>
      </c>
      <c r="F218" s="19" t="e">
        <f ca="1"/>
        <v>#NAME?</v>
      </c>
      <c r="G218" s="25" t="e">
        <f ca="1"/>
        <v>#NAME?</v>
      </c>
      <c r="H218" s="19" t="e">
        <f ca="1"/>
        <v>#NAME?</v>
      </c>
      <c r="I218" s="19" t="e">
        <f ca="1"/>
        <v>#NAME?</v>
      </c>
      <c r="J218" s="19" t="e">
        <f ca="1"/>
        <v>#NAME?</v>
      </c>
      <c r="K218" s="19" t="e">
        <f ca="1"/>
        <v>#NAME?</v>
      </c>
      <c r="L218" s="18" t="e">
        <f ca="1"/>
        <v>#NAME?</v>
      </c>
      <c r="M218" s="19" t="e">
        <f ca="1"/>
        <v>#NAME?</v>
      </c>
      <c r="N218" s="19" t="e">
        <f ca="1"/>
        <v>#NAME?</v>
      </c>
      <c r="O218" s="18" t="e">
        <f ca="1"/>
        <v>#NAME?</v>
      </c>
      <c r="P218" s="19" t="e">
        <f ca="1"/>
        <v>#NAME?</v>
      </c>
      <c r="Q218" s="19" t="e">
        <f ca="1"/>
        <v>#NAME?</v>
      </c>
      <c r="R218" s="1"/>
      <c r="S218" s="1"/>
      <c r="T218" s="1"/>
    </row>
    <row r="219" spans="2:20">
      <c r="B219" s="3">
        <v>93.94</v>
      </c>
      <c r="C219" s="18" t="e">
        <f ca="1"/>
        <v>#NAME?</v>
      </c>
      <c r="D219" s="19" t="e">
        <f ca="1"/>
        <v>#NAME?</v>
      </c>
      <c r="E219" s="19" t="e">
        <f ca="1"/>
        <v>#NAME?</v>
      </c>
      <c r="F219" s="19" t="e">
        <f ca="1"/>
        <v>#NAME?</v>
      </c>
      <c r="G219" s="25" t="e">
        <f ca="1"/>
        <v>#NAME?</v>
      </c>
      <c r="H219" s="19" t="e">
        <f ca="1"/>
        <v>#NAME?</v>
      </c>
      <c r="I219" s="19" t="e">
        <f ca="1"/>
        <v>#NAME?</v>
      </c>
      <c r="J219" s="19" t="e">
        <f ca="1"/>
        <v>#NAME?</v>
      </c>
      <c r="K219" s="19" t="e">
        <f ca="1"/>
        <v>#NAME?</v>
      </c>
      <c r="L219" s="18" t="e">
        <f ca="1"/>
        <v>#NAME?</v>
      </c>
      <c r="M219" s="19" t="e">
        <f ca="1"/>
        <v>#NAME?</v>
      </c>
      <c r="N219" s="19" t="e">
        <f ca="1"/>
        <v>#NAME?</v>
      </c>
      <c r="O219" s="18" t="e">
        <f ca="1"/>
        <v>#NAME?</v>
      </c>
      <c r="P219" s="19" t="e">
        <f ca="1"/>
        <v>#NAME?</v>
      </c>
      <c r="Q219" s="19" t="e">
        <f ca="1"/>
        <v>#NAME?</v>
      </c>
      <c r="R219" s="1"/>
      <c r="S219" s="1"/>
      <c r="T219" s="1"/>
    </row>
    <row r="220" spans="2:20">
      <c r="B220" s="3">
        <v>93.62</v>
      </c>
      <c r="C220" s="18" t="e">
        <f ca="1"/>
        <v>#NAME?</v>
      </c>
      <c r="D220" s="19" t="e">
        <f ca="1"/>
        <v>#NAME?</v>
      </c>
      <c r="E220" s="19" t="e">
        <f ca="1"/>
        <v>#NAME?</v>
      </c>
      <c r="F220" s="19" t="e">
        <f ca="1"/>
        <v>#NAME?</v>
      </c>
      <c r="G220" s="25" t="e">
        <f ca="1"/>
        <v>#NAME?</v>
      </c>
      <c r="H220" s="19" t="e">
        <f ca="1"/>
        <v>#NAME?</v>
      </c>
      <c r="I220" s="19" t="e">
        <f ca="1"/>
        <v>#NAME?</v>
      </c>
      <c r="J220" s="19" t="e">
        <f ca="1"/>
        <v>#NAME?</v>
      </c>
      <c r="K220" s="19" t="e">
        <f ca="1"/>
        <v>#NAME?</v>
      </c>
      <c r="L220" s="18" t="e">
        <f ca="1"/>
        <v>#NAME?</v>
      </c>
      <c r="M220" s="19" t="e">
        <f ca="1"/>
        <v>#NAME?</v>
      </c>
      <c r="N220" s="19" t="e">
        <f ca="1"/>
        <v>#NAME?</v>
      </c>
      <c r="O220" s="18" t="e">
        <f ca="1"/>
        <v>#NAME?</v>
      </c>
      <c r="P220" s="19" t="e">
        <f ca="1"/>
        <v>#NAME?</v>
      </c>
      <c r="Q220" s="19" t="e">
        <f ca="1"/>
        <v>#NAME?</v>
      </c>
      <c r="R220" s="1"/>
      <c r="S220" s="1"/>
      <c r="T220" s="1"/>
    </row>
    <row r="221" spans="2:20">
      <c r="B221" s="3">
        <v>97</v>
      </c>
      <c r="C221" s="18" t="e">
        <f ca="1"/>
        <v>#NAME?</v>
      </c>
      <c r="D221" s="19" t="e">
        <f ca="1"/>
        <v>#NAME?</v>
      </c>
      <c r="E221" s="19" t="e">
        <f ca="1"/>
        <v>#NAME?</v>
      </c>
      <c r="F221" s="19" t="e">
        <f ca="1"/>
        <v>#NAME?</v>
      </c>
      <c r="G221" s="25" t="e">
        <f ca="1"/>
        <v>#NAME?</v>
      </c>
      <c r="H221" s="19" t="e">
        <f ca="1"/>
        <v>#NAME?</v>
      </c>
      <c r="I221" s="19" t="e">
        <f ca="1"/>
        <v>#NAME?</v>
      </c>
      <c r="J221" s="19" t="e">
        <f ca="1"/>
        <v>#NAME?</v>
      </c>
      <c r="K221" s="19" t="e">
        <f ca="1"/>
        <v>#NAME?</v>
      </c>
      <c r="L221" s="18" t="e">
        <f ca="1"/>
        <v>#NAME?</v>
      </c>
      <c r="M221" s="19" t="e">
        <f ca="1"/>
        <v>#NAME?</v>
      </c>
      <c r="N221" s="19" t="e">
        <f ca="1"/>
        <v>#NAME?</v>
      </c>
      <c r="O221" s="18" t="e">
        <f ca="1"/>
        <v>#NAME?</v>
      </c>
      <c r="P221" s="19" t="e">
        <f ca="1"/>
        <v>#NAME?</v>
      </c>
      <c r="Q221" s="19" t="e">
        <f ca="1"/>
        <v>#NAME?</v>
      </c>
      <c r="R221" s="1"/>
      <c r="S221" s="1"/>
      <c r="T221" s="1"/>
    </row>
    <row r="222" spans="2:20">
      <c r="B222" s="3">
        <v>95</v>
      </c>
      <c r="C222" s="18" t="e">
        <f ca="1"/>
        <v>#NAME?</v>
      </c>
      <c r="D222" s="19" t="e">
        <f ca="1"/>
        <v>#NAME?</v>
      </c>
      <c r="E222" s="19" t="e">
        <f ca="1"/>
        <v>#NAME?</v>
      </c>
      <c r="F222" s="19" t="e">
        <f ca="1"/>
        <v>#NAME?</v>
      </c>
      <c r="G222" s="25" t="e">
        <f ca="1"/>
        <v>#NAME?</v>
      </c>
      <c r="H222" s="19" t="e">
        <f ca="1"/>
        <v>#NAME?</v>
      </c>
      <c r="I222" s="19" t="e">
        <f ca="1"/>
        <v>#NAME?</v>
      </c>
      <c r="J222" s="19" t="e">
        <f ca="1"/>
        <v>#NAME?</v>
      </c>
      <c r="K222" s="19" t="e">
        <f ca="1"/>
        <v>#NAME?</v>
      </c>
      <c r="L222" s="18" t="e">
        <f ca="1"/>
        <v>#NAME?</v>
      </c>
      <c r="M222" s="19" t="e">
        <f ca="1"/>
        <v>#NAME?</v>
      </c>
      <c r="N222" s="19" t="e">
        <f ca="1"/>
        <v>#NAME?</v>
      </c>
      <c r="O222" s="18" t="e">
        <f ca="1"/>
        <v>#NAME?</v>
      </c>
      <c r="P222" s="19" t="e">
        <f ca="1"/>
        <v>#NAME?</v>
      </c>
      <c r="Q222" s="19" t="e">
        <f ca="1"/>
        <v>#NAME?</v>
      </c>
      <c r="R222" s="1"/>
      <c r="S222" s="1"/>
      <c r="T222" s="1"/>
    </row>
    <row r="223" spans="2:20">
      <c r="B223" s="3">
        <v>95.87</v>
      </c>
      <c r="C223" s="18" t="e">
        <f ca="1"/>
        <v>#NAME?</v>
      </c>
      <c r="D223" s="19" t="e">
        <f ca="1"/>
        <v>#NAME?</v>
      </c>
      <c r="E223" s="19" t="e">
        <f ca="1"/>
        <v>#NAME?</v>
      </c>
      <c r="F223" s="19" t="e">
        <f ca="1"/>
        <v>#NAME?</v>
      </c>
      <c r="G223" s="25" t="e">
        <f ca="1"/>
        <v>#NAME?</v>
      </c>
      <c r="H223" s="19" t="e">
        <f ca="1"/>
        <v>#NAME?</v>
      </c>
      <c r="I223" s="19" t="e">
        <f ca="1"/>
        <v>#NAME?</v>
      </c>
      <c r="J223" s="19" t="e">
        <f ca="1"/>
        <v>#NAME?</v>
      </c>
      <c r="K223" s="19" t="e">
        <f ca="1"/>
        <v>#NAME?</v>
      </c>
      <c r="L223" s="18" t="e">
        <f ca="1"/>
        <v>#NAME?</v>
      </c>
      <c r="M223" s="19" t="e">
        <f ca="1"/>
        <v>#NAME?</v>
      </c>
      <c r="N223" s="19" t="e">
        <f ca="1"/>
        <v>#NAME?</v>
      </c>
      <c r="O223" s="18" t="e">
        <f ca="1"/>
        <v>#NAME?</v>
      </c>
      <c r="P223" s="19" t="e">
        <f ca="1"/>
        <v>#NAME?</v>
      </c>
      <c r="Q223" s="19" t="e">
        <f ca="1"/>
        <v>#NAME?</v>
      </c>
      <c r="R223" s="1"/>
      <c r="S223" s="1"/>
      <c r="T223" s="1"/>
    </row>
    <row r="224" spans="2:20">
      <c r="B224" s="3">
        <v>94.06</v>
      </c>
      <c r="C224" s="18" t="e">
        <f ca="1"/>
        <v>#NAME?</v>
      </c>
      <c r="D224" s="19" t="e">
        <f ca="1"/>
        <v>#NAME?</v>
      </c>
      <c r="E224" s="19" t="e">
        <f ca="1"/>
        <v>#NAME?</v>
      </c>
      <c r="F224" s="19" t="e">
        <f ca="1"/>
        <v>#NAME?</v>
      </c>
      <c r="G224" s="25" t="e">
        <f ca="1"/>
        <v>#NAME?</v>
      </c>
      <c r="H224" s="19" t="e">
        <f ca="1"/>
        <v>#NAME?</v>
      </c>
      <c r="I224" s="19" t="e">
        <f ca="1"/>
        <v>#NAME?</v>
      </c>
      <c r="J224" s="19" t="e">
        <f ca="1"/>
        <v>#NAME?</v>
      </c>
      <c r="K224" s="19" t="e">
        <f ca="1"/>
        <v>#NAME?</v>
      </c>
      <c r="L224" s="18" t="e">
        <f ca="1"/>
        <v>#NAME?</v>
      </c>
      <c r="M224" s="19" t="e">
        <f ca="1"/>
        <v>#NAME?</v>
      </c>
      <c r="N224" s="19" t="e">
        <f ca="1"/>
        <v>#NAME?</v>
      </c>
      <c r="O224" s="18" t="e">
        <f ca="1"/>
        <v>#NAME?</v>
      </c>
      <c r="P224" s="19" t="e">
        <f ca="1"/>
        <v>#NAME?</v>
      </c>
      <c r="Q224" s="19" t="e">
        <f ca="1"/>
        <v>#NAME?</v>
      </c>
      <c r="R224" s="1"/>
      <c r="S224" s="1"/>
      <c r="T224" s="1"/>
    </row>
    <row r="225" spans="2:20">
      <c r="B225" s="3">
        <v>94.62</v>
      </c>
      <c r="C225" s="18" t="e">
        <f ca="1"/>
        <v>#NAME?</v>
      </c>
      <c r="D225" s="19" t="e">
        <f ca="1"/>
        <v>#NAME?</v>
      </c>
      <c r="E225" s="19" t="e">
        <f ca="1"/>
        <v>#NAME?</v>
      </c>
      <c r="F225" s="19" t="e">
        <f ca="1"/>
        <v>#NAME?</v>
      </c>
      <c r="G225" s="25" t="e">
        <f ca="1"/>
        <v>#NAME?</v>
      </c>
      <c r="H225" s="19" t="e">
        <f ca="1"/>
        <v>#NAME?</v>
      </c>
      <c r="I225" s="19" t="e">
        <f ca="1"/>
        <v>#NAME?</v>
      </c>
      <c r="J225" s="19" t="e">
        <f ca="1"/>
        <v>#NAME?</v>
      </c>
      <c r="K225" s="19" t="e">
        <f ca="1"/>
        <v>#NAME?</v>
      </c>
      <c r="L225" s="18" t="e">
        <f ca="1"/>
        <v>#NAME?</v>
      </c>
      <c r="M225" s="19" t="e">
        <f ca="1"/>
        <v>#NAME?</v>
      </c>
      <c r="N225" s="19" t="e">
        <f ca="1"/>
        <v>#NAME?</v>
      </c>
      <c r="O225" s="18" t="e">
        <f ca="1"/>
        <v>#NAME?</v>
      </c>
      <c r="P225" s="19" t="e">
        <f ca="1"/>
        <v>#NAME?</v>
      </c>
      <c r="Q225" s="19" t="e">
        <f ca="1"/>
        <v>#NAME?</v>
      </c>
      <c r="R225" s="1"/>
      <c r="S225" s="1"/>
      <c r="T225" s="1"/>
    </row>
    <row r="226" spans="2:20">
      <c r="B226" s="3">
        <v>93.75</v>
      </c>
      <c r="C226" s="18" t="e">
        <f ca="1"/>
        <v>#NAME?</v>
      </c>
      <c r="D226" s="19" t="e">
        <f ca="1"/>
        <v>#NAME?</v>
      </c>
      <c r="E226" s="19" t="e">
        <f ca="1"/>
        <v>#NAME?</v>
      </c>
      <c r="F226" s="19" t="e">
        <f ca="1"/>
        <v>#NAME?</v>
      </c>
      <c r="G226" s="25" t="e">
        <f ca="1"/>
        <v>#NAME?</v>
      </c>
      <c r="H226" s="19" t="e">
        <f ca="1"/>
        <v>#NAME?</v>
      </c>
      <c r="I226" s="19" t="e">
        <f ca="1"/>
        <v>#NAME?</v>
      </c>
      <c r="J226" s="19" t="e">
        <f ca="1"/>
        <v>#NAME?</v>
      </c>
      <c r="K226" s="19" t="e">
        <f ca="1"/>
        <v>#NAME?</v>
      </c>
      <c r="L226" s="18" t="e">
        <f ca="1"/>
        <v>#NAME?</v>
      </c>
      <c r="M226" s="19" t="e">
        <f ca="1"/>
        <v>#NAME?</v>
      </c>
      <c r="N226" s="19" t="e">
        <f ca="1"/>
        <v>#NAME?</v>
      </c>
      <c r="O226" s="18" t="e">
        <f ca="1"/>
        <v>#NAME?</v>
      </c>
      <c r="P226" s="19" t="e">
        <f ca="1"/>
        <v>#NAME?</v>
      </c>
      <c r="Q226" s="19" t="e">
        <f ca="1"/>
        <v>#NAME?</v>
      </c>
      <c r="R226" s="1"/>
      <c r="S226" s="1"/>
      <c r="T226" s="1"/>
    </row>
    <row r="227" spans="2:20">
      <c r="B227" s="3">
        <v>98</v>
      </c>
      <c r="C227" s="18" t="e">
        <f ca="1"/>
        <v>#NAME?</v>
      </c>
      <c r="D227" s="19" t="e">
        <f ca="1"/>
        <v>#NAME?</v>
      </c>
      <c r="E227" s="19" t="e">
        <f ca="1"/>
        <v>#NAME?</v>
      </c>
      <c r="F227" s="19" t="e">
        <f ca="1"/>
        <v>#NAME?</v>
      </c>
      <c r="G227" s="25" t="e">
        <f ca="1"/>
        <v>#NAME?</v>
      </c>
      <c r="H227" s="19" t="e">
        <f ca="1"/>
        <v>#NAME?</v>
      </c>
      <c r="I227" s="19" t="e">
        <f ca="1"/>
        <v>#NAME?</v>
      </c>
      <c r="J227" s="19" t="e">
        <f ca="1"/>
        <v>#NAME?</v>
      </c>
      <c r="K227" s="19" t="e">
        <f ca="1"/>
        <v>#NAME?</v>
      </c>
      <c r="L227" s="18" t="e">
        <f ca="1"/>
        <v>#NAME?</v>
      </c>
      <c r="M227" s="19" t="e">
        <f ca="1"/>
        <v>#NAME?</v>
      </c>
      <c r="N227" s="19" t="e">
        <f ca="1"/>
        <v>#NAME?</v>
      </c>
      <c r="O227" s="18" t="e">
        <f ca="1"/>
        <v>#NAME?</v>
      </c>
      <c r="P227" s="19" t="e">
        <f ca="1"/>
        <v>#NAME?</v>
      </c>
      <c r="Q227" s="19" t="e">
        <f ca="1"/>
        <v>#NAME?</v>
      </c>
      <c r="R227" s="1"/>
      <c r="S227" s="1"/>
      <c r="T227" s="1"/>
    </row>
    <row r="228" spans="2:20">
      <c r="B228" s="3">
        <v>103.94</v>
      </c>
      <c r="C228" s="18" t="e">
        <f ca="1"/>
        <v>#NAME?</v>
      </c>
      <c r="D228" s="19" t="e">
        <f ca="1"/>
        <v>#NAME?</v>
      </c>
      <c r="E228" s="19" t="e">
        <f ca="1"/>
        <v>#NAME?</v>
      </c>
      <c r="F228" s="19" t="e">
        <f ca="1"/>
        <v>#NAME?</v>
      </c>
      <c r="G228" s="25" t="e">
        <f ca="1"/>
        <v>#NAME?</v>
      </c>
      <c r="H228" s="19" t="e">
        <f ca="1"/>
        <v>#NAME?</v>
      </c>
      <c r="I228" s="19" t="e">
        <f ca="1"/>
        <v>#NAME?</v>
      </c>
      <c r="J228" s="19" t="e">
        <f ca="1"/>
        <v>#NAME?</v>
      </c>
      <c r="K228" s="19" t="e">
        <f ca="1"/>
        <v>#NAME?</v>
      </c>
      <c r="L228" s="18" t="e">
        <f ca="1"/>
        <v>#NAME?</v>
      </c>
      <c r="M228" s="19" t="e">
        <f ca="1"/>
        <v>#NAME?</v>
      </c>
      <c r="N228" s="19" t="e">
        <f ca="1"/>
        <v>#NAME?</v>
      </c>
      <c r="O228" s="18" t="e">
        <f ca="1"/>
        <v>#NAME?</v>
      </c>
      <c r="P228" s="19" t="e">
        <f ca="1"/>
        <v>#NAME?</v>
      </c>
      <c r="Q228" s="19" t="e">
        <f ca="1"/>
        <v>#NAME?</v>
      </c>
      <c r="R228" s="1"/>
      <c r="S228" s="1"/>
      <c r="T228" s="1"/>
    </row>
    <row r="229" spans="2:20">
      <c r="B229" s="3">
        <v>107.87</v>
      </c>
      <c r="C229" s="18" t="e">
        <f ca="1"/>
        <v>#NAME?</v>
      </c>
      <c r="D229" s="19" t="e">
        <f ca="1"/>
        <v>#NAME?</v>
      </c>
      <c r="E229" s="19" t="e">
        <f ca="1"/>
        <v>#NAME?</v>
      </c>
      <c r="F229" s="19" t="e">
        <f ca="1"/>
        <v>#NAME?</v>
      </c>
      <c r="G229" s="25" t="e">
        <f ca="1"/>
        <v>#NAME?</v>
      </c>
      <c r="H229" s="19" t="e">
        <f ca="1"/>
        <v>#NAME?</v>
      </c>
      <c r="I229" s="19" t="e">
        <f ca="1"/>
        <v>#NAME?</v>
      </c>
      <c r="J229" s="19" t="e">
        <f ca="1"/>
        <v>#NAME?</v>
      </c>
      <c r="K229" s="19" t="e">
        <f ca="1"/>
        <v>#NAME?</v>
      </c>
      <c r="L229" s="18" t="e">
        <f ca="1"/>
        <v>#NAME?</v>
      </c>
      <c r="M229" s="19" t="e">
        <f ca="1"/>
        <v>#NAME?</v>
      </c>
      <c r="N229" s="19" t="e">
        <f ca="1"/>
        <v>#NAME?</v>
      </c>
      <c r="O229" s="18" t="e">
        <f ca="1"/>
        <v>#NAME?</v>
      </c>
      <c r="P229" s="19" t="e">
        <f ca="1"/>
        <v>#NAME?</v>
      </c>
      <c r="Q229" s="19" t="e">
        <f ca="1"/>
        <v>#NAME?</v>
      </c>
      <c r="R229" s="1"/>
      <c r="S229" s="1"/>
      <c r="T229" s="1"/>
    </row>
    <row r="230" spans="2:20">
      <c r="B230" s="3">
        <v>106.06</v>
      </c>
      <c r="C230" s="18" t="e">
        <f ca="1"/>
        <v>#NAME?</v>
      </c>
      <c r="D230" s="19" t="e">
        <f ca="1"/>
        <v>#NAME?</v>
      </c>
      <c r="E230" s="19" t="e">
        <f ca="1"/>
        <v>#NAME?</v>
      </c>
      <c r="F230" s="19" t="e">
        <f ca="1"/>
        <v>#NAME?</v>
      </c>
      <c r="G230" s="25" t="e">
        <f ca="1"/>
        <v>#NAME?</v>
      </c>
      <c r="H230" s="19" t="e">
        <f ca="1"/>
        <v>#NAME?</v>
      </c>
      <c r="I230" s="19" t="e">
        <f ca="1"/>
        <v>#NAME?</v>
      </c>
      <c r="J230" s="19" t="e">
        <f ca="1"/>
        <v>#NAME?</v>
      </c>
      <c r="K230" s="19" t="e">
        <f ca="1"/>
        <v>#NAME?</v>
      </c>
      <c r="L230" s="18" t="e">
        <f ca="1"/>
        <v>#NAME?</v>
      </c>
      <c r="M230" s="19" t="e">
        <f ca="1"/>
        <v>#NAME?</v>
      </c>
      <c r="N230" s="19" t="e">
        <f ca="1"/>
        <v>#NAME?</v>
      </c>
      <c r="O230" s="18" t="e">
        <f ca="1"/>
        <v>#NAME?</v>
      </c>
      <c r="P230" s="19" t="e">
        <f ca="1"/>
        <v>#NAME?</v>
      </c>
      <c r="Q230" s="19" t="e">
        <f ca="1"/>
        <v>#NAME?</v>
      </c>
      <c r="R230" s="1"/>
      <c r="S230" s="1"/>
      <c r="T230" s="1"/>
    </row>
    <row r="231" spans="2:20">
      <c r="B231" s="3">
        <v>104.5</v>
      </c>
      <c r="C231" s="18" t="e">
        <f ca="1"/>
        <v>#NAME?</v>
      </c>
      <c r="D231" s="19" t="e">
        <f ca="1"/>
        <v>#NAME?</v>
      </c>
      <c r="E231" s="19" t="e">
        <f ca="1"/>
        <v>#NAME?</v>
      </c>
      <c r="F231" s="19" t="e">
        <f ca="1"/>
        <v>#NAME?</v>
      </c>
      <c r="G231" s="25" t="e">
        <f ca="1"/>
        <v>#NAME?</v>
      </c>
      <c r="H231" s="19" t="e">
        <f ca="1"/>
        <v>#NAME?</v>
      </c>
      <c r="I231" s="19" t="e">
        <f ca="1"/>
        <v>#NAME?</v>
      </c>
      <c r="J231" s="19" t="e">
        <f ca="1"/>
        <v>#NAME?</v>
      </c>
      <c r="K231" s="19" t="e">
        <f ca="1"/>
        <v>#NAME?</v>
      </c>
      <c r="L231" s="18" t="e">
        <f ca="1"/>
        <v>#NAME?</v>
      </c>
      <c r="M231" s="19" t="e">
        <f ca="1"/>
        <v>#NAME?</v>
      </c>
      <c r="N231" s="19" t="e">
        <f ca="1"/>
        <v>#NAME?</v>
      </c>
      <c r="O231" s="18" t="e">
        <f ca="1"/>
        <v>#NAME?</v>
      </c>
      <c r="P231" s="19" t="e">
        <f ca="1"/>
        <v>#NAME?</v>
      </c>
      <c r="Q231" s="19" t="e">
        <f ca="1"/>
        <v>#NAME?</v>
      </c>
      <c r="R231" s="1"/>
      <c r="S231" s="1"/>
      <c r="T231" s="1"/>
    </row>
    <row r="232" spans="2:20">
      <c r="B232" s="3">
        <v>105</v>
      </c>
      <c r="C232" s="18" t="e">
        <f ca="1"/>
        <v>#NAME?</v>
      </c>
      <c r="D232" s="19" t="e">
        <f ca="1"/>
        <v>#NAME?</v>
      </c>
      <c r="E232" s="19" t="e">
        <f ca="1"/>
        <v>#NAME?</v>
      </c>
      <c r="F232" s="19" t="e">
        <f ca="1"/>
        <v>#NAME?</v>
      </c>
      <c r="G232" s="25" t="e">
        <f ca="1"/>
        <v>#NAME?</v>
      </c>
      <c r="H232" s="19" t="e">
        <f ca="1"/>
        <v>#NAME?</v>
      </c>
      <c r="I232" s="19" t="e">
        <f ca="1"/>
        <v>#NAME?</v>
      </c>
      <c r="J232" s="19" t="e">
        <f ca="1"/>
        <v>#NAME?</v>
      </c>
      <c r="K232" s="19" t="e">
        <f ca="1"/>
        <v>#NAME?</v>
      </c>
      <c r="L232" s="18" t="e">
        <f ca="1"/>
        <v>#NAME?</v>
      </c>
      <c r="M232" s="19" t="e">
        <f ca="1"/>
        <v>#NAME?</v>
      </c>
      <c r="N232" s="19" t="e">
        <f ca="1"/>
        <v>#NAME?</v>
      </c>
      <c r="O232" s="18" t="e">
        <f ca="1"/>
        <v>#NAME?</v>
      </c>
      <c r="P232" s="19" t="e">
        <f ca="1"/>
        <v>#NAME?</v>
      </c>
      <c r="Q232" s="19" t="e">
        <f ca="1"/>
        <v>#NAME?</v>
      </c>
      <c r="R232" s="1"/>
      <c r="S232" s="1"/>
      <c r="T232" s="1"/>
    </row>
    <row r="233" spans="2:20">
      <c r="B233" s="3">
        <v>104.19</v>
      </c>
      <c r="C233" s="18" t="e">
        <f ca="1"/>
        <v>#NAME?</v>
      </c>
      <c r="D233" s="19" t="e">
        <f ca="1"/>
        <v>#NAME?</v>
      </c>
      <c r="E233" s="19" t="e">
        <f ca="1"/>
        <v>#NAME?</v>
      </c>
      <c r="F233" s="19" t="e">
        <f ca="1"/>
        <v>#NAME?</v>
      </c>
      <c r="G233" s="25" t="e">
        <f ca="1"/>
        <v>#NAME?</v>
      </c>
      <c r="H233" s="19" t="e">
        <f ca="1"/>
        <v>#NAME?</v>
      </c>
      <c r="I233" s="19" t="e">
        <f ca="1"/>
        <v>#NAME?</v>
      </c>
      <c r="J233" s="19" t="e">
        <f ca="1"/>
        <v>#NAME?</v>
      </c>
      <c r="K233" s="19" t="e">
        <f ca="1"/>
        <v>#NAME?</v>
      </c>
      <c r="L233" s="18" t="e">
        <f ca="1"/>
        <v>#NAME?</v>
      </c>
      <c r="M233" s="19" t="e">
        <f ca="1"/>
        <v>#NAME?</v>
      </c>
      <c r="N233" s="19" t="e">
        <f ca="1"/>
        <v>#NAME?</v>
      </c>
      <c r="O233" s="18" t="e">
        <f ca="1"/>
        <v>#NAME?</v>
      </c>
      <c r="P233" s="19" t="e">
        <f ca="1"/>
        <v>#NAME?</v>
      </c>
      <c r="Q233" s="19" t="e">
        <f ca="1"/>
        <v>#NAME?</v>
      </c>
      <c r="R233" s="1"/>
      <c r="S233" s="1"/>
      <c r="T233" s="1"/>
    </row>
    <row r="234" spans="2:20">
      <c r="B234" s="3">
        <v>103.06</v>
      </c>
      <c r="C234" s="18" t="e">
        <f ca="1"/>
        <v>#NAME?</v>
      </c>
      <c r="D234" s="19" t="e">
        <f ca="1"/>
        <v>#NAME?</v>
      </c>
      <c r="E234" s="19" t="e">
        <f ca="1"/>
        <v>#NAME?</v>
      </c>
      <c r="F234" s="19" t="e">
        <f ca="1"/>
        <v>#NAME?</v>
      </c>
      <c r="G234" s="25" t="e">
        <f ca="1"/>
        <v>#NAME?</v>
      </c>
      <c r="H234" s="19" t="e">
        <f ca="1"/>
        <v>#NAME?</v>
      </c>
      <c r="I234" s="19" t="e">
        <f ca="1"/>
        <v>#NAME?</v>
      </c>
      <c r="J234" s="19" t="e">
        <f ca="1"/>
        <v>#NAME?</v>
      </c>
      <c r="K234" s="19" t="e">
        <f ca="1"/>
        <v>#NAME?</v>
      </c>
      <c r="L234" s="18" t="e">
        <f ca="1"/>
        <v>#NAME?</v>
      </c>
      <c r="M234" s="19" t="e">
        <f ca="1"/>
        <v>#NAME?</v>
      </c>
      <c r="N234" s="19" t="e">
        <f ca="1"/>
        <v>#NAME?</v>
      </c>
      <c r="O234" s="18" t="e">
        <f ca="1"/>
        <v>#NAME?</v>
      </c>
      <c r="P234" s="19" t="e">
        <f ca="1"/>
        <v>#NAME?</v>
      </c>
      <c r="Q234" s="19" t="e">
        <f ca="1"/>
        <v>#NAME?</v>
      </c>
      <c r="R234" s="1"/>
      <c r="S234" s="1"/>
      <c r="T234" s="1"/>
    </row>
    <row r="235" spans="2:20">
      <c r="B235" s="3">
        <v>103.42</v>
      </c>
      <c r="C235" s="18" t="e">
        <f ca="1"/>
        <v>#NAME?</v>
      </c>
      <c r="D235" s="19" t="e">
        <f ca="1"/>
        <v>#NAME?</v>
      </c>
      <c r="E235" s="19" t="e">
        <f ca="1"/>
        <v>#NAME?</v>
      </c>
      <c r="F235" s="19" t="e">
        <f ca="1"/>
        <v>#NAME?</v>
      </c>
      <c r="G235" s="25" t="e">
        <f ca="1"/>
        <v>#NAME?</v>
      </c>
      <c r="H235" s="19" t="e">
        <f ca="1"/>
        <v>#NAME?</v>
      </c>
      <c r="I235" s="19" t="e">
        <f ca="1"/>
        <v>#NAME?</v>
      </c>
      <c r="J235" s="19" t="e">
        <f ca="1"/>
        <v>#NAME?</v>
      </c>
      <c r="K235" s="19" t="e">
        <f ca="1"/>
        <v>#NAME?</v>
      </c>
      <c r="L235" s="18" t="e">
        <f ca="1"/>
        <v>#NAME?</v>
      </c>
      <c r="M235" s="19" t="e">
        <f ca="1"/>
        <v>#NAME?</v>
      </c>
      <c r="N235" s="19" t="e">
        <f ca="1"/>
        <v>#NAME?</v>
      </c>
      <c r="O235" s="18" t="e">
        <f ca="1"/>
        <v>#NAME?</v>
      </c>
      <c r="P235" s="19" t="e">
        <f ca="1"/>
        <v>#NAME?</v>
      </c>
      <c r="Q235" s="19" t="e">
        <f ca="1"/>
        <v>#NAME?</v>
      </c>
      <c r="R235" s="1"/>
      <c r="S235" s="1"/>
      <c r="T235" s="1"/>
    </row>
    <row r="236" spans="2:20">
      <c r="B236" s="3">
        <v>105.27</v>
      </c>
      <c r="C236" s="18" t="e">
        <f ca="1"/>
        <v>#NAME?</v>
      </c>
      <c r="D236" s="19" t="e">
        <f ca="1"/>
        <v>#NAME?</v>
      </c>
      <c r="E236" s="19" t="e">
        <f ca="1"/>
        <v>#NAME?</v>
      </c>
      <c r="F236" s="19" t="e">
        <f ca="1"/>
        <v>#NAME?</v>
      </c>
      <c r="G236" s="25" t="e">
        <f ca="1"/>
        <v>#NAME?</v>
      </c>
      <c r="H236" s="19" t="e">
        <f ca="1"/>
        <v>#NAME?</v>
      </c>
      <c r="I236" s="19" t="e">
        <f ca="1"/>
        <v>#NAME?</v>
      </c>
      <c r="J236" s="19" t="e">
        <f ca="1"/>
        <v>#NAME?</v>
      </c>
      <c r="K236" s="19" t="e">
        <f ca="1"/>
        <v>#NAME?</v>
      </c>
      <c r="L236" s="18" t="e">
        <f ca="1"/>
        <v>#NAME?</v>
      </c>
      <c r="M236" s="19" t="e">
        <f ca="1"/>
        <v>#NAME?</v>
      </c>
      <c r="N236" s="19" t="e">
        <f ca="1"/>
        <v>#NAME?</v>
      </c>
      <c r="O236" s="18" t="e">
        <f ca="1"/>
        <v>#NAME?</v>
      </c>
      <c r="P236" s="19" t="e">
        <f ca="1"/>
        <v>#NAME?</v>
      </c>
      <c r="Q236" s="19" t="e">
        <f ca="1"/>
        <v>#NAME?</v>
      </c>
      <c r="R236" s="1"/>
      <c r="S236" s="1"/>
      <c r="T236" s="1"/>
    </row>
    <row r="237" spans="2:20">
      <c r="B237" s="3">
        <v>111.87</v>
      </c>
      <c r="C237" s="18" t="e">
        <f ca="1"/>
        <v>#NAME?</v>
      </c>
      <c r="D237" s="19" t="e">
        <f ca="1"/>
        <v>#NAME?</v>
      </c>
      <c r="E237" s="19" t="e">
        <f ca="1"/>
        <v>#NAME?</v>
      </c>
      <c r="F237" s="19" t="e">
        <f ca="1"/>
        <v>#NAME?</v>
      </c>
      <c r="G237" s="25" t="e">
        <f ca="1"/>
        <v>#NAME?</v>
      </c>
      <c r="H237" s="19" t="e">
        <f ca="1"/>
        <v>#NAME?</v>
      </c>
      <c r="I237" s="19" t="e">
        <f ca="1"/>
        <v>#NAME?</v>
      </c>
      <c r="J237" s="19" t="e">
        <f ca="1"/>
        <v>#NAME?</v>
      </c>
      <c r="K237" s="19" t="e">
        <f ca="1"/>
        <v>#NAME?</v>
      </c>
      <c r="L237" s="18" t="e">
        <f ca="1"/>
        <v>#NAME?</v>
      </c>
      <c r="M237" s="19" t="e">
        <f ca="1"/>
        <v>#NAME?</v>
      </c>
      <c r="N237" s="19" t="e">
        <f ca="1"/>
        <v>#NAME?</v>
      </c>
      <c r="O237" s="18" t="e">
        <f ca="1"/>
        <v>#NAME?</v>
      </c>
      <c r="P237" s="19" t="e">
        <f ca="1"/>
        <v>#NAME?</v>
      </c>
      <c r="Q237" s="19" t="e">
        <f ca="1"/>
        <v>#NAME?</v>
      </c>
      <c r="R237" s="1"/>
      <c r="S237" s="1"/>
      <c r="T237" s="1"/>
    </row>
    <row r="238" spans="2:20">
      <c r="B238" s="3">
        <v>116</v>
      </c>
      <c r="C238" s="18" t="e">
        <f ca="1"/>
        <v>#NAME?</v>
      </c>
      <c r="D238" s="19" t="e">
        <f ca="1"/>
        <v>#NAME?</v>
      </c>
      <c r="E238" s="19" t="e">
        <f ca="1"/>
        <v>#NAME?</v>
      </c>
      <c r="F238" s="19" t="e">
        <f ca="1"/>
        <v>#NAME?</v>
      </c>
      <c r="G238" s="25" t="e">
        <f ca="1"/>
        <v>#NAME?</v>
      </c>
      <c r="H238" s="19" t="e">
        <f ca="1"/>
        <v>#NAME?</v>
      </c>
      <c r="I238" s="19" t="e">
        <f ca="1"/>
        <v>#NAME?</v>
      </c>
      <c r="J238" s="19" t="e">
        <f ca="1"/>
        <v>#NAME?</v>
      </c>
      <c r="K238" s="19" t="e">
        <f ca="1"/>
        <v>#NAME?</v>
      </c>
      <c r="L238" s="18" t="e">
        <f ca="1"/>
        <v>#NAME?</v>
      </c>
      <c r="M238" s="19" t="e">
        <f ca="1"/>
        <v>#NAME?</v>
      </c>
      <c r="N238" s="19" t="e">
        <f ca="1"/>
        <v>#NAME?</v>
      </c>
      <c r="O238" s="18" t="e">
        <f ca="1"/>
        <v>#NAME?</v>
      </c>
      <c r="P238" s="19" t="e">
        <f ca="1"/>
        <v>#NAME?</v>
      </c>
      <c r="Q238" s="19" t="e">
        <f ca="1"/>
        <v>#NAME?</v>
      </c>
      <c r="R238" s="1"/>
      <c r="S238" s="1"/>
      <c r="T238" s="1"/>
    </row>
    <row r="239" spans="2:20">
      <c r="B239" s="3">
        <v>116.62</v>
      </c>
      <c r="C239" s="18" t="e">
        <f ca="1"/>
        <v>#NAME?</v>
      </c>
      <c r="D239" s="19" t="e">
        <f ca="1"/>
        <v>#NAME?</v>
      </c>
      <c r="E239" s="19" t="e">
        <f ca="1"/>
        <v>#NAME?</v>
      </c>
      <c r="F239" s="19" t="e">
        <f ca="1"/>
        <v>#NAME?</v>
      </c>
      <c r="G239" s="25" t="e">
        <f ca="1"/>
        <v>#NAME?</v>
      </c>
      <c r="H239" s="19" t="e">
        <f ca="1"/>
        <v>#NAME?</v>
      </c>
      <c r="I239" s="19" t="e">
        <f ca="1"/>
        <v>#NAME?</v>
      </c>
      <c r="J239" s="19" t="e">
        <f ca="1"/>
        <v>#NAME?</v>
      </c>
      <c r="K239" s="19" t="e">
        <f ca="1"/>
        <v>#NAME?</v>
      </c>
      <c r="L239" s="18" t="e">
        <f ca="1"/>
        <v>#NAME?</v>
      </c>
      <c r="M239" s="19" t="e">
        <f ca="1"/>
        <v>#NAME?</v>
      </c>
      <c r="N239" s="19" t="e">
        <f ca="1"/>
        <v>#NAME?</v>
      </c>
      <c r="O239" s="18" t="e">
        <f ca="1"/>
        <v>#NAME?</v>
      </c>
      <c r="P239" s="19" t="e">
        <f ca="1"/>
        <v>#NAME?</v>
      </c>
      <c r="Q239" s="19" t="e">
        <f ca="1"/>
        <v>#NAME?</v>
      </c>
      <c r="R239" s="1"/>
      <c r="S239" s="1"/>
      <c r="T239" s="1"/>
    </row>
    <row r="240" spans="2:20">
      <c r="B240" s="3">
        <v>118.28</v>
      </c>
      <c r="C240" s="18" t="e">
        <f ca="1"/>
        <v>#NAME?</v>
      </c>
      <c r="D240" s="19" t="e">
        <f ca="1"/>
        <v>#NAME?</v>
      </c>
      <c r="E240" s="19" t="e">
        <f ca="1"/>
        <v>#NAME?</v>
      </c>
      <c r="F240" s="19" t="e">
        <f ca="1"/>
        <v>#NAME?</v>
      </c>
      <c r="G240" s="25" t="e">
        <f ca="1"/>
        <v>#NAME?</v>
      </c>
      <c r="H240" s="19" t="e">
        <f ca="1"/>
        <v>#NAME?</v>
      </c>
      <c r="I240" s="19" t="e">
        <f ca="1"/>
        <v>#NAME?</v>
      </c>
      <c r="J240" s="19" t="e">
        <f ca="1"/>
        <v>#NAME?</v>
      </c>
      <c r="K240" s="19" t="e">
        <f ca="1"/>
        <v>#NAME?</v>
      </c>
      <c r="L240" s="18" t="e">
        <f ca="1"/>
        <v>#NAME?</v>
      </c>
      <c r="M240" s="19" t="e">
        <f ca="1"/>
        <v>#NAME?</v>
      </c>
      <c r="N240" s="19" t="e">
        <f ca="1"/>
        <v>#NAME?</v>
      </c>
      <c r="O240" s="18" t="e">
        <f ca="1"/>
        <v>#NAME?</v>
      </c>
      <c r="P240" s="19" t="e">
        <f ca="1"/>
        <v>#NAME?</v>
      </c>
      <c r="Q240" s="19" t="e">
        <f ca="1"/>
        <v>#NAME?</v>
      </c>
      <c r="R240" s="1"/>
      <c r="S240" s="1"/>
      <c r="T240" s="1"/>
    </row>
    <row r="241" spans="2:20">
      <c r="B241" s="3">
        <v>113.37</v>
      </c>
      <c r="C241" s="18" t="e">
        <f ca="1"/>
        <v>#NAME?</v>
      </c>
      <c r="D241" s="19" t="e">
        <f ca="1"/>
        <v>#NAME?</v>
      </c>
      <c r="E241" s="19" t="e">
        <f ca="1"/>
        <v>#NAME?</v>
      </c>
      <c r="F241" s="19" t="e">
        <f ca="1"/>
        <v>#NAME?</v>
      </c>
      <c r="G241" s="25" t="e">
        <f ca="1"/>
        <v>#NAME?</v>
      </c>
      <c r="H241" s="19" t="e">
        <f ca="1"/>
        <v>#NAME?</v>
      </c>
      <c r="I241" s="19" t="e">
        <f ca="1"/>
        <v>#NAME?</v>
      </c>
      <c r="J241" s="19" t="e">
        <f ca="1"/>
        <v>#NAME?</v>
      </c>
      <c r="K241" s="19" t="e">
        <f ca="1"/>
        <v>#NAME?</v>
      </c>
      <c r="L241" s="18" t="e">
        <f ca="1"/>
        <v>#NAME?</v>
      </c>
      <c r="M241" s="19" t="e">
        <f ca="1"/>
        <v>#NAME?</v>
      </c>
      <c r="N241" s="19" t="e">
        <f ca="1"/>
        <v>#NAME?</v>
      </c>
      <c r="O241" s="18" t="e">
        <f ca="1"/>
        <v>#NAME?</v>
      </c>
      <c r="P241" s="19" t="e">
        <f ca="1"/>
        <v>#NAME?</v>
      </c>
      <c r="Q241" s="19" t="e">
        <f ca="1"/>
        <v>#NAME?</v>
      </c>
      <c r="R241" s="1"/>
      <c r="S241" s="1"/>
      <c r="T241" s="1"/>
    </row>
    <row r="242" spans="2:20">
      <c r="B242" s="3">
        <v>109</v>
      </c>
      <c r="C242" s="18" t="e">
        <f ca="1"/>
        <v>#NAME?</v>
      </c>
      <c r="D242" s="19" t="e">
        <f ca="1"/>
        <v>#NAME?</v>
      </c>
      <c r="E242" s="19" t="e">
        <f ca="1"/>
        <v>#NAME?</v>
      </c>
      <c r="F242" s="19" t="e">
        <f ca="1"/>
        <v>#NAME?</v>
      </c>
      <c r="G242" s="25" t="e">
        <f ca="1"/>
        <v>#NAME?</v>
      </c>
      <c r="H242" s="19" t="e">
        <f ca="1"/>
        <v>#NAME?</v>
      </c>
      <c r="I242" s="19" t="e">
        <f ca="1"/>
        <v>#NAME?</v>
      </c>
      <c r="J242" s="19" t="e">
        <f ca="1"/>
        <v>#NAME?</v>
      </c>
      <c r="K242" s="19" t="e">
        <f ca="1"/>
        <v>#NAME?</v>
      </c>
      <c r="L242" s="18" t="e">
        <f ca="1"/>
        <v>#NAME?</v>
      </c>
      <c r="M242" s="19" t="e">
        <f ca="1"/>
        <v>#NAME?</v>
      </c>
      <c r="N242" s="19" t="e">
        <f ca="1"/>
        <v>#NAME?</v>
      </c>
      <c r="O242" s="18" t="e">
        <f ca="1"/>
        <v>#NAME?</v>
      </c>
      <c r="P242" s="19" t="e">
        <f ca="1"/>
        <v>#NAME?</v>
      </c>
      <c r="Q242" s="19" t="e">
        <f ca="1"/>
        <v>#NAME?</v>
      </c>
      <c r="R242" s="1"/>
      <c r="S242" s="1"/>
      <c r="T242" s="1"/>
    </row>
    <row r="243" spans="2:20">
      <c r="B243" s="3">
        <v>109.7</v>
      </c>
      <c r="C243" s="18" t="e">
        <f ca="1"/>
        <v>#NAME?</v>
      </c>
      <c r="D243" s="19" t="e">
        <f ca="1"/>
        <v>#NAME?</v>
      </c>
      <c r="E243" s="19" t="e">
        <f ca="1"/>
        <v>#NAME?</v>
      </c>
      <c r="F243" s="19" t="e">
        <f ca="1"/>
        <v>#NAME?</v>
      </c>
      <c r="G243" s="25" t="e">
        <f ca="1"/>
        <v>#NAME?</v>
      </c>
      <c r="H243" s="19" t="e">
        <f ca="1"/>
        <v>#NAME?</v>
      </c>
      <c r="I243" s="19" t="e">
        <f ca="1"/>
        <v>#NAME?</v>
      </c>
      <c r="J243" s="19" t="e">
        <f ca="1"/>
        <v>#NAME?</v>
      </c>
      <c r="K243" s="19" t="e">
        <f ca="1"/>
        <v>#NAME?</v>
      </c>
      <c r="L243" s="18" t="e">
        <f ca="1"/>
        <v>#NAME?</v>
      </c>
      <c r="M243" s="19" t="e">
        <f ca="1"/>
        <v>#NAME?</v>
      </c>
      <c r="N243" s="19" t="e">
        <f ca="1"/>
        <v>#NAME?</v>
      </c>
      <c r="O243" s="18" t="e">
        <f ca="1"/>
        <v>#NAME?</v>
      </c>
      <c r="P243" s="19" t="e">
        <f ca="1"/>
        <v>#NAME?</v>
      </c>
      <c r="Q243" s="19" t="e">
        <f ca="1"/>
        <v>#NAME?</v>
      </c>
      <c r="R243" s="1"/>
      <c r="S243" s="1"/>
      <c r="T243" s="1"/>
    </row>
    <row r="244" spans="2:20">
      <c r="B244" s="3">
        <v>109.25</v>
      </c>
      <c r="C244" s="18" t="e">
        <f ca="1"/>
        <v>#NAME?</v>
      </c>
      <c r="D244" s="19" t="e">
        <f ca="1"/>
        <v>#NAME?</v>
      </c>
      <c r="E244" s="19" t="e">
        <f ca="1"/>
        <v>#NAME?</v>
      </c>
      <c r="F244" s="19" t="e">
        <f ca="1"/>
        <v>#NAME?</v>
      </c>
      <c r="G244" s="25" t="e">
        <f ca="1"/>
        <v>#NAME?</v>
      </c>
      <c r="H244" s="19" t="e">
        <f ca="1"/>
        <v>#NAME?</v>
      </c>
      <c r="I244" s="19" t="e">
        <f ca="1"/>
        <v>#NAME?</v>
      </c>
      <c r="J244" s="19" t="e">
        <f ca="1"/>
        <v>#NAME?</v>
      </c>
      <c r="K244" s="19" t="e">
        <f ca="1"/>
        <v>#NAME?</v>
      </c>
      <c r="L244" s="18" t="e">
        <f ca="1"/>
        <v>#NAME?</v>
      </c>
      <c r="M244" s="19" t="e">
        <f ca="1"/>
        <v>#NAME?</v>
      </c>
      <c r="N244" s="19" t="e">
        <f ca="1"/>
        <v>#NAME?</v>
      </c>
      <c r="O244" s="18" t="e">
        <f ca="1"/>
        <v>#NAME?</v>
      </c>
      <c r="P244" s="19" t="e">
        <f ca="1"/>
        <v>#NAME?</v>
      </c>
      <c r="Q244" s="19" t="e">
        <f ca="1"/>
        <v>#NAME?</v>
      </c>
      <c r="R244" s="1"/>
      <c r="S244" s="1"/>
      <c r="T244" s="1"/>
    </row>
    <row r="245" spans="2:20">
      <c r="B245" s="3">
        <v>107</v>
      </c>
      <c r="C245" s="18" t="e">
        <f ca="1"/>
        <v>#NAME?</v>
      </c>
      <c r="D245" s="19" t="e">
        <f ca="1"/>
        <v>#NAME?</v>
      </c>
      <c r="E245" s="19" t="e">
        <f ca="1"/>
        <v>#NAME?</v>
      </c>
      <c r="F245" s="19" t="e">
        <f ca="1"/>
        <v>#NAME?</v>
      </c>
      <c r="G245" s="25" t="e">
        <f ca="1"/>
        <v>#NAME?</v>
      </c>
      <c r="H245" s="19" t="e">
        <f ca="1"/>
        <v>#NAME?</v>
      </c>
      <c r="I245" s="19" t="e">
        <f ca="1"/>
        <v>#NAME?</v>
      </c>
      <c r="J245" s="19" t="e">
        <f ca="1"/>
        <v>#NAME?</v>
      </c>
      <c r="K245" s="19" t="e">
        <f ca="1"/>
        <v>#NAME?</v>
      </c>
      <c r="L245" s="18" t="e">
        <f ca="1"/>
        <v>#NAME?</v>
      </c>
      <c r="M245" s="19" t="e">
        <f ca="1"/>
        <v>#NAME?</v>
      </c>
      <c r="N245" s="19" t="e">
        <f ca="1"/>
        <v>#NAME?</v>
      </c>
      <c r="O245" s="18" t="e">
        <f ca="1"/>
        <v>#NAME?</v>
      </c>
      <c r="P245" s="19" t="e">
        <f ca="1"/>
        <v>#NAME?</v>
      </c>
      <c r="Q245" s="19" t="e">
        <f ca="1"/>
        <v>#NAME?</v>
      </c>
      <c r="R245" s="1"/>
      <c r="S245" s="1"/>
      <c r="T245" s="1"/>
    </row>
    <row r="246" spans="2:20">
      <c r="B246" s="3">
        <v>109.19</v>
      </c>
      <c r="C246" s="18" t="e">
        <f ca="1"/>
        <v>#NAME?</v>
      </c>
      <c r="D246" s="19" t="e">
        <f ca="1"/>
        <v>#NAME?</v>
      </c>
      <c r="E246" s="19" t="e">
        <f ca="1"/>
        <v>#NAME?</v>
      </c>
      <c r="F246" s="19" t="e">
        <f ca="1"/>
        <v>#NAME?</v>
      </c>
      <c r="G246" s="25" t="e">
        <f ca="1"/>
        <v>#NAME?</v>
      </c>
      <c r="H246" s="19" t="e">
        <f ca="1"/>
        <v>#NAME?</v>
      </c>
      <c r="I246" s="19" t="e">
        <f ca="1"/>
        <v>#NAME?</v>
      </c>
      <c r="J246" s="19" t="e">
        <f ca="1"/>
        <v>#NAME?</v>
      </c>
      <c r="K246" s="19" t="e">
        <f ca="1"/>
        <v>#NAME?</v>
      </c>
      <c r="L246" s="18" t="e">
        <f ca="1"/>
        <v>#NAME?</v>
      </c>
      <c r="M246" s="19" t="e">
        <f ca="1"/>
        <v>#NAME?</v>
      </c>
      <c r="N246" s="19" t="e">
        <f ca="1"/>
        <v>#NAME?</v>
      </c>
      <c r="O246" s="18" t="e">
        <f ca="1"/>
        <v>#NAME?</v>
      </c>
      <c r="P246" s="19" t="e">
        <f ca="1"/>
        <v>#NAME?</v>
      </c>
      <c r="Q246" s="19" t="e">
        <f ca="1"/>
        <v>#NAME?</v>
      </c>
      <c r="R246" s="1"/>
      <c r="S246" s="1"/>
      <c r="T246" s="1"/>
    </row>
    <row r="247" spans="2:20">
      <c r="B247" s="3">
        <v>110</v>
      </c>
      <c r="C247" s="18" t="e">
        <f ca="1"/>
        <v>#NAME?</v>
      </c>
      <c r="D247" s="19" t="e">
        <f ca="1"/>
        <v>#NAME?</v>
      </c>
      <c r="E247" s="19" t="e">
        <f ca="1"/>
        <v>#NAME?</v>
      </c>
      <c r="F247" s="19" t="e">
        <f ca="1"/>
        <v>#NAME?</v>
      </c>
      <c r="G247" s="25" t="e">
        <f ca="1"/>
        <v>#NAME?</v>
      </c>
      <c r="H247" s="19" t="e">
        <f ca="1"/>
        <v>#NAME?</v>
      </c>
      <c r="I247" s="19" t="e">
        <f ca="1"/>
        <v>#NAME?</v>
      </c>
      <c r="J247" s="19" t="e">
        <f ca="1"/>
        <v>#NAME?</v>
      </c>
      <c r="K247" s="19" t="e">
        <f ca="1"/>
        <v>#NAME?</v>
      </c>
      <c r="L247" s="18" t="e">
        <f ca="1"/>
        <v>#NAME?</v>
      </c>
      <c r="M247" s="19" t="e">
        <f ca="1"/>
        <v>#NAME?</v>
      </c>
      <c r="N247" s="19" t="e">
        <f ca="1"/>
        <v>#NAME?</v>
      </c>
      <c r="O247" s="18" t="e">
        <f ca="1"/>
        <v>#NAME?</v>
      </c>
      <c r="P247" s="19" t="e">
        <f ca="1"/>
        <v>#NAME?</v>
      </c>
      <c r="Q247" s="19" t="e">
        <f ca="1"/>
        <v>#NAME?</v>
      </c>
      <c r="R247" s="1"/>
      <c r="S247" s="1"/>
      <c r="T247" s="1"/>
    </row>
    <row r="248" spans="2:20">
      <c r="B248" s="3">
        <v>109.2</v>
      </c>
      <c r="C248" s="18" t="e">
        <f ca="1"/>
        <v>#NAME?</v>
      </c>
      <c r="D248" s="19" t="e">
        <f ca="1"/>
        <v>#NAME?</v>
      </c>
      <c r="E248" s="19" t="e">
        <f ca="1"/>
        <v>#NAME?</v>
      </c>
      <c r="F248" s="19" t="e">
        <f ca="1"/>
        <v>#NAME?</v>
      </c>
      <c r="G248" s="25" t="e">
        <f ca="1"/>
        <v>#NAME?</v>
      </c>
      <c r="H248" s="19" t="e">
        <f ca="1"/>
        <v>#NAME?</v>
      </c>
      <c r="I248" s="19" t="e">
        <f ca="1"/>
        <v>#NAME?</v>
      </c>
      <c r="J248" s="19" t="e">
        <f ca="1"/>
        <v>#NAME?</v>
      </c>
      <c r="K248" s="19" t="e">
        <f ca="1"/>
        <v>#NAME?</v>
      </c>
      <c r="L248" s="18" t="e">
        <f ca="1"/>
        <v>#NAME?</v>
      </c>
      <c r="M248" s="19" t="e">
        <f ca="1"/>
        <v>#NAME?</v>
      </c>
      <c r="N248" s="19" t="e">
        <f ca="1"/>
        <v>#NAME?</v>
      </c>
      <c r="O248" s="18" t="e">
        <f ca="1"/>
        <v>#NAME?</v>
      </c>
      <c r="P248" s="19" t="e">
        <f ca="1"/>
        <v>#NAME?</v>
      </c>
      <c r="Q248" s="19" t="e">
        <f ca="1"/>
        <v>#NAME?</v>
      </c>
      <c r="R248" s="1"/>
      <c r="S248" s="1"/>
      <c r="T248" s="1"/>
    </row>
    <row r="249" spans="2:20">
      <c r="B249" s="3">
        <v>110.12</v>
      </c>
      <c r="C249" s="18" t="e">
        <f ca="1"/>
        <v>#NAME?</v>
      </c>
      <c r="D249" s="19" t="e">
        <f ca="1"/>
        <v>#NAME?</v>
      </c>
      <c r="E249" s="19" t="e">
        <f ca="1"/>
        <v>#NAME?</v>
      </c>
      <c r="F249" s="19" t="e">
        <f ca="1"/>
        <v>#NAME?</v>
      </c>
      <c r="G249" s="25" t="e">
        <f ca="1"/>
        <v>#NAME?</v>
      </c>
      <c r="H249" s="19" t="e">
        <f ca="1"/>
        <v>#NAME?</v>
      </c>
      <c r="I249" s="19" t="e">
        <f ca="1"/>
        <v>#NAME?</v>
      </c>
      <c r="J249" s="19" t="e">
        <f ca="1"/>
        <v>#NAME?</v>
      </c>
      <c r="K249" s="19" t="e">
        <f ca="1"/>
        <v>#NAME?</v>
      </c>
      <c r="L249" s="18" t="e">
        <f ca="1"/>
        <v>#NAME?</v>
      </c>
      <c r="M249" s="19" t="e">
        <f ca="1"/>
        <v>#NAME?</v>
      </c>
      <c r="N249" s="19" t="e">
        <f ca="1"/>
        <v>#NAME?</v>
      </c>
      <c r="O249" s="18" t="e">
        <f ca="1"/>
        <v>#NAME?</v>
      </c>
      <c r="P249" s="19" t="e">
        <f ca="1"/>
        <v>#NAME?</v>
      </c>
      <c r="Q249" s="19" t="e">
        <f ca="1"/>
        <v>#NAME?</v>
      </c>
      <c r="R249" s="1"/>
      <c r="S249" s="1"/>
      <c r="T249" s="1"/>
    </row>
    <row r="250" spans="2:20">
      <c r="B250" s="3">
        <v>108</v>
      </c>
      <c r="C250" s="18" t="e">
        <f ca="1"/>
        <v>#NAME?</v>
      </c>
      <c r="D250" s="19" t="e">
        <f ca="1"/>
        <v>#NAME?</v>
      </c>
      <c r="E250" s="19" t="e">
        <f ca="1"/>
        <v>#NAME?</v>
      </c>
      <c r="F250" s="19" t="e">
        <f ca="1"/>
        <v>#NAME?</v>
      </c>
      <c r="G250" s="25" t="e">
        <f ca="1"/>
        <v>#NAME?</v>
      </c>
      <c r="H250" s="19" t="e">
        <f ca="1"/>
        <v>#NAME?</v>
      </c>
      <c r="I250" s="19" t="e">
        <f ca="1"/>
        <v>#NAME?</v>
      </c>
      <c r="J250" s="19" t="e">
        <f ca="1"/>
        <v>#NAME?</v>
      </c>
      <c r="K250" s="19" t="e">
        <f ca="1"/>
        <v>#NAME?</v>
      </c>
      <c r="L250" s="18" t="e">
        <f ca="1"/>
        <v>#NAME?</v>
      </c>
      <c r="M250" s="19" t="e">
        <f ca="1"/>
        <v>#NAME?</v>
      </c>
      <c r="N250" s="19" t="e">
        <f ca="1"/>
        <v>#NAME?</v>
      </c>
      <c r="O250" s="18" t="e">
        <f ca="1"/>
        <v>#NAME?</v>
      </c>
      <c r="P250" s="19" t="e">
        <f ca="1"/>
        <v>#NAME?</v>
      </c>
      <c r="Q250" s="19" t="e">
        <f ca="1"/>
        <v>#NAME?</v>
      </c>
      <c r="R250" s="1"/>
      <c r="S250" s="1"/>
      <c r="T250" s="1"/>
    </row>
    <row r="251" spans="2:20">
      <c r="B251" s="3">
        <v>108.62</v>
      </c>
      <c r="C251" s="18" t="e">
        <f ca="1"/>
        <v>#NAME?</v>
      </c>
      <c r="D251" s="19" t="e">
        <f ca="1"/>
        <v>#NAME?</v>
      </c>
      <c r="E251" s="19" t="e">
        <f ca="1"/>
        <v>#NAME?</v>
      </c>
      <c r="F251" s="19" t="e">
        <f ca="1"/>
        <v>#NAME?</v>
      </c>
      <c r="G251" s="25" t="e">
        <f ca="1"/>
        <v>#NAME?</v>
      </c>
      <c r="H251" s="19" t="e">
        <f ca="1"/>
        <v>#NAME?</v>
      </c>
      <c r="I251" s="19" t="e">
        <f ca="1"/>
        <v>#NAME?</v>
      </c>
      <c r="J251" s="19" t="e">
        <f ca="1"/>
        <v>#NAME?</v>
      </c>
      <c r="K251" s="19" t="e">
        <f ca="1"/>
        <v>#NAME?</v>
      </c>
      <c r="L251" s="18" t="e">
        <f ca="1"/>
        <v>#NAME?</v>
      </c>
      <c r="M251" s="19" t="e">
        <f ca="1"/>
        <v>#NAME?</v>
      </c>
      <c r="N251" s="19" t="e">
        <f ca="1"/>
        <v>#NAME?</v>
      </c>
      <c r="O251" s="18" t="e">
        <f ca="1"/>
        <v>#NAME?</v>
      </c>
      <c r="P251" s="19" t="e">
        <f ca="1"/>
        <v>#NAME?</v>
      </c>
      <c r="Q251" s="19" t="e">
        <f ca="1"/>
        <v>#NAME?</v>
      </c>
      <c r="R251" s="1"/>
      <c r="S251" s="1"/>
      <c r="T251" s="1"/>
    </row>
    <row r="252" spans="2:20">
      <c r="B252" s="3">
        <v>109.75</v>
      </c>
      <c r="C252" s="18" t="e">
        <f ca="1"/>
        <v>#NAME?</v>
      </c>
      <c r="D252" s="19" t="e">
        <f ca="1"/>
        <v>#NAME?</v>
      </c>
      <c r="E252" s="19" t="e">
        <f ca="1"/>
        <v>#NAME?</v>
      </c>
      <c r="F252" s="19" t="e">
        <f ca="1"/>
        <v>#NAME?</v>
      </c>
      <c r="G252" s="25" t="e">
        <f ca="1"/>
        <v>#NAME?</v>
      </c>
      <c r="H252" s="19" t="e">
        <f ca="1"/>
        <v>#NAME?</v>
      </c>
      <c r="I252" s="19" t="e">
        <f ca="1"/>
        <v>#NAME?</v>
      </c>
      <c r="J252" s="19" t="e">
        <f ca="1"/>
        <v>#NAME?</v>
      </c>
      <c r="K252" s="19" t="e">
        <f ca="1"/>
        <v>#NAME?</v>
      </c>
      <c r="L252" s="18" t="e">
        <f ca="1"/>
        <v>#NAME?</v>
      </c>
      <c r="M252" s="19" t="e">
        <f ca="1"/>
        <v>#NAME?</v>
      </c>
      <c r="N252" s="19" t="e">
        <f ca="1"/>
        <v>#NAME?</v>
      </c>
      <c r="O252" s="18" t="e">
        <f ca="1"/>
        <v>#NAME?</v>
      </c>
      <c r="P252" s="19" t="e">
        <f ca="1"/>
        <v>#NAME?</v>
      </c>
      <c r="Q252" s="19" t="e">
        <f ca="1"/>
        <v>#NAME?</v>
      </c>
      <c r="R252" s="1"/>
      <c r="S252" s="1"/>
      <c r="T252" s="1"/>
    </row>
    <row r="253" spans="2:20">
      <c r="B253" s="3">
        <v>109.81</v>
      </c>
      <c r="C253" s="18" t="e">
        <f ca="1"/>
        <v>#NAME?</v>
      </c>
      <c r="D253" s="19" t="e">
        <f ca="1"/>
        <v>#NAME?</v>
      </c>
      <c r="E253" s="19" t="e">
        <f ca="1"/>
        <v>#NAME?</v>
      </c>
      <c r="F253" s="19" t="e">
        <f ca="1"/>
        <v>#NAME?</v>
      </c>
      <c r="G253" s="25" t="e">
        <f ca="1"/>
        <v>#NAME?</v>
      </c>
      <c r="H253" s="19" t="e">
        <f ca="1"/>
        <v>#NAME?</v>
      </c>
      <c r="I253" s="19" t="e">
        <f ca="1"/>
        <v>#NAME?</v>
      </c>
      <c r="J253" s="19" t="e">
        <f ca="1"/>
        <v>#NAME?</v>
      </c>
      <c r="K253" s="19" t="e">
        <f ca="1"/>
        <v>#NAME?</v>
      </c>
      <c r="L253" s="18" t="e">
        <f ca="1"/>
        <v>#NAME?</v>
      </c>
      <c r="M253" s="19" t="e">
        <f ca="1"/>
        <v>#NAME?</v>
      </c>
      <c r="N253" s="19" t="e">
        <f ca="1"/>
        <v>#NAME?</v>
      </c>
      <c r="O253" s="18" t="e">
        <f ca="1"/>
        <v>#NAME?</v>
      </c>
      <c r="P253" s="19" t="e">
        <f ca="1"/>
        <v>#NAME?</v>
      </c>
      <c r="Q253" s="19" t="e">
        <f ca="1"/>
        <v>#NAME?</v>
      </c>
      <c r="R253" s="1"/>
      <c r="S253" s="1"/>
      <c r="T253" s="1"/>
    </row>
    <row r="254" spans="2:20">
      <c r="B254" s="3">
        <v>109</v>
      </c>
      <c r="C254" s="18" t="e">
        <f ca="1"/>
        <v>#NAME?</v>
      </c>
      <c r="D254" s="19" t="e">
        <f ca="1"/>
        <v>#NAME?</v>
      </c>
      <c r="E254" s="19" t="e">
        <f ca="1"/>
        <v>#NAME?</v>
      </c>
      <c r="F254" s="19" t="e">
        <f ca="1"/>
        <v>#NAME?</v>
      </c>
      <c r="G254" s="25" t="e">
        <f ca="1"/>
        <v>#NAME?</v>
      </c>
      <c r="H254" s="19" t="e">
        <f ca="1"/>
        <v>#NAME?</v>
      </c>
      <c r="I254" s="19" t="e">
        <f ca="1"/>
        <v>#NAME?</v>
      </c>
      <c r="J254" s="19" t="e">
        <f ca="1"/>
        <v>#NAME?</v>
      </c>
      <c r="K254" s="19" t="e">
        <f ca="1"/>
        <v>#NAME?</v>
      </c>
      <c r="L254" s="18" t="e">
        <f ca="1"/>
        <v>#NAME?</v>
      </c>
      <c r="M254" s="19" t="e">
        <f ca="1"/>
        <v>#NAME?</v>
      </c>
      <c r="N254" s="19" t="e">
        <f ca="1"/>
        <v>#NAME?</v>
      </c>
      <c r="O254" s="18" t="e">
        <f ca="1"/>
        <v>#NAME?</v>
      </c>
      <c r="P254" s="19" t="e">
        <f ca="1"/>
        <v>#NAME?</v>
      </c>
      <c r="Q254" s="19" t="e">
        <f ca="1"/>
        <v>#NAME?</v>
      </c>
      <c r="R254" s="1"/>
      <c r="S254" s="1"/>
      <c r="T254" s="1"/>
    </row>
    <row r="255" spans="2:20">
      <c r="B255" s="3">
        <v>108.75</v>
      </c>
      <c r="C255" s="18" t="e">
        <f ca="1"/>
        <v>#NAME?</v>
      </c>
      <c r="D255" s="19" t="e">
        <f ca="1"/>
        <v>#NAME?</v>
      </c>
      <c r="E255" s="19" t="e">
        <f ca="1"/>
        <v>#NAME?</v>
      </c>
      <c r="F255" s="19" t="e">
        <f ca="1"/>
        <v>#NAME?</v>
      </c>
      <c r="G255" s="25" t="e">
        <f ca="1"/>
        <v>#NAME?</v>
      </c>
      <c r="H255" s="19" t="e">
        <f ca="1"/>
        <v>#NAME?</v>
      </c>
      <c r="I255" s="19" t="e">
        <f ca="1"/>
        <v>#NAME?</v>
      </c>
      <c r="J255" s="19" t="e">
        <f ca="1"/>
        <v>#NAME?</v>
      </c>
      <c r="K255" s="19" t="e">
        <f ca="1"/>
        <v>#NAME?</v>
      </c>
      <c r="L255" s="18" t="e">
        <f ca="1"/>
        <v>#NAME?</v>
      </c>
      <c r="M255" s="19" t="e">
        <f ca="1"/>
        <v>#NAME?</v>
      </c>
      <c r="N255" s="19" t="e">
        <f ca="1"/>
        <v>#NAME?</v>
      </c>
      <c r="O255" s="18" t="e">
        <f ca="1"/>
        <v>#NAME?</v>
      </c>
      <c r="P255" s="19" t="e">
        <f ca="1"/>
        <v>#NAME?</v>
      </c>
      <c r="Q255" s="19" t="e">
        <f ca="1"/>
        <v>#NAME?</v>
      </c>
      <c r="R255" s="1"/>
      <c r="S255" s="1"/>
      <c r="T255" s="1"/>
    </row>
    <row r="256" spans="2:20">
      <c r="B256" s="3">
        <v>107.87</v>
      </c>
      <c r="C256" s="18" t="e">
        <f ca="1"/>
        <v>#NAME?</v>
      </c>
      <c r="D256" s="19" t="e">
        <f ca="1"/>
        <v>#NAME?</v>
      </c>
      <c r="E256" s="19" t="e">
        <f ca="1"/>
        <v>#NAME?</v>
      </c>
      <c r="F256" s="19" t="e">
        <f ca="1"/>
        <v>#NAME?</v>
      </c>
      <c r="G256" s="25" t="e">
        <f ca="1"/>
        <v>#NAME?</v>
      </c>
      <c r="H256" s="19" t="e">
        <f ca="1"/>
        <v>#NAME?</v>
      </c>
      <c r="I256" s="19" t="e">
        <f ca="1"/>
        <v>#NAME?</v>
      </c>
      <c r="J256" s="19" t="e">
        <f ca="1"/>
        <v>#NAME?</v>
      </c>
      <c r="K256" s="19" t="e">
        <f ca="1"/>
        <v>#NAME?</v>
      </c>
      <c r="L256" s="18" t="e">
        <f ca="1"/>
        <v>#NAME?</v>
      </c>
      <c r="M256" s="19" t="e">
        <f ca="1"/>
        <v>#NAME?</v>
      </c>
      <c r="N256" s="19" t="e">
        <f ca="1"/>
        <v>#NAME?</v>
      </c>
      <c r="O256" s="18" t="e">
        <f ca="1"/>
        <v>#NAME?</v>
      </c>
      <c r="P256" s="19" t="e">
        <f ca="1"/>
        <v>#NAME?</v>
      </c>
      <c r="Q256" s="19" t="e">
        <f ca="1"/>
        <v>#NAME?</v>
      </c>
      <c r="R256" s="1"/>
      <c r="S256" s="1"/>
      <c r="T256" s="1"/>
    </row>
    <row r="257" spans="4:20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</sheetData>
  <mergeCells count="1">
    <mergeCell ref="C1:I1"/>
  </mergeCells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test_VEL_dialog</vt:lpstr>
      <vt:lpstr>test_VEL_update_values</vt:lpstr>
      <vt:lpstr>test_VEL_update_formulas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Binck</cp:lastModifiedBy>
  <dcterms:created xsi:type="dcterms:W3CDTF">2003-02-10T02:04:58Z</dcterms:created>
  <dcterms:modified xsi:type="dcterms:W3CDTF">2024-01-22T14:57:21Z</dcterms:modified>
</cp:coreProperties>
</file>