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<sst xmlns="http://schemas.openxmlformats.org/spreadsheetml/2006/main" count="400" uniqueCount="304">
  <si>
    <t>Pacific Crest Trail Water Report -- Part One : Campo to Idyllwild</t>
  </si>
  <si>
    <t>Updated 6:35am 7/6/19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</si>
  <si>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</si>
  <si>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</si>
  <si>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</si>
  <si>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</si>
  <si>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</si>
  <si>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</si>
  <si>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</si>
  <si>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</si>
  <si>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</si>
  <si>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</si>
  <si>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</si>
  <si>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</si>
  <si>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</si>
  <si>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</si>
  <si>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</si>
  <si>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</si>
  <si>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</si>
  <si>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</si>
  <si>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</si>
  <si>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</si>
  <si>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</si>
  <si>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</si>
  <si>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</si>
  <si>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</si>
  <si>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</si>
  <si>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</si>
  <si>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</si>
  <si>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</si>
  <si>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</si>
  <si>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</si>
  <si>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</si>
  <si>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</si>
  <si>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</si>
  <si>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</si>
  <si>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</si>
  <si>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</si>
  <si>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</si>
  <si>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</si>
  <si>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</si>
  <si>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</si>
  <si>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</si>
  <si>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</si>
  <si>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</si>
  <si>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</si>
  <si>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</si>
  <si>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</si>
  <si>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</si>
  <si>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</si>
  <si>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</si>
  <si>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</si>
  <si>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</si>
  <si>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</si>
  <si>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</si>
  <si>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</si>
  <si>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</si>
  <si>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</si>
  <si>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</si>
  <si>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</si>
  <si>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</si>
  <si>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</si>
  <si>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</si>
  <si>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</si>
  <si>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</si>
  <si>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</si>
  <si>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</si>
  <si>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</si>
  <si>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</si>
  <si>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</si>
  <si>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</si>
  <si>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</si>
  <si>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</si>
  <si>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</si>
  <si>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</si>
  <si>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</si>
  <si>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</si>
  <si>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</si>
  <si>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</si>
  <si>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</si>
  <si>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</si>
  <si>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</si>
  <si>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</si>
  <si>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</si>
  <si>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</si>
  <si>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</si>
  <si>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</si>
  <si>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</si>
  <si>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</si>
  <si>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</si>
  <si>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</si>
  <si>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</si>
  <si>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</si>
  <si>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</si>
  <si>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</si>
  <si>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</si>
  <si>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</si>
  <si>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</si>
  <si>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</si>
  <si>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</si>
  <si>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</si>
  <si>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</si>
  <si>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</si>
  <si>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</si>
  <si>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</si>
  <si>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</si>
  <si>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</si>
  <si>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</si>
  <si>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</si>
  <si>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</si>
  <si>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</si>
  <si>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</si>
  <si>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</si>
  <si>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</si>
  <si>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</si>
  <si>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</si>
  <si>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</si>
  <si>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</si>
  <si>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</si>
  <si>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</si>
  <si>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</si>
  <si>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</si>
  <si>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</si>
  <si>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</si>
  <si>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</si>
  <si>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</si>
  <si>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</si>
  <si>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</si>
  <si>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</si>
  <si>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</si>
  <si>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</si>
  <si>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</si>
  <si>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</si>
  <si>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</si>
  <si>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</si>
  <si>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</si>
  <si>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</si>
  <si>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</si>
  <si>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</si>
  <si>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</si>
  <si>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</si>
  <si>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</si>
  <si>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</si>
  <si>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</si>
  <si>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</si>
  <si>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</si>
  <si>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</si>
  <si>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</si>
  <si>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</si>
  <si>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</si>
  <si>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</si>
  <si>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</si>
  <si>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</si>
  <si>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</si>
  <si>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</si>
  <si>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</si>
  <si>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</si>
  <si>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</si>
  <si>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</si>
  <si>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</si>
  <si>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</si>
  <si>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</si>
  <si>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</si>
  <si>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</si>
  <si>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</si>
  <si>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</si>
  <si>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</si>
  <si>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</si>
  <si>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</si>
  <si>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</si>
  <si>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</si>
  <si>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</si>
  <si>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</si>
  <si>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</si>
  <si>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</si>
  <si>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</si>
  <si>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</si>
  <si>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</si>
  <si>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</si>
  <si>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</si>
  <si>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</si>
  <si>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</si>
  <si>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</si>
  <si>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</si>
  <si>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</si>
  <si>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</si>
  <si>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</si>
  <si>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</si>
  <si>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</si>
  <si>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</si>
  <si>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</si>
  <si>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</si>
  <si>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</si>
  <si>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</si>
  <si>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</si>
  <si>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</si>
  <si>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</si>
  <si>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</si>
  <si>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</si>
  <si>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</si>
  <si>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</si>
  <si>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</si>
  <si>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</si>
  <si>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</si>
  <si>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</si>
  <si>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</si>
  <si>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</si>
  <si>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</si>
  <si>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</si>
  <si>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</si>
  <si>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</si>
  <si>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</si>
  <si>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</si>
  <si>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</si>
  <si>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</si>
  <si>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</si>
  <si>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</si>
  <si>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</si>
  <si>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</si>
  <si>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</si>
  <si>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</si>
  <si>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</si>
  <si>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</si>
  <si>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</si>
  <si>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</si>
  <si>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</si>
  <si>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</si>
  <si>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</si>
  <si>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</si>
  <si>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</si>
  <si>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</si>
  <si>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</si>
  <si>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</si>
  <si>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</si>
  <si>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</si>
  <si>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</si>
  <si>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</si>
  <si>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</si>
  <si>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</si>
  <si>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</si>
  <si>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</si>
  <si>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</si>
  <si>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</si>
  <si>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</si>
  <si>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</si>
  <si>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</si>
  <si>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</si>
  <si>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</si>
  <si>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</si>
  <si>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</si>
  <si>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</si>
  <si>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</si>
  <si>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</si>
  <si>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</si>
  <si>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</si>
  <si>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</si>
  <si>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</si>
  <si>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</si>
  <si>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</si>
  <si>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</si>
  <si>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</si>
  <si>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r>
      <rPr>
        <b/>
      </rPr>
      <t>4/18/19</t>
    </r>
    <r>
      <t xml:space="preserve"> (Mr. X) : has plenty of water in tub. Pipe is flowing into tub well. Cool and clear.</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</si>
  <si>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</si>
  <si>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</si>
  <si>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</si>
  <si>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</si>
  <si>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</si>
  <si>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</si>
  <si>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</si>
  <si>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</si>
  <si>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</si>
  <si>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</si>
  <si>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</si>
  <si>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</si>
  <si>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</si>
  <si>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</si>
  <si>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</si>
  <si>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</si>
  <si>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</si>
  <si>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</si>
  <si>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</si>
  <si>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</si>
  <si>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</si>
  <si>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</si>
  <si>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</si>
  <si>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</si>
  <si>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0.5 mi E)
-----
</t>
    </r>
    <r>
      <rPr>
        <i/>
      </rPr>
      <t>3 x 3 foot spring box, steep rocky trail down to it.</t>
    </r>
  </si>
  <si>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</si>
  <si>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Anitra</t>
  </si>
  <si>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</si>
  <si>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</si>
  <si>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</si>
  <si>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</si>
  <si>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6/9/19</t>
    </r>
    <r>
      <t xml:space="preserve"> (Snickers) : Flowing well.
</t>
    </r>
    <r>
      <rPr>
        <b/>
      </rPr>
      <t>6/7/19</t>
    </r>
    <r>
      <t xml:space="preserve"> (John &amp; Emily) : flowing at many gallons/min. Great water quality from snow melt.
</t>
    </r>
    <r>
      <rPr>
        <b/>
      </rPr>
      <t>6/4/19</t>
    </r>
    <r>
      <t xml:space="preserve"> (Swingman) : Lots of water.</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</si>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</sst>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35" t="s">
        <v>242</v>
      </c>
      <c r="F98" s="58">
        <v>43620.0</v>
      </c>
      <c r="G98" s="49" t="s">
        <v>131</v>
      </c>
    </row>
    <row r="99" ht="15.75" customHeight="1">
      <c r="A99" s="33" t="s">
        <v>226</v>
      </c>
      <c r="B99" s="34">
        <v>145.4</v>
      </c>
      <c r="C99" s="70"/>
      <c r="D99" s="59" t="s">
        <v>243</v>
      </c>
      <c r="E99" s="35" t="s">
        <v>244</v>
      </c>
      <c r="F99" s="58">
        <v>43620.0</v>
      </c>
      <c r="G99" s="49" t="s">
        <v>131</v>
      </c>
    </row>
    <row r="100" ht="27.75" customHeight="1">
      <c r="A100" s="33" t="s">
        <v>245</v>
      </c>
      <c r="B100" s="34">
        <v>151.9</v>
      </c>
      <c r="C100" s="33" t="s">
        <v>246</v>
      </c>
      <c r="D100" s="50" t="s">
        <v>247</v>
      </c>
      <c r="E100" s="35" t="s">
        <v>248</v>
      </c>
      <c r="F100" s="20">
        <v>43612.0</v>
      </c>
      <c r="G100" s="49" t="s">
        <v>249</v>
      </c>
    </row>
    <row r="101" ht="15.0" customHeight="1">
      <c r="A101" s="71" t="s">
        <v>250</v>
      </c>
      <c r="B101" s="7"/>
      <c r="C101" s="7"/>
      <c r="D101" s="7"/>
      <c r="E101" s="7"/>
      <c r="F101" s="7"/>
      <c r="G101" s="8"/>
    </row>
    <row r="102" ht="15.0" customHeight="1">
      <c r="A102" s="72" t="s">
        <v>251</v>
      </c>
      <c r="B102" s="7"/>
      <c r="C102" s="7"/>
      <c r="D102" s="7"/>
      <c r="E102" s="7"/>
      <c r="F102" s="7"/>
      <c r="G102" s="8"/>
    </row>
    <row r="103" ht="15.0" customHeight="1">
      <c r="A103" s="16" t="s">
        <v>252</v>
      </c>
      <c r="B103" s="17">
        <v>155.4</v>
      </c>
      <c r="C103" s="22"/>
      <c r="D103" s="16" t="s">
        <v>253</v>
      </c>
      <c r="E103" s="25" t="s">
        <v>254</v>
      </c>
      <c r="F103" s="73">
        <v>43621.0</v>
      </c>
      <c r="G103" s="74" t="s">
        <v>131</v>
      </c>
    </row>
    <row r="104" ht="15.0" customHeight="1">
      <c r="A104" s="16" t="s">
        <v>252</v>
      </c>
      <c r="B104" s="17">
        <v>158.4</v>
      </c>
      <c r="C104" s="16" t="s">
        <v>255</v>
      </c>
      <c r="D104" s="75" t="s">
        <v>256</v>
      </c>
      <c r="E104" s="25" t="s">
        <v>257</v>
      </c>
      <c r="F104" s="76">
        <v>43497.0</v>
      </c>
      <c r="G104" s="26"/>
    </row>
    <row r="105" ht="9.0" customHeight="1">
      <c r="A105" s="77" t="s">
        <v>258</v>
      </c>
      <c r="B105" s="7"/>
      <c r="C105" s="7"/>
      <c r="D105" s="7"/>
      <c r="E105" s="7"/>
      <c r="F105" s="7"/>
      <c r="G105" s="8"/>
    </row>
    <row r="106" ht="15.0" customHeight="1">
      <c r="A106" s="16" t="s">
        <v>252</v>
      </c>
      <c r="B106" s="17">
        <v>158.4</v>
      </c>
      <c r="C106" s="16" t="s">
        <v>259</v>
      </c>
      <c r="D106" s="75" t="s">
        <v>260</v>
      </c>
      <c r="E106" s="25" t="s">
        <v>261</v>
      </c>
      <c r="F106" s="73">
        <v>43623.0</v>
      </c>
      <c r="G106" s="74" t="s">
        <v>233</v>
      </c>
    </row>
    <row r="107" ht="85.5" customHeight="1">
      <c r="A107" s="27" t="s">
        <v>262</v>
      </c>
      <c r="B107" s="7"/>
      <c r="C107" s="7"/>
      <c r="D107" s="7"/>
      <c r="E107" s="7"/>
      <c r="F107" s="7"/>
      <c r="G107" s="8"/>
    </row>
    <row r="108" ht="15.0" customHeight="1">
      <c r="A108" s="16" t="s">
        <v>263</v>
      </c>
      <c r="B108" s="17">
        <v>162.6</v>
      </c>
      <c r="C108" s="16" t="s">
        <v>264</v>
      </c>
      <c r="D108" s="18" t="s">
        <v>265</v>
      </c>
      <c r="E108" s="25" t="s">
        <v>266</v>
      </c>
      <c r="F108" s="78">
        <v>43635.0</v>
      </c>
      <c r="G108" s="26" t="s">
        <v>267</v>
      </c>
    </row>
    <row r="109" ht="12.0" customHeight="1">
      <c r="A109" s="27" t="s">
        <v>268</v>
      </c>
      <c r="B109" s="7"/>
      <c r="C109" s="7"/>
      <c r="D109" s="7"/>
      <c r="E109" s="7"/>
      <c r="F109" s="7"/>
      <c r="G109" s="8"/>
    </row>
    <row r="110" ht="15.0" customHeight="1">
      <c r="A110" s="72" t="s">
        <v>269</v>
      </c>
      <c r="B110" s="7"/>
      <c r="C110" s="7"/>
      <c r="D110" s="7"/>
      <c r="E110" s="7"/>
      <c r="F110" s="7"/>
      <c r="G110" s="8"/>
    </row>
    <row r="111" ht="15.0" customHeight="1">
      <c r="A111" s="16" t="s">
        <v>263</v>
      </c>
      <c r="B111" s="17">
        <v>163.3</v>
      </c>
      <c r="C111" s="16" t="s">
        <v>270</v>
      </c>
      <c r="D111" s="16" t="s">
        <v>271</v>
      </c>
      <c r="E111" s="25" t="s">
        <v>272</v>
      </c>
      <c r="F111" s="79">
        <v>43253.0</v>
      </c>
      <c r="G111" s="30" t="s">
        <v>273</v>
      </c>
    </row>
    <row r="112" ht="99.0" customHeight="1">
      <c r="A112" s="27" t="s">
        <v>274</v>
      </c>
      <c r="B112" s="7"/>
      <c r="C112" s="7"/>
      <c r="D112" s="7"/>
      <c r="E112" s="7"/>
      <c r="F112" s="7"/>
      <c r="G112" s="8"/>
    </row>
    <row r="113" ht="15.0" customHeight="1">
      <c r="A113" s="16" t="s">
        <v>263</v>
      </c>
      <c r="B113" s="17">
        <v>166.5</v>
      </c>
      <c r="C113" s="16" t="s">
        <v>275</v>
      </c>
      <c r="D113" s="25" t="s">
        <v>276</v>
      </c>
      <c r="E113" s="25" t="s">
        <v>277</v>
      </c>
      <c r="F113" s="78">
        <v>43625.0</v>
      </c>
      <c r="G113" s="26" t="s">
        <v>278</v>
      </c>
    </row>
    <row r="114" ht="24.0" customHeight="1">
      <c r="A114" s="27" t="s">
        <v>279</v>
      </c>
      <c r="B114" s="7"/>
      <c r="C114" s="7"/>
      <c r="D114" s="7"/>
      <c r="E114" s="7"/>
      <c r="F114" s="7"/>
      <c r="G114" s="8"/>
    </row>
    <row r="115" ht="24.0" customHeight="1">
      <c r="A115" s="80" t="s">
        <v>280</v>
      </c>
      <c r="B115" s="7"/>
      <c r="C115" s="7"/>
      <c r="D115" s="7"/>
      <c r="E115" s="7"/>
      <c r="F115" s="7"/>
      <c r="G115" s="8"/>
    </row>
    <row r="116" ht="15.0" customHeight="1">
      <c r="A116" s="25" t="s">
        <v>281</v>
      </c>
      <c r="B116" s="26">
        <v>168.6</v>
      </c>
      <c r="C116" s="25" t="s">
        <v>282</v>
      </c>
      <c r="D116" s="25" t="s">
        <v>283</v>
      </c>
      <c r="E116" s="25" t="s">
        <v>284</v>
      </c>
      <c r="F116" s="79">
        <v>43636.0</v>
      </c>
      <c r="G116" s="26" t="s">
        <v>267</v>
      </c>
    </row>
    <row r="117" ht="15.0" customHeight="1">
      <c r="A117" s="16" t="s">
        <v>281</v>
      </c>
      <c r="B117" s="17">
        <v>169.2</v>
      </c>
      <c r="C117" s="16" t="s">
        <v>285</v>
      </c>
      <c r="D117" s="25" t="s">
        <v>286</v>
      </c>
      <c r="E117" s="25" t="s">
        <v>287</v>
      </c>
      <c r="F117" s="79">
        <v>43647.0</v>
      </c>
      <c r="G117" s="30" t="s">
        <v>288</v>
      </c>
    </row>
    <row r="118" ht="169.5" customHeight="1">
      <c r="A118" s="81" t="s">
        <v>289</v>
      </c>
      <c r="B118" s="7"/>
      <c r="C118" s="7"/>
      <c r="D118" s="7"/>
      <c r="E118" s="7"/>
      <c r="F118" s="7"/>
      <c r="G118" s="8"/>
    </row>
    <row r="119" ht="13.5" customHeight="1">
      <c r="A119" s="72" t="s">
        <v>290</v>
      </c>
      <c r="B119" s="7"/>
      <c r="C119" s="7"/>
      <c r="D119" s="7"/>
      <c r="E119" s="7"/>
      <c r="F119" s="7"/>
      <c r="G119" s="8"/>
    </row>
    <row r="120" ht="15.0" customHeight="1">
      <c r="A120" s="16" t="s">
        <v>281</v>
      </c>
      <c r="B120" s="17">
        <v>177.2</v>
      </c>
      <c r="C120" s="16" t="s">
        <v>291</v>
      </c>
      <c r="D120" s="75" t="s">
        <v>292</v>
      </c>
      <c r="E120" s="25" t="s">
        <v>293</v>
      </c>
      <c r="F120" s="79">
        <v>43625.0</v>
      </c>
      <c r="G120" s="26" t="s">
        <v>278</v>
      </c>
    </row>
    <row r="121" ht="15.0" customHeight="1">
      <c r="A121" s="82" t="s">
        <v>281</v>
      </c>
      <c r="B121" s="29">
        <v>177.3</v>
      </c>
      <c r="C121" s="82" t="s">
        <v>294</v>
      </c>
      <c r="D121" s="82" t="s">
        <v>295</v>
      </c>
      <c r="E121" s="83" t="s">
        <v>296</v>
      </c>
      <c r="F121" s="78"/>
      <c r="G121" s="26"/>
    </row>
    <row r="122" ht="15.0" customHeight="1">
      <c r="A122" s="84" t="s">
        <v>297</v>
      </c>
      <c r="B122" s="7"/>
      <c r="C122" s="7"/>
      <c r="D122" s="7"/>
      <c r="E122" s="7"/>
      <c r="F122" s="7"/>
      <c r="G122" s="8"/>
    </row>
    <row r="123" ht="15.0" customHeight="1">
      <c r="A123" s="16" t="s">
        <v>298</v>
      </c>
      <c r="B123" s="17">
        <v>179.4</v>
      </c>
      <c r="C123" s="16" t="s">
        <v>299</v>
      </c>
      <c r="D123" s="16" t="s">
        <v>300</v>
      </c>
      <c r="E123" s="25" t="s">
        <v>301</v>
      </c>
      <c r="F123" s="79">
        <v>43606.0</v>
      </c>
      <c r="G123" s="26" t="s">
        <v>62</v>
      </c>
    </row>
    <row r="124" ht="27.75" customHeight="1">
      <c r="A124" s="27" t="s">
        <v>302</v>
      </c>
      <c r="B124" s="7"/>
      <c r="C124" s="7"/>
      <c r="D124" s="7"/>
      <c r="E124" s="7"/>
      <c r="F124" s="7"/>
      <c r="G124" s="8"/>
    </row>
    <row r="125" ht="24.0" customHeight="1">
      <c r="A125" s="44" t="s">
        <v>303</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