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
    </mc:Choice>
  </mc:AlternateContent>
  <xr:revisionPtr revIDLastSave="0" documentId="13_ncr:1_{1E2A556F-3D10-4903-8749-365FB2D28553}" xr6:coauthVersionLast="41" xr6:coauthVersionMax="41" xr10:uidLastSave="{00000000-0000-0000-0000-000000000000}"/>
  <bookViews>
    <workbookView xWindow="29970" yWindow="1170" windowWidth="24840" windowHeight="15540" tabRatio="994" firstSheet="8" activeTab="21" xr2:uid="{00000000-000D-0000-FFFF-FFFF00000000}"/>
  </bookViews>
  <sheets>
    <sheet name="Top 50 List" sheetId="1" state="hidden" r:id="rId1"/>
    <sheet name="Antioch" sheetId="5" r:id="rId2"/>
    <sheet name="Fremont" sheetId="6" r:id="rId3"/>
    <sheet name="Fresno" sheetId="7" r:id="rId4"/>
    <sheet name="Modesto" sheetId="25" r:id="rId5"/>
    <sheet name="Oakland" sheetId="8" r:id="rId6"/>
    <sheet name="Redwood City" sheetId="9" r:id="rId7"/>
    <sheet name="Richmond" sheetId="10" r:id="rId8"/>
    <sheet name="Roseville" sheetId="11" r:id="rId9"/>
    <sheet name="Sacramento" sheetId="12" r:id="rId10"/>
    <sheet name="San Francisco" sheetId="13" r:id="rId11"/>
    <sheet name="San Jose" sheetId="14" r:id="rId12"/>
    <sheet name="San Leandro" sheetId="15" r:id="rId13"/>
    <sheet name="San Rafael" sheetId="16" r:id="rId14"/>
    <sheet name="Santa Clara" sheetId="17" r:id="rId15"/>
    <sheet name="Santa Rosa" sheetId="18" r:id="rId16"/>
    <sheet name="South Sacremento" sheetId="19" r:id="rId17"/>
    <sheet name="South San Francisco" sheetId="20" r:id="rId18"/>
    <sheet name="Stockton_Manteca" sheetId="21" r:id="rId19"/>
    <sheet name="Vacaville" sheetId="22" r:id="rId20"/>
    <sheet name="Vallejo" sheetId="23" r:id="rId21"/>
    <sheet name="Walnut Creek" sheetId="24"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Sacremento'!$A$1:$C$84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Sacremento'!$1:$4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5" l="1"/>
  <c r="C73" i="24" l="1"/>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<sst xmlns="http://schemas.openxmlformats.org/spreadsheetml/2006/main" count="1951" uniqueCount="167">
  <si>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</si>
  <si>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</si>
  <si>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</si>
  <si>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</si>
  <si>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</si>
  <si>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</si>
  <si>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</si>
  <si>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</si>
  <si>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</si>
  <si>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</si>
  <si>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</si>
  <si>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</si>
  <si>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</si>
  <si>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</si>
  <si>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</si>
  <si>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</si>
  <si>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</si>
  <si>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</si>
  <si>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</si>
  <si>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</si>
  <si>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</si>
  <si>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</si>
  <si>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</si>
  <si>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</si>
  <si>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</si>
  <si>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</si>
  <si>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</si>
  <si>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</si>
  <si>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</si>
  <si>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</si>
  <si>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</si>
  <si>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</si>
  <si>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</si>
  <si>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</si>
  <si>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</si>
  <si>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</si>
  <si>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</si>
  <si>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</si>
  <si>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</si>
  <si>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</si>
  <si>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</si>
  <si>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</si>
  <si>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</si>
  <si>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</si>
  <si>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</si>
  <si>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</si>
  <si>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</si>
  <si>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</si>
  <si>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</si>
  <si>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</si>
  <si>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</si>
  <si>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</si>
  <si>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</si>
  <si>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</si>
  <si>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</si>
  <si>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</si>
  <si>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</si>
  <si>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</si>
  <si>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</si>
  <si>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</si>
  <si>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</si>
  <si>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</si>
  <si>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</si>
  <si>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</si>
  <si>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</si>
  <si>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</si>
  <si>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</si>
  <si>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</si>
  <si>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</si>
  <si>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</si>
  <si>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</si>
  <si>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</si>
  <si>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</si>
  <si>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</si>
  <si>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</si>
  <si>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</si>
  <si>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</si>
  <si>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</si>
  <si>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</si>
  <si>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</si>
  <si>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</si>
  <si>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</si>
  <si>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</si>
  <si>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</si>
  <si>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</si>
  <si>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</si>
  <si>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</si>
  <si>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</si>
  <si>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</si>
  <si>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</si>
  <si>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</si>
  <si>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</si>
  <si>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</si>
  <si>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</si>
  <si>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</si>
  <si>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</si>
  <si>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</si>
  <si>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</si>
  <si>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</si>
  <si>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</si>
  <si>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</si>
  <si>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</si>
  <si>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</si>
  <si>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</si>
  <si>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</si>
  <si>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</si>
  <si>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</si>
  <si>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</si>
  <si>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</si>
  <si>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</si>
  <si>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</si>
  <si>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</si>
  <si>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</si>
  <si>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</si>
  <si>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</si>
  <si>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</si>
  <si>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</si>
  <si>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</si>
  <si>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</si>
  <si>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</si>
  <si>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</si>
  <si>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</si>
  <si>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</si>
  <si>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</si>
  <si>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Kaiser Permanente - Antioch</t>
  </si>
  <si>
    <t>OSHPD Facility No: 106074097</t>
  </si>
  <si>
    <t>Effective Date of Charges: June 1, 2018</t>
  </si>
  <si>
    <t>Effective Date of Charges: June 1, 2019</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</si>
  <si>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</si>
  <si>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</si>
  <si>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</si>
  <si>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</si>
  <si>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</si>
  <si>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</si>
  <si>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</si>
  <si>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OSHPD Facility No: 106010856</t>
  </si>
  <si>
    <t>Hospital Name: Kaiser Permanente - Redwood City</t>
  </si>
  <si>
    <t>OSHPD Facility No: 106410804</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</si>
  <si>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</si>
  <si>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</si>
  <si>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</si>
  <si>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</si>
  <si>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</si>
  <si>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</si>
  <si>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</si>
  <si>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</si>
  <si>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</si>
  <si>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</si>
  <si>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</si>
  <si>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</si>
  <si>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</si>
  <si>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</si>
  <si>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</si>
  <si>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</si>
  <si>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</si>
  <si>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</si>
  <si>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</si>
  <si>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</si>
  <si>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</si>
  <si>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</si>
  <si>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</si>
  <si>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</si>
  <si>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</si>
  <si>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</si>
  <si>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Walnut Creek</t>
  </si>
  <si>
    <t>OSHPD Facility No: 106070990</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</si>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</sst>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68</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65</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66</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63</v>
      </c>
      <c r="C38" s="2" t="s">
        <v>39</v>
      </c>
    </row>
    <row r="39" spans="1:3" x14ac:dyDescent="0.2">
      <c r="A39" s="18">
        <v>47</v>
      </c>
      <c r="B39" s="1" t="s">
        <v>57</v>
      </c>
      <c r="C39" s="3" t="s">
        <v>45</v>
      </c>
    </row>
    <row r="40" spans="1:3" x14ac:dyDescent="0.2">
      <c r="A40" s="18">
        <v>46</v>
      </c>
      <c r="B40" s="1" t="s">
        <v>62</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61</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72</v>
      </c>
      <c r="C50" s="3" t="s">
        <v>45</v>
      </c>
    </row>
    <row r="51" spans="1:3" x14ac:dyDescent="0.2">
      <c r="A51" s="16">
        <v>34</v>
      </c>
      <c r="B51" s="4" t="s">
        <v>73</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1BDE-666C-4C78-AE66-C5C1D8A95AA6}">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0B50-2715-4660-8040-8E9C105A932F}">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86B4-CC5E-4296-A24D-598A6D24CB3F}">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7AA7-475D-4245-A0C4-43871E5A8D7E}">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73C1-9CC2-4563-A39D-AFEA649377A4}">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9E10-1C09-4DEE-BECF-74DB0BBC1475}">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152</v>
      </c>
      <c r="B1" s="22"/>
      <c r="C1" s="23"/>
    </row>
    <row r="2" spans="1:4" ht="15" customHeight="1" x14ac:dyDescent="0.25">
      <c r="A2" s="24" t="s">
        <v>153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CB1-B52E-48CF-96FF-6A089A83BD84}">
  <dimension ref="A1:F91"/>
  <sheetViews>
    <sheetView showGridLines="0" topLeftCell="A4"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154</v>
      </c>
      <c r="B1" s="22"/>
      <c r="C1" s="23"/>
    </row>
    <row r="2" spans="1:4" ht="15" customHeight="1" x14ac:dyDescent="0.25">
      <c r="A2" s="24" t="s">
        <v>155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B3B2-3E27-4EA6-ADFD-7DFB03E92B21}">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156</v>
      </c>
      <c r="B1" s="22"/>
      <c r="C1" s="23"/>
    </row>
    <row r="2" spans="1:4" ht="15" customHeight="1" x14ac:dyDescent="0.25">
      <c r="A2" s="24" t="s">
        <v>157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84C65-D2E2-4843-9AF8-F2D4E29B3486}">
  <dimension ref="A1:F91"/>
  <sheetViews>
    <sheetView showGridLines="0" topLeftCell="A7"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D89E-EFC0-4925-8479-F250DD75276B}">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9D88-97E5-49E4-8852-3E5A4AB7BC0D}">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20B2-05CD-47E2-9905-B0FBC73A6EF9}">
  <dimension ref="A1:F91"/>
  <sheetViews>
    <sheetView showGridLines="0" topLeftCell="A46"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164</v>
      </c>
      <c r="B1" s="22"/>
      <c r="C1" s="23"/>
    </row>
    <row r="2" spans="1:4" ht="15" customHeight="1" x14ac:dyDescent="0.25">
      <c r="A2" s="24" t="s">
        <v>165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AE31-A0E7-4235-B1AB-4A183F15F26E}">
  <dimension ref="A1:F91"/>
  <sheetViews>
    <sheetView showGridLines="0" tabSelected="1"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60</v>
      </c>
      <c r="B1" s="22"/>
      <c r="C1" s="23"/>
    </row>
    <row r="2" spans="1:4" ht="15" customHeight="1" x14ac:dyDescent="0.25">
      <c r="A2" s="24" t="s">
        <v>106</v>
      </c>
      <c r="B2" s="25"/>
      <c r="C2" s="26"/>
    </row>
    <row r="3" spans="1:4" ht="15" customHeight="1" x14ac:dyDescent="0.25">
      <c r="A3" s="24" t="s">
        <v>115</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FCF9-2A79-46AF-8B95-37C186E41C19}">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BD03-A9A0-4E5E-8EF6-612BFA0DB65E}">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126</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3E3A-B040-4698-B546-0F834E1ED127}">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74C9-6121-4FAE-A500-548706241A67}">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A156-3B5A-471D-95FA-8A897992BB9F}">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2C67-AA86-4BA9-B9ED-2D80961D7993}">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238F-F4B3-4093-8FA9-23144D8EA45A}">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166</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166</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166</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166</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166</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166</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Sacremento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Sacremento'!Print_Area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Sacremento'!Print_Titles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2019-09-26T17:43:34Z</dcterms:modified>
</cp:coreProperties>
</file>