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ission Community Hospital - Panorama\"/>
    </mc:Choice>
  </mc:AlternateContent>
  <xr:revisionPtr revIDLastSave="0" documentId="13_ncr:1_{F43C6C43-4AF1-4980-AD26-D78F1DCF0DCB}" xr6:coauthVersionLast="41" xr6:coauthVersionMax="41" xr10:uidLastSave="{00000000-0000-0000-0000-000000000000}"/>
  <bookViews>
    <workbookView xWindow="3630" yWindow="1845" windowWidth="24840" windowHeight="15540" firstSheet="1" activeTab="1" xr2:uid="{00000000-000D-0000-FFFF-FFFF00000000}"/>
  </bookViews>
  <sheets>
    <sheet name="Top 50 List" sheetId="1" state="hidden" r:id="rId1"/>
    <sheet name="AB 1045 Form" sheetId="5" r:id="rId2"/>
    <sheet name="CDM" sheetId="6" r:id="rId3"/>
  </sheets>
  <definedNames>
    <definedName name="_xlnm._FilterDatabase" localSheetId="2" hidden="1">CDM!$A$1:$D$6258</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<sst xmlns="http://schemas.openxmlformats.org/spreadsheetml/2006/main" count="19203" uniqueCount="12665">
  <si>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</si>
  <si>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</si>
  <si>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</si>
  <si>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</si>
  <si>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</si>
  <si>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</si>
  <si>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</si>
  <si>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</si>
  <si>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</si>
  <si>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</si>
  <si>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</si>
  <si>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</si>
  <si>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</si>
  <si>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</si>
  <si>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</si>
  <si>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</si>
  <si>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</si>
  <si>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</si>
  <si>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</si>
  <si>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</si>
  <si>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</si>
  <si>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</si>
  <si>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</si>
  <si>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</si>
  <si>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</si>
  <si>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</si>
  <si>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</si>
  <si>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</si>
  <si>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</si>
  <si>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</si>
  <si>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</si>
  <si>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</si>
  <si>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</si>
  <si>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</si>
  <si>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</si>
  <si>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</si>
  <si>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</si>
  <si>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</si>
  <si>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</si>
  <si>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</si>
  <si>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</si>
  <si>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</si>
  <si>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</si>
  <si>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</si>
  <si>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</si>
  <si>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</si>
  <si>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</si>
  <si>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</si>
  <si>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</si>
  <si>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</si>
  <si>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</si>
  <si>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</si>
  <si>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</si>
  <si>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</si>
  <si>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</si>
  <si>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</si>
  <si>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</si>
  <si>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</si>
  <si>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</si>
  <si>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</si>
  <si>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</si>
  <si>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</si>
  <si>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</si>
  <si>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</si>
  <si>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</si>
  <si>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</si>
  <si>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</si>
  <si>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</si>
  <si>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</si>
  <si>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</si>
  <si>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</si>
  <si>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</si>
  <si>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</si>
  <si>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</si>
  <si>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</si>
  <si>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</si>
  <si>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</si>
  <si>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</si>
  <si>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</si>
  <si>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</si>
  <si>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</si>
  <si>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</si>
  <si>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</si>
  <si>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</si>
  <si>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</si>
  <si>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</si>
  <si>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</si>
  <si>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</si>
  <si>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</si>
  <si>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</si>
  <si>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</si>
  <si>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</si>
  <si>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</si>
  <si>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</si>
  <si>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</si>
  <si>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</si>
  <si>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</si>
  <si>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</si>
  <si>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</si>
  <si>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</si>
  <si>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</si>
  <si>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</si>
  <si>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</si>
  <si>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</si>
  <si>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</si>
  <si>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</si>
  <si>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</si>
  <si>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</si>
  <si>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</si>
  <si>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</si>
  <si>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</si>
  <si>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</si>
  <si>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</si>
  <si>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</si>
  <si>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</si>
  <si>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</si>
  <si>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</si>
  <si>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</si>
  <si>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</si>
  <si>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</si>
  <si>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</si>
  <si>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</si>
  <si>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ABD 1 / KUB 1V</t>
  </si>
  <si>
    <t>ACETONE SERUM QUALITATIVE</t>
  </si>
  <si>
    <t>REF AMOEBIASIS, IHA</t>
  </si>
  <si>
    <t>ADAPTER BRONCH SWIVEL</t>
  </si>
  <si>
    <t>REF ANDROSTENEDIONE</t>
  </si>
  <si>
    <t>MINOR SURG.1ST.HOUR</t>
  </si>
  <si>
    <t>SYRINGE/GAUGE ASSEMBLY SET</t>
  </si>
  <si>
    <t>ABD 2 VIEWS</t>
  </si>
  <si>
    <t>POSTERIOR STABILIZED ARTICULAR INSER</t>
  </si>
  <si>
    <t>REF ANGIOTENSIN I, CONV. ENZYME</t>
  </si>
  <si>
    <t>BAIR HUGGER BLANKET</t>
  </si>
  <si>
    <t>BICAP HEMOSTASIS PROBE</t>
  </si>
  <si>
    <t>MINOR SURG. ADDL 15 MIN</t>
  </si>
  <si>
    <t>ABDOMINAL SERIES</t>
  </si>
  <si>
    <t>NON POROUS TIBIAL BASE PLATE</t>
  </si>
  <si>
    <t>FIBER CHAIN</t>
  </si>
  <si>
    <t>REF ANTI-HERPES V, TYPE I, IGM</t>
  </si>
  <si>
    <t>REF ANTI-HERPES V, TYPE 1, IGG</t>
  </si>
  <si>
    <t>REF ANTI-HERPES V, TYPE 2, IGG</t>
  </si>
  <si>
    <t>REF ANTI-HERPES V, TYPE 2, IGM</t>
  </si>
  <si>
    <t>PT MECHANICAL TRACTION</t>
  </si>
  <si>
    <t>US HEAD ULTRASOUND NEO NATAL</t>
  </si>
  <si>
    <t>REF ACID-FAST CULTURE</t>
  </si>
  <si>
    <t>ACETONE URINE QUALITATIVE</t>
  </si>
  <si>
    <t>PT CONTRAST BATHS, EA 15 MIN</t>
  </si>
  <si>
    <t>REF ANTI MICROSOMAL ANTIBODY</t>
  </si>
  <si>
    <t>US THYROID ULTRASOUND</t>
  </si>
  <si>
    <t>US TRANSVAGINAL ULTRASOUND</t>
  </si>
  <si>
    <t>BRONCHO - CATH</t>
  </si>
  <si>
    <t>REF ALLER SP IGE EA</t>
  </si>
  <si>
    <t>ENSURE COMPLETE 8 OZ</t>
  </si>
  <si>
    <t>US TESTICULAR ULTRASOUND</t>
  </si>
  <si>
    <t>NON PRESSURIZED INITIAL TREATMENT</t>
  </si>
  <si>
    <t>POWER EQUIPMENT</t>
  </si>
  <si>
    <t>C-ARM DRAPE</t>
  </si>
  <si>
    <t>CHOLESTEROL BODY FLUIDS</t>
  </si>
  <si>
    <t>REF ANTI-RETICULIN ANTIBODY, IFA</t>
  </si>
  <si>
    <t>AC JTS BIL W/WO WEIGHT</t>
  </si>
  <si>
    <t>REF AMIODARONE</t>
  </si>
  <si>
    <t>CANNULATED SCRWS</t>
  </si>
  <si>
    <t>REF ANTI-SSA  ANTI-SSB</t>
  </si>
  <si>
    <t>US ABDOMINAL ULTRASOUND</t>
  </si>
  <si>
    <t>CATH CHOLANGIOCATH</t>
  </si>
  <si>
    <t>REF ACID-FAST STAIN</t>
  </si>
  <si>
    <t>REF HIV-1 AB</t>
  </si>
  <si>
    <t>REF MICROALBUMIN RANDOM URINE</t>
  </si>
  <si>
    <t>TRANSFUSION REAC. WORKUP INITIAL</t>
  </si>
  <si>
    <t>CROSSMATCH IMM SPIN</t>
  </si>
  <si>
    <t>REF ANTI-STRIATED MUSCLE ANTIBODY</t>
  </si>
  <si>
    <t>ACCUCHECK</t>
  </si>
  <si>
    <t>CATH FOGARTY</t>
  </si>
  <si>
    <t>REF ANTI-THROMBIN III</t>
  </si>
  <si>
    <t>REF ASO TITER</t>
  </si>
  <si>
    <t>A C JTS LIMITED</t>
  </si>
  <si>
    <t>COMBIVENT INH 200 ACT 14.7GM</t>
  </si>
  <si>
    <t>REF APOLIPOPROTEIN B</t>
  </si>
  <si>
    <t>REF ANTI - DIURETIC HORMONE</t>
  </si>
  <si>
    <t>AEROSOLIZED PENTAMIDINE ADMIN.</t>
  </si>
  <si>
    <t>REF APOLIPROTEIN A-1</t>
  </si>
  <si>
    <t>ANGIO FEMORAL UNI EXTREM</t>
  </si>
  <si>
    <t>ANKLE 3 VIEW LT</t>
  </si>
  <si>
    <t>C.T. GUIDANCE NEEDLE BIOPSY</t>
  </si>
  <si>
    <t>REF ARSENIC, URINE</t>
  </si>
  <si>
    <t>PT ELECTRICAL STIM MANUAL EA 15MIN</t>
  </si>
  <si>
    <t>D - DIMER</t>
  </si>
  <si>
    <t>CT FACIAL BONES W/OUT CONTRAST</t>
  </si>
  <si>
    <t>ANKLE 3 VIEW RT</t>
  </si>
  <si>
    <t>C.T. LARYNX WO CONTRAST</t>
  </si>
  <si>
    <t>CT MASTOIDS W/O CONTRAST</t>
  </si>
  <si>
    <t>ANKLE 2V RT</t>
  </si>
  <si>
    <t>REF ASCORBIC ACID</t>
  </si>
  <si>
    <t>CT ORBITS W/O  CONTRAST</t>
  </si>
  <si>
    <t>CT SCAN CXR W/CONTRAST</t>
  </si>
  <si>
    <t>REF PROTEIN S ANTIGEN</t>
  </si>
  <si>
    <t>CT SCAN CXR W/O CONTRAST</t>
  </si>
  <si>
    <t>ANKLE 2V LT</t>
  </si>
  <si>
    <t>REF ACID PHOSPHATASE, TOTAL</t>
  </si>
  <si>
    <t>ALBUMIN</t>
  </si>
  <si>
    <t>REF PRE- ALBUMIN</t>
  </si>
  <si>
    <t>REF AMOEBA, EXAMINATION FOR</t>
  </si>
  <si>
    <t>CULTURE NOSE</t>
  </si>
  <si>
    <t>REF ACID PHOSPHATASE, PROS. RIA</t>
  </si>
  <si>
    <t>REF ASPERRGILLUS, ANTIBODY</t>
  </si>
  <si>
    <t>BEDSIDE SPIROMETRY</t>
  </si>
  <si>
    <t>RECOVERY RM 1ST HOUR</t>
  </si>
  <si>
    <t>RECOVERY RM 15 MIN</t>
  </si>
  <si>
    <t>DIRECTED DONOR PRBC</t>
  </si>
  <si>
    <t>NASAL / CANNULA / FACE</t>
  </si>
  <si>
    <t>PUMP VOLUME PRIMARY</t>
  </si>
  <si>
    <t>TRI-CUT BIOPSY NEEDLE</t>
  </si>
  <si>
    <t>CLIP ENDO</t>
  </si>
  <si>
    <t>LMA</t>
  </si>
  <si>
    <t>ENDOTRACHEAL TUBE</t>
  </si>
  <si>
    <t>RADIAL ARTERY CATHERTER</t>
  </si>
  <si>
    <t>COOK INTRODUCER SET</t>
  </si>
  <si>
    <t>MAYO COVER</t>
  </si>
  <si>
    <t>SPINAL KIT</t>
  </si>
  <si>
    <t>REF BENZOYLECGONINE, QUANT.</t>
  </si>
  <si>
    <t>TRIPLE LUMEN CATHETER</t>
  </si>
  <si>
    <t>DRILL BIT</t>
  </si>
  <si>
    <t>GALLIUM SCAN WB</t>
  </si>
  <si>
    <t>ALKALINE PHOSPHATASE</t>
  </si>
  <si>
    <t>C.T. UPPER ABDOMINAL WITH &amp; W/O CONTRAST</t>
  </si>
  <si>
    <t>DRAIN JACKSON PRATT</t>
  </si>
  <si>
    <t>CATHETER ANGIOGRAPHIC</t>
  </si>
  <si>
    <t>ECHO STRESS TEST</t>
  </si>
  <si>
    <t>COLON-BARIUM ENEMA</t>
  </si>
  <si>
    <t>REF BETA-2-MICROGLOBULIN, SERUM</t>
  </si>
  <si>
    <t>C.T. PARANASAL SINUSES WO CONT</t>
  </si>
  <si>
    <t>C.T. PELVIS W/O CONTRAST</t>
  </si>
  <si>
    <t>CT PELVIS W/ CONTRAST</t>
  </si>
  <si>
    <t>FFP</t>
  </si>
  <si>
    <t>REF BLASTOMYCOSIS ANTIBODY, CF</t>
  </si>
  <si>
    <t>BONE AGE</t>
  </si>
  <si>
    <t>GASTRO BLOOD LOSS IMAGING</t>
  </si>
  <si>
    <t>US GUIDED BIOPSY</t>
  </si>
  <si>
    <t>CERETEC SCAN WHITE BLOOD CELL</t>
  </si>
  <si>
    <t>REF LYME DISEASE ANTIBODY</t>
  </si>
  <si>
    <t>SURG PATH LEVEL 2</t>
  </si>
  <si>
    <t>REF BROMIDE, SERUM</t>
  </si>
  <si>
    <t>BONE SURVEY COMPLETE</t>
  </si>
  <si>
    <t>REF AMYLASE ISOENZYMES</t>
  </si>
  <si>
    <t>AMYLASE, SERUM</t>
  </si>
  <si>
    <t>AMYLASE URINE RANDOM</t>
  </si>
  <si>
    <t>BREAST NEEDLE LOCAL LT</t>
  </si>
  <si>
    <t>BREAST SURGICAL SPECIMEN</t>
  </si>
  <si>
    <t>BREAST NEEDLE LOCAL RT</t>
  </si>
  <si>
    <t>REF BROMIDE, URINE</t>
  </si>
  <si>
    <t>C SPINE 7 V FLEX / EXT</t>
  </si>
  <si>
    <t>REF ANA FLUORESCENT</t>
  </si>
  <si>
    <t>ANCHORING DEVICE</t>
  </si>
  <si>
    <t>C SPINE  MIN 3 VIEWS</t>
  </si>
  <si>
    <t>REF BUTABARBITAL, QUANT</t>
  </si>
  <si>
    <t>DRNG UNIT HEMOVAC</t>
  </si>
  <si>
    <t>SEROQUEL XR 50 MG TAB</t>
  </si>
  <si>
    <t>C.T. CERVICAL WITHOUT CONTRAST</t>
  </si>
  <si>
    <t>GALANTAMINE 4MG TAB</t>
  </si>
  <si>
    <t>VIMPAT 50 MG TAB</t>
  </si>
  <si>
    <t>TYLENOL W CODEINE 120MG/12MG/5ML</t>
  </si>
  <si>
    <t>REF C-PEPTIDE, SERUM</t>
  </si>
  <si>
    <t>ANAEROBIC I.D.</t>
  </si>
  <si>
    <t>REF ANITRETICULIN  ANTIBODY</t>
  </si>
  <si>
    <t>REF C-PEPTIDE, URINE</t>
  </si>
  <si>
    <t>REF C-1 ESTERASE INHIBITOR</t>
  </si>
  <si>
    <t>CHEST 2 V W/AP LORD</t>
  </si>
  <si>
    <t>REF C-REACTIVE PROTEIN</t>
  </si>
  <si>
    <t>ENDO GIA RELOAD</t>
  </si>
  <si>
    <t>REF CA-125</t>
  </si>
  <si>
    <t>MANUAL DIFFERENTIAL (BLOOD)</t>
  </si>
  <si>
    <t>REF CA-15-3</t>
  </si>
  <si>
    <t>C.T. DORSAL SPINE W/O CONTRAST</t>
  </si>
  <si>
    <t>CHEST 3 V</t>
  </si>
  <si>
    <t>REF CA-19-9</t>
  </si>
  <si>
    <t>MANUAL DIFFERENTIAL (BODY FLUIDS)</t>
  </si>
  <si>
    <t>ENDOSCOPY VIDEO SYSTEM PROC.</t>
  </si>
  <si>
    <t>LITHOTRIPSY PROBE</t>
  </si>
  <si>
    <t>REF CALCITONIN</t>
  </si>
  <si>
    <t>URETERAL CATHETER</t>
  </si>
  <si>
    <t>LUNG SCAN PER FUSION</t>
  </si>
  <si>
    <t>REF ALDOLASE, SERUM</t>
  </si>
  <si>
    <t>ASO TITER, STREPTOZYME</t>
  </si>
  <si>
    <t>REF ALDOSTERONE, PLAS</t>
  </si>
  <si>
    <t>REF ALDOSTERONE, SERUM</t>
  </si>
  <si>
    <t>EXTERNAL NASAL SPLINT</t>
  </si>
  <si>
    <t>REF AMOBARBITAL,M QUANT</t>
  </si>
  <si>
    <t>BILIRUBIN TOTAL</t>
  </si>
  <si>
    <t>CT LOWER EXT LT W/O CONTRAST</t>
  </si>
  <si>
    <t>REF ALKALINE PHOSPHATASE, ISOENZY</t>
  </si>
  <si>
    <t>REF ALPHA-1-ANTITRYPSIN</t>
  </si>
  <si>
    <t>PACKED RED CELLS UBS</t>
  </si>
  <si>
    <t>CANNULA NASAL ALL SIZES</t>
  </si>
  <si>
    <t>BILIRUBIN URINE</t>
  </si>
  <si>
    <t>REF ALPRAZOLAM (XANAX)</t>
  </si>
  <si>
    <t>D5W 500ML</t>
  </si>
  <si>
    <t>REF ALUMINUM, PLASMA</t>
  </si>
  <si>
    <t>GRAFT ST 6-8 100 CM</t>
  </si>
  <si>
    <t>GUIDEWIRE</t>
  </si>
  <si>
    <t>C.T. LUMBAR SPINE W /O CONTRAST</t>
  </si>
  <si>
    <t>02 MASK/ RESP</t>
  </si>
  <si>
    <t>BILIRUBIN DIRECT</t>
  </si>
  <si>
    <t>REF BILE ACIDS (RIA)</t>
  </si>
  <si>
    <t>PLATELET CONCENTRATE</t>
  </si>
  <si>
    <t>PLATELETPHERESIS</t>
  </si>
  <si>
    <t>CLAVICLE COMP LT</t>
  </si>
  <si>
    <t>CLAVICLE COMP RT</t>
  </si>
  <si>
    <t>REF CALCIUM, IONIZED</t>
  </si>
  <si>
    <t>HEMOCLIP</t>
  </si>
  <si>
    <t>REF CAMPYLOBACTER SCREEN</t>
  </si>
  <si>
    <t>SURGICEL</t>
  </si>
  <si>
    <t>REF CANDIDA ANTIBODY, IMMUNODIFF.</t>
  </si>
  <si>
    <t>INSUFFLATION TUBING SET</t>
  </si>
  <si>
    <t>WRIST 2V LT</t>
  </si>
  <si>
    <t>REF CARBOXYHEMOGLOBIN (CO)</t>
  </si>
  <si>
    <t>WRIST 2V RT</t>
  </si>
  <si>
    <t>PT ICE MASSAGE, EA 15 MIN</t>
  </si>
  <si>
    <t>CHLORHEXIDINE GLUC 0.12% RINSE 473ML</t>
  </si>
  <si>
    <t>BLEEDING TIME, SIMPLATE</t>
  </si>
  <si>
    <t>JACKSON PRATT RESERVOIR</t>
  </si>
  <si>
    <t>REF CATECHOLAMINES, FRACTNL &amp; TOTAL</t>
  </si>
  <si>
    <t>KELMAN CLEAR COR. ANG.BLADE W/</t>
  </si>
  <si>
    <t>EGD  DX</t>
  </si>
  <si>
    <t>COLONOSCOPY DX</t>
  </si>
  <si>
    <t>REF CERULOPLASMIN</t>
  </si>
  <si>
    <t>C.T. HEAD W/ CONTRAST</t>
  </si>
  <si>
    <t>LAPAROTOMY T SHEET</t>
  </si>
  <si>
    <t>DORSAL  THORACIC SPINE</t>
  </si>
  <si>
    <t>REF CHLAMYDIA CULTURE</t>
  </si>
  <si>
    <t>RENAL SCAN W/ FLOW</t>
  </si>
  <si>
    <t>RENAL SCAN FLOW &amp; FUNCTION</t>
  </si>
  <si>
    <t>S&amp;N RECON PLATE 3.5 6x70-8x94</t>
  </si>
  <si>
    <t>S&amp;N 1/3 TUB PLATE 2x25</t>
  </si>
  <si>
    <t>S&amp;N SM CP PLATE 3x39-10x30</t>
  </si>
  <si>
    <t>S&amp;N SM PLATE 3.5 3x37-10x121</t>
  </si>
  <si>
    <t>S&amp;N 1/3 TUB PLATE 2x25-10x121</t>
  </si>
  <si>
    <t>GLIDE WIRE</t>
  </si>
  <si>
    <t>S&amp;N 1-3 7-PLATE SM 12t ANGLE</t>
  </si>
  <si>
    <t>S&amp;N OBLIQUE SM T-PLATE</t>
  </si>
  <si>
    <t>S&amp;N CLOVERLEAF PLATE 3x88-4x104</t>
  </si>
  <si>
    <t>C.T. SAGITTAL RECONSTRUCTION</t>
  </si>
  <si>
    <t>S&amp;N SCREW 3.5 10mm-50mm</t>
  </si>
  <si>
    <t>S&amp;N SCREW 7.0 30mm-130mm</t>
  </si>
  <si>
    <t>S&amp;N SCREW WASHER</t>
  </si>
  <si>
    <t>S&amp;N WASHER 6.5</t>
  </si>
  <si>
    <t>BLOOD CULTURE</t>
  </si>
  <si>
    <t>S&amp;N DRILL BIT 2.5, 3.5, 5.2</t>
  </si>
  <si>
    <t>S&amp;N PERI LOK K-WIRES</t>
  </si>
  <si>
    <t>S&amp;N PF PIN SHT-MED-LONG</t>
  </si>
  <si>
    <t>S&amp;N 1/3 TUB PLATE 3-10 HOLE</t>
  </si>
  <si>
    <t>S&amp;N SM T-PLATE 3-5 HOLE</t>
  </si>
  <si>
    <t>REF CHLORDIAZEPOXIDE (LIBRIUM)</t>
  </si>
  <si>
    <t>ELBOW 2V RT</t>
  </si>
  <si>
    <t>MEROCEL NASAL PACKING</t>
  </si>
  <si>
    <t>ELBOW COMP MIN 3 VIEW RT</t>
  </si>
  <si>
    <t>ELBOW COMP MIN 3 VIEW LT</t>
  </si>
  <si>
    <t>S&amp;N OBLIQUE PLATE 3-5 HOLE</t>
  </si>
  <si>
    <t>ELBOW LTD 2V LT</t>
  </si>
  <si>
    <t>CT STELLA TURCICA W/O CONTRAST</t>
  </si>
  <si>
    <t>REF CHLORPROMAZINE (THORAZINE)</t>
  </si>
  <si>
    <t>TRACH MASK</t>
  </si>
  <si>
    <t>S&amp;N CLVRLEAF PLATE 3-4 HOLE</t>
  </si>
  <si>
    <t>MIC TUBE 20</t>
  </si>
  <si>
    <t>MITEK QUICK ANCHOR</t>
  </si>
  <si>
    <t>REF CHOLINESTERASE, PLASMA &amp; RBC</t>
  </si>
  <si>
    <t>MRI PORT-A-CATH</t>
  </si>
  <si>
    <t>REF CHOLINESTERASE, TOTAL</t>
  </si>
  <si>
    <t>ALLERGEN SPECIFIC IGE</t>
  </si>
  <si>
    <t>ASSAY IGE</t>
  </si>
  <si>
    <t>ESOPHAGRAM</t>
  </si>
  <si>
    <t>PT MANUAL THERAPY,  EA 15 MIN</t>
  </si>
  <si>
    <t>BLOOD DRAW</t>
  </si>
  <si>
    <t>REF CITRIC ACID, URINE</t>
  </si>
  <si>
    <t>REF PARVO VIRUS</t>
  </si>
  <si>
    <t>CALCIUM BLOOD OR URINE</t>
  </si>
  <si>
    <t>TESTICULAR WITH FLOW VASCULAR</t>
  </si>
  <si>
    <t>C.T. SELLA TURCICA W/  CONTRAST</t>
  </si>
  <si>
    <t>REF CLONAPEPAM (KLONOPIN)</t>
  </si>
  <si>
    <t>BAG BILE</t>
  </si>
  <si>
    <t>PACK- LAP CHOLE</t>
  </si>
  <si>
    <t>D5/0.2% NACL 1000ML</t>
  </si>
  <si>
    <t>REF CLORAZEPATE (TRANXENE)</t>
  </si>
  <si>
    <t>SCREW BONE</t>
  </si>
  <si>
    <t>THYROID IMAGING W/BLOOD FLOW/SINGLE OR M</t>
  </si>
  <si>
    <t>THYROID IMAGING W/BLOOD FLOW</t>
  </si>
  <si>
    <t>THYROID UPTAKE MEASUREMENT</t>
  </si>
  <si>
    <t>THYROID UPTAKE AND SCAN</t>
  </si>
  <si>
    <t>REF DEOXYCORTISOL, II (COMPND-S)</t>
  </si>
  <si>
    <t>C.T. SOFT TISSUE NECK W/WO CONTRAST</t>
  </si>
  <si>
    <t>REF COCCIDIOIDOMYCOSIS, IMMUNODIFF,</t>
  </si>
  <si>
    <t>EYE FOREIGN BODY</t>
  </si>
  <si>
    <t>VOL. MEASUREMENT OF URINE</t>
  </si>
  <si>
    <t>CULTURE ADDITIONAL SENSITIVITY</t>
  </si>
  <si>
    <t>CULTURE ID SEROLOGICAL TEST</t>
  </si>
  <si>
    <t>CULTURE BODY FLUID</t>
  </si>
  <si>
    <t>BAG LEG</t>
  </si>
  <si>
    <t>REF CODINE, QUALITATIVE</t>
  </si>
  <si>
    <t>STRYKER CEMENT MIXING SYSTEM</t>
  </si>
  <si>
    <t>MARKING PEN, SKIN SCRIBE</t>
  </si>
  <si>
    <t>D5 1/2 1000 KCL 20MEG</t>
  </si>
  <si>
    <t>ROUTINE CULTURE</t>
  </si>
  <si>
    <t>FACIAL BONES MIN 3 VIEWS</t>
  </si>
  <si>
    <t>PEG SET</t>
  </si>
  <si>
    <t>PONSKY G-TUBE</t>
  </si>
  <si>
    <t>RETROBULAR ALKINSON NEEDLE</t>
  </si>
  <si>
    <t>REF CODEINE, QUANT.</t>
  </si>
  <si>
    <t>REF COMPLEMENT, TOTAL (CH-50)</t>
  </si>
  <si>
    <t>FACIAL BONES  LTD &lt;3 VIEWS</t>
  </si>
  <si>
    <t>ABO TYPE</t>
  </si>
  <si>
    <t>REF AMIKACIN</t>
  </si>
  <si>
    <t>CARBON DIOXIDE BICARB</t>
  </si>
  <si>
    <t>REF COXACKILL A AB</t>
  </si>
  <si>
    <t>FEMUR 2V LT</t>
  </si>
  <si>
    <t>HEART LG VOL NEBULIZER</t>
  </si>
  <si>
    <t>REF COMPOUND S (11DEXYCORTISOL)</t>
  </si>
  <si>
    <t>FEMUR 2V RT</t>
  </si>
  <si>
    <t>CERVICAL SPINE 5 VIEWS</t>
  </si>
  <si>
    <t>REF COXACKII AB,B1-B6</t>
  </si>
  <si>
    <t>SHEET SPLIT</t>
  </si>
  <si>
    <t>CELL CT BODY FLUIDS</t>
  </si>
  <si>
    <t>REF COPPER, SERUM</t>
  </si>
  <si>
    <t>INCENTIVE SPIROMETRY SET</t>
  </si>
  <si>
    <t>REF COGENTIN</t>
  </si>
  <si>
    <t>ISOTOPE WBC CERETEC</t>
  </si>
  <si>
    <t>INCENTIVE SPIROMETRY TRAI</t>
  </si>
  <si>
    <t>FINGER LT</t>
  </si>
  <si>
    <t>FINGER LT THUMB</t>
  </si>
  <si>
    <t>REF COPROPORPHYRINS</t>
  </si>
  <si>
    <t>FINGER RT</t>
  </si>
  <si>
    <t>FINGER RT THUMB</t>
  </si>
  <si>
    <t>COMPLETE BLOOD COUNT</t>
  </si>
  <si>
    <t>REF CD-4 (HEIDERT)</t>
  </si>
  <si>
    <t>REF T CELLS ABSOLUTE CD4 COUNT</t>
  </si>
  <si>
    <t>REF CORITSOL, FREE URINE</t>
  </si>
  <si>
    <t>BABYGRAM</t>
  </si>
  <si>
    <t>ORBITS COMPLETE MIN 4 VIEWS</t>
  </si>
  <si>
    <t>VIDEO SWALLOW W/SPEECH PATH</t>
  </si>
  <si>
    <t>REF CRYOFIBRINOGEN</t>
  </si>
  <si>
    <t>REF CRYOGLOBULINS, QUAL</t>
  </si>
  <si>
    <t>C.T. UPPER EXTREMITY W/CONT LT</t>
  </si>
  <si>
    <t>C.T. UPPER EXTREMITY W/O CONT RT</t>
  </si>
  <si>
    <t>C.T. UPPER EXTREMITY W/O CONT LT</t>
  </si>
  <si>
    <t>REF CRYOGLOBULINS, QUANT</t>
  </si>
  <si>
    <t>ACETADOTE INJ 200MG/30 ML</t>
  </si>
  <si>
    <t>TEKTURNA 150MG TAB</t>
  </si>
  <si>
    <t>REF CRYPTOCOCCAL ANTIGEN LATAX (CSF)</t>
  </si>
  <si>
    <t>FOOT 3 VIEW LT</t>
  </si>
  <si>
    <t>CSF CELL COUNT</t>
  </si>
  <si>
    <t>BASIC METABOLIC PANEL</t>
  </si>
  <si>
    <t>COMPREHENSIVE METABOLIC PANEL</t>
  </si>
  <si>
    <t>FOOT 2 VIEW RT</t>
  </si>
  <si>
    <t>REF CRYPTOSPORIDIOSIS SMEAR</t>
  </si>
  <si>
    <t>FOOT 2 VIEW LT</t>
  </si>
  <si>
    <t>FOOT 3 VIEW RT</t>
  </si>
  <si>
    <t>IPPB SUBSEQUENT TX</t>
  </si>
  <si>
    <t>REF AMITRIPTYLINE (ELAVIL)</t>
  </si>
  <si>
    <t>AMMONIA: PLASMA</t>
  </si>
  <si>
    <t>CHLORIDE SERUM</t>
  </si>
  <si>
    <t>CHLORIDE, BODY FLUID, CSF</t>
  </si>
  <si>
    <t>CHLORIDE, URINE</t>
  </si>
  <si>
    <t>PT PHONOPHORESIS EA 15MIN</t>
  </si>
  <si>
    <t>REF CRYSTALS, FLUID</t>
  </si>
  <si>
    <t>REF CULTURE: MYCLOPLASMA/UREAPLASM</t>
  </si>
  <si>
    <t>REF LEGIONELLA CULTURE</t>
  </si>
  <si>
    <t>STRYKER SAW BLADE</t>
  </si>
  <si>
    <t>STRYKER SHAVER</t>
  </si>
  <si>
    <t>STRYKER PUMP TUBING</t>
  </si>
  <si>
    <t>D10W 100ML</t>
  </si>
  <si>
    <t>GUIDE WIRE</t>
  </si>
  <si>
    <t>REF CYANIDE, QUANT.</t>
  </si>
  <si>
    <t>HAND 3V LT</t>
  </si>
  <si>
    <t>HAND 3V RT</t>
  </si>
  <si>
    <t>SUCTION IRRIGATION</t>
  </si>
  <si>
    <t>REF CYCLOSPORIN</t>
  </si>
  <si>
    <t>HAND 2V RT</t>
  </si>
  <si>
    <t>HAND 2V LT</t>
  </si>
  <si>
    <t>VASCULAR MULTIPACK</t>
  </si>
  <si>
    <t>REF D-XYLOSE TOLERANCE</t>
  </si>
  <si>
    <t>REF CYSTINE URINE RANDOM</t>
  </si>
  <si>
    <t>SUTURE BOOT</t>
  </si>
  <si>
    <t>THYROID SHEET</t>
  </si>
  <si>
    <t>CHOLESTEROL</t>
  </si>
  <si>
    <t>HIP PINNING IN O R</t>
  </si>
  <si>
    <t>MDI TX</t>
  </si>
  <si>
    <t>IMMUNE GLOBULIN 1GM INJ</t>
  </si>
  <si>
    <t>PRE &amp; POST BRONCHODILATOR</t>
  </si>
  <si>
    <t>HIP 2 VIEW LT</t>
  </si>
  <si>
    <t>REF DHEA</t>
  </si>
  <si>
    <t>REF DRUG SCREEN,  GASTRIC</t>
  </si>
  <si>
    <t>REF DHEA SULFATE</t>
  </si>
  <si>
    <t>HIP 2 VIEW RT</t>
  </si>
  <si>
    <t>HIP 1VIEW RT</t>
  </si>
  <si>
    <t>REF KETOGENIC, 17, STEROIDS</t>
  </si>
  <si>
    <t>SIMPLE OXYGEN MASK</t>
  </si>
  <si>
    <t>CLO TEST</t>
  </si>
  <si>
    <t>REF DIHYDROTESTOSTERONE 5-ALPHA</t>
  </si>
  <si>
    <t>REF DIGITOXIN</t>
  </si>
  <si>
    <t>GLUCOTROL XL 5MG TAB</t>
  </si>
  <si>
    <t>REF DISOPYRAMIDE (NORPACE)</t>
  </si>
  <si>
    <t>FLOW VOLUME LOOP</t>
  </si>
  <si>
    <t>PREZISTA 400MG TABLET</t>
  </si>
  <si>
    <t>HUMERUS MIN 2V LT</t>
  </si>
  <si>
    <t>HUMERUS MIN 2V RT</t>
  </si>
  <si>
    <t>24 HOUR URINE CAL</t>
  </si>
  <si>
    <t>CLINIC-IV INFUSION UP TO 1HR</t>
  </si>
  <si>
    <t>CLINIC-CHEMO, IV INF UP TO 1HR</t>
  </si>
  <si>
    <t>CLINIC-CHEMO, IV INF EA ADDTLE HR</t>
  </si>
  <si>
    <t>GLUCOSE  BODY  FLUIDS</t>
  </si>
  <si>
    <t>HYPERTENSIVE IVP</t>
  </si>
  <si>
    <t>REF ECHO VIRUS, SERLOLGY</t>
  </si>
  <si>
    <t>REF ELECTROPHORESIS, HEMOGLOBIN</t>
  </si>
  <si>
    <t>EVACUATED CONTAINER 250ML</t>
  </si>
  <si>
    <t>HYSTEROSAPINGIOGRAM</t>
  </si>
  <si>
    <t>REF ELECTROPHORESIS, IMMUNO,PACK</t>
  </si>
  <si>
    <t>EVACUATED CONTAINER 500ML</t>
  </si>
  <si>
    <t>REF ELECTROPHORESIS, PROTEIN, CSF</t>
  </si>
  <si>
    <t>INFUSION PYELOGRAM</t>
  </si>
  <si>
    <t>REF EPINEPHRINE, URINE</t>
  </si>
  <si>
    <t>REF EPSTEIN BARR VIRUS (VCA) IGG</t>
  </si>
  <si>
    <t>FLOWCYTOMETRY/TC, 1MRKR</t>
  </si>
  <si>
    <t>FLOWCYTOMETRY/TC, ADD-ON</t>
  </si>
  <si>
    <t>FLOWCYTOMETRY/READ, 16/&gt;</t>
  </si>
  <si>
    <t>TISSUE CULTURE, BONE MARROW</t>
  </si>
  <si>
    <t>CHROMOSOME ANALYSIS, 20-25</t>
  </si>
  <si>
    <t>CHROMOSOME KARYOTYPE</t>
  </si>
  <si>
    <t>CYTO / MOLECULAR RPT</t>
  </si>
  <si>
    <t>REF EPSTEIN BARR VIRUS (VCA) IGM</t>
  </si>
  <si>
    <t>INSITY HYBRIDIZATION</t>
  </si>
  <si>
    <t>INTRAVENOUS PYELOGRAM IVP</t>
  </si>
  <si>
    <t>EVACUATED CONTAINER 1000ML</t>
  </si>
  <si>
    <t>REF ANTI DNA, SINGLE STRAND</t>
  </si>
  <si>
    <t>REF ANTI-DNA TITER (DOUBLE STRND)</t>
  </si>
  <si>
    <t>KNEE 2 VIEW RT</t>
  </si>
  <si>
    <t>KNEE 3 VIEW LT</t>
  </si>
  <si>
    <t>KNEE 3 VIEW RT</t>
  </si>
  <si>
    <t>REF ANTI-NEUTROPHIL CYTOPLASMIC AB</t>
  </si>
  <si>
    <t>REF BACTERIAL ANTIGENS</t>
  </si>
  <si>
    <t>TRUMPET VALVE CONTROLLED FLUID</t>
  </si>
  <si>
    <t>REF ERYTHROPOETIN</t>
  </si>
  <si>
    <t>KNEE 2 VIEW LT</t>
  </si>
  <si>
    <t>REF ESTRIOL, SERUM (PREGNANT)</t>
  </si>
  <si>
    <t>REF ESTROGEN, FRACTIONATED</t>
  </si>
  <si>
    <t>REF ETHCHLORVYNOL (PLACIDYL)</t>
  </si>
  <si>
    <t>EAR VENT TUBES</t>
  </si>
  <si>
    <t>POST TUR DRAINAGE BAG4000W</t>
  </si>
  <si>
    <t>CPK</t>
  </si>
  <si>
    <t>CPK- MB</t>
  </si>
  <si>
    <t>REF ETHOSUXIMIDE (ZARONTIN)</t>
  </si>
  <si>
    <t>REF FACTOR VIII ANTIGEN</t>
  </si>
  <si>
    <t>VASCULAR PATCH</t>
  </si>
  <si>
    <t>REF FLECAINIDE (TAMBOCOR)</t>
  </si>
  <si>
    <t>REF FLUPHENAZINE (PROLIXIN)</t>
  </si>
  <si>
    <t>L-S COMP MIN 4V</t>
  </si>
  <si>
    <t>CREATININE, SERUM</t>
  </si>
  <si>
    <t>CREATININE, URINE</t>
  </si>
  <si>
    <t>MAMMOGRAM DIAG RT</t>
  </si>
  <si>
    <t>CREATININE CLEARANCE</t>
  </si>
  <si>
    <t>PT TRACTION/BUCKS/TRAPEZE SET-UP</t>
  </si>
  <si>
    <t>CSF CULTURE</t>
  </si>
  <si>
    <t>MAMMOGRAM DIAG LT</t>
  </si>
  <si>
    <t>MAMMOGRAM DIAG BI-LAT</t>
  </si>
  <si>
    <t>MASTOIDS COMP MIN 3/V SIDE</t>
  </si>
  <si>
    <t>REF FONTANA STAIN FOR TREPONEMATA</t>
  </si>
  <si>
    <t>REF FREE ERYTHROCYTE PROTOPORPHRYN</t>
  </si>
  <si>
    <t>MASTOIDS LTD &lt;3V PER SIDE</t>
  </si>
  <si>
    <t>REF FREE T3</t>
  </si>
  <si>
    <t>REF FREE T4 (THYROXINE)</t>
  </si>
  <si>
    <t>PT TRACTION COMPLEX/ SKELETAL</t>
  </si>
  <si>
    <t>CULTURE ANAEROBIC</t>
  </si>
  <si>
    <t>MANDIBLE LTD &lt;4V</t>
  </si>
  <si>
    <t>REF FOLL. STIM. HORMONE</t>
  </si>
  <si>
    <t>CULTURE SPUTUM</t>
  </si>
  <si>
    <t>CULTURE THROAT</t>
  </si>
  <si>
    <t>REF CMV CULTURE</t>
  </si>
  <si>
    <t>MYELOGRAM COMPLETE</t>
  </si>
  <si>
    <t>CULTURE WOUND</t>
  </si>
  <si>
    <t>DEPAKANE (VALPRO  ACID)</t>
  </si>
  <si>
    <t>REF FTA-ABS</t>
  </si>
  <si>
    <t>NASAL BONES COMP MIN 3V</t>
  </si>
  <si>
    <t>REF GASTRIN</t>
  </si>
  <si>
    <t>PT THERAPEUTIC ACTIVITIES EA 15</t>
  </si>
  <si>
    <t>CALCANEUS- 2+ VIEWS</t>
  </si>
  <si>
    <t>SPUTUM INDUCTION</t>
  </si>
  <si>
    <t>SPUTUM INDUCTION DX OF PCP</t>
  </si>
  <si>
    <t>NEEDLE BIOPSY</t>
  </si>
  <si>
    <t>ESMARK-TOURNIQUET</t>
  </si>
  <si>
    <t>HEPARIN 25,000/DSW 250ML</t>
  </si>
  <si>
    <t>REF GLUCOSE-6-PHOS.DEHYDROGENASE</t>
  </si>
  <si>
    <t>OPTIC FORAMINA</t>
  </si>
  <si>
    <t>REF (P-ANCA) NEWTROPHIL CTOPLASMIC ANTIB</t>
  </si>
  <si>
    <t>REF (C-ANCA)NEWTROPHIL CYTOPLASMIC ANTIB</t>
  </si>
  <si>
    <t>REF GONORRHEA, DNA PROBE</t>
  </si>
  <si>
    <t>REF GROWTH HORMONE</t>
  </si>
  <si>
    <t>FACIAL BONES LTD &lt;3 VIEWS</t>
  </si>
  <si>
    <t>DIASTASE</t>
  </si>
  <si>
    <t>MAMMOGRAM SCREENING BI LAT</t>
  </si>
  <si>
    <t>REF H PYLORI ANTIGEN EIA STOOL</t>
  </si>
  <si>
    <t>PT ULTRASOUND EA 15 MIN</t>
  </si>
  <si>
    <t>REF HALDOL (HALOPERIDOL)</t>
  </si>
  <si>
    <t>SINUS PARANASAL MIN 3V</t>
  </si>
  <si>
    <t>COUMADIN 7.5 MG TABS</t>
  </si>
  <si>
    <t>REF HEAVY METAL SCREEN, QUAL</t>
  </si>
  <si>
    <t>PARANASAL SINUSES  3 VIEWS LIMITED</t>
  </si>
  <si>
    <t>DIGOXIN</t>
  </si>
  <si>
    <t>PELVIS</t>
  </si>
  <si>
    <t>RETROGRADE PYELOGRAM</t>
  </si>
  <si>
    <t>REF HEPATITIS B CORE ANTIBODY, IGM</t>
  </si>
  <si>
    <t>HICKMAN</t>
  </si>
  <si>
    <t>DILANTIN, (PHENYTOIN)</t>
  </si>
  <si>
    <t>DRUG SCREEN MULTI CLASS</t>
  </si>
  <si>
    <t>RIBS UNI-LAT RT 2 VIEWS</t>
  </si>
  <si>
    <t>RIBS UNI-LAT LT 2 VIEWS</t>
  </si>
  <si>
    <t>REF HUMAN GROWTH HORMONE</t>
  </si>
  <si>
    <t>REF HYDROXY PROGESTERONE, 17</t>
  </si>
  <si>
    <t>REF IMIPRAMINE (TOFRANIL)</t>
  </si>
  <si>
    <t>PT WHIRLPOOL</t>
  </si>
  <si>
    <t>ELECTROLYTES NA K CL CO2</t>
  </si>
  <si>
    <t>REF INFLUENZA VIRUS, TYPE A, CF</t>
  </si>
  <si>
    <t>REF INFLUENZA VIRUS, TYPE B, CF</t>
  </si>
  <si>
    <t>REF IMMUNOGLOBULIN E</t>
  </si>
  <si>
    <t>REF INSULIN ANTIBODIES</t>
  </si>
  <si>
    <t>REF INSULIN - LIKE FROWTH FACTOR - 1</t>
  </si>
  <si>
    <t>OT HOT OR COLD PACK</t>
  </si>
  <si>
    <t>LACTATED RINGERS 1000ML</t>
  </si>
  <si>
    <t>PT EVALUATION 60 MIN</t>
  </si>
  <si>
    <t>PT RE-EVAL 30 MIN</t>
  </si>
  <si>
    <t>PT GAIT TRAIN, EA 15 MIN.</t>
  </si>
  <si>
    <t>PT HOME PROG/FAMILY ED EA 15 MIN</t>
  </si>
  <si>
    <t>PT HOT OR COLD PACK</t>
  </si>
  <si>
    <t>REF INTRINSIC FACTOR AB</t>
  </si>
  <si>
    <t>PT MASSAGE EA 15MIN</t>
  </si>
  <si>
    <t>PT ORTHOTIC TRAINING EA 15MIN</t>
  </si>
  <si>
    <t>PT PARAFFIN BATH</t>
  </si>
  <si>
    <t>PT THERAPEUTIC EXERCISE EA 15 MIN</t>
  </si>
  <si>
    <t>SACROILIAC JTS MIN 3 VIEWS</t>
  </si>
  <si>
    <t>EOSINOPHIL COUNT NASAL</t>
  </si>
  <si>
    <t>SYMBIOCORT INH 80/4.5 6.9GM</t>
  </si>
  <si>
    <t>SYMBIOCORT INH 160/4.5 INH 6.9GM</t>
  </si>
  <si>
    <t>ARGINAID 9.2GM PACKET</t>
  </si>
  <si>
    <t>SALIVARY GLANDS (W/O INJ)</t>
  </si>
  <si>
    <t>REF SERUM DRUG SCREEN (HVP.SCREEN)</t>
  </si>
  <si>
    <t>REF HIAA,5 (SEROTONIN METAB.)</t>
  </si>
  <si>
    <t>REF FECAL FAT STAIN QUAL</t>
  </si>
  <si>
    <t>SCAPULA - COMPLETE RT</t>
  </si>
  <si>
    <t>SCAPULA COMPLETE LT</t>
  </si>
  <si>
    <t>SCOLIOSIS STUDY</t>
  </si>
  <si>
    <t>REF LEAD, BLOOD</t>
  </si>
  <si>
    <t>FUNGUS CULTURE</t>
  </si>
  <si>
    <t>AFRIN NSL SPRAY 15ML</t>
  </si>
  <si>
    <t>REF LEAD, URINE</t>
  </si>
  <si>
    <t>REF LEGIONELLA ANTIBODY, IFA</t>
  </si>
  <si>
    <t>REF LEGINELLA, AG URINE</t>
  </si>
  <si>
    <t>RETURN VISIT COMPREHENSIV</t>
  </si>
  <si>
    <t>SELLA TURCICA</t>
  </si>
  <si>
    <t>SINUSES (WATER'S VIEW) 1 VIEW</t>
  </si>
  <si>
    <t>NACL 0.45% 500ML</t>
  </si>
  <si>
    <t>CULTURE GC SCR</t>
  </si>
  <si>
    <t>CULTURE: CERVIX EGC R/O</t>
  </si>
  <si>
    <t>CULTURE, BRONCHIAL WASH</t>
  </si>
  <si>
    <t>REF LEUCINE AMINOPEPTIDASE</t>
  </si>
  <si>
    <t>SHOULDER - COMPLETE</t>
  </si>
  <si>
    <t>REF LEUKOCYTE ALKALINE PHOS.</t>
  </si>
  <si>
    <t>VENT CIRCUIT</t>
  </si>
  <si>
    <t>SHOULDER 2 VIEW RT</t>
  </si>
  <si>
    <t>SHOULDER 2 VIEW LT</t>
  </si>
  <si>
    <t>NACL 0.45% 1000ML</t>
  </si>
  <si>
    <t>SHOULDER 1 VIEW LT</t>
  </si>
  <si>
    <t>SHOULDER 1 VIEW RT</t>
  </si>
  <si>
    <t>ABDOMINAL BINDER SM</t>
  </si>
  <si>
    <t>BINDER ABD M LG</t>
  </si>
  <si>
    <t>GENTAMYCIN</t>
  </si>
  <si>
    <t>ABDOMINAL BINDER XL</t>
  </si>
  <si>
    <t>ABDOMINAL BINDER LG</t>
  </si>
  <si>
    <t>ABDOMINAL BINDER XXL</t>
  </si>
  <si>
    <t>VOL VENT SUBSEQUENT DAY</t>
  </si>
  <si>
    <t>PT PROSTHETIC TRAINING, 15 MIN</t>
  </si>
  <si>
    <t>ST SPEECH TREATMENT, GROUP</t>
  </si>
  <si>
    <t>ST SWALLOWING TREATMENT</t>
  </si>
  <si>
    <t>SKULL COMP MIN 4 VIEWS</t>
  </si>
  <si>
    <t>REF LUTEINIZING HORMONE (LH), BLOOD</t>
  </si>
  <si>
    <t>DLCO, CARBON MONOXIDE</t>
  </si>
  <si>
    <t>REF LUTEINIZING HORMONE (LH), URINE</t>
  </si>
  <si>
    <t>REF ABUMIN, BODY FLUID</t>
  </si>
  <si>
    <t>REF NOCARDIA SMEAR</t>
  </si>
  <si>
    <t>GAMMA GLUTAMYL TRANSFERASE</t>
  </si>
  <si>
    <t>SKULL LIMITED; &lt;4 VIEWS</t>
  </si>
  <si>
    <t>REF LYME DISEASE REFLEX TEST</t>
  </si>
  <si>
    <t>IN-LINE TX  S</t>
  </si>
  <si>
    <t>OT EVALUATION 60 MIN</t>
  </si>
  <si>
    <t>OT RE-EVAL 30 MIN</t>
  </si>
  <si>
    <t>OT PARAFIN BATH</t>
  </si>
  <si>
    <t>SM BOWEL W/MULT IMAGES</t>
  </si>
  <si>
    <t>OT CONTRAST BATH, 15 MIN</t>
  </si>
  <si>
    <t>OT ULTRASOUND, 15 MIN</t>
  </si>
  <si>
    <t>REF MYOGLOBIN URINE</t>
  </si>
  <si>
    <t>OT THERAPUTIC EXERCISE EA 15MIN</t>
  </si>
  <si>
    <t>OT NEUROMUSCULAR RE ED EA 15MIN</t>
  </si>
  <si>
    <t>OT MASSAGE EA 15 MIN</t>
  </si>
  <si>
    <t>OT MANUAL THERAPY EA 15 MIN</t>
  </si>
  <si>
    <t>OT THERAPEUTIC ACTIVITIES EA 15MIN</t>
  </si>
  <si>
    <t>OT SELF CARE/HOME TRAIN EA 15MIN</t>
  </si>
  <si>
    <t>OT COMM/WORK TRAIN EA 15MIN</t>
  </si>
  <si>
    <t>OT WHEELCHAIR TRAINING EA 15MIN</t>
  </si>
  <si>
    <t>OT DEVELOP COG SKILLS EA 15MIN</t>
  </si>
  <si>
    <t>ALBUMIN HUMAN 5% 250ML</t>
  </si>
  <si>
    <t>NACL 0.9% 250ML</t>
  </si>
  <si>
    <t>15 FT NASAL CANNULA</t>
  </si>
  <si>
    <t>NACL 0.9% 500ML</t>
  </si>
  <si>
    <t>STERNUM MIN 2V</t>
  </si>
  <si>
    <t>STERNUM</t>
  </si>
  <si>
    <t>NACL 0.9% 1000ML</t>
  </si>
  <si>
    <t>GLUCOSE, CSF</t>
  </si>
  <si>
    <t>GLUCOSE SERUM</t>
  </si>
  <si>
    <t>TM JTS OPEN &amp; CLO BILAT</t>
  </si>
  <si>
    <t>REF MELLARIL (THORIDAZIN)</t>
  </si>
  <si>
    <t>TIBIA &amp; FIBULA 2 VIEWS RT</t>
  </si>
  <si>
    <t>NACL 3% 500ML</t>
  </si>
  <si>
    <t>TIBIA &amp; FIBULA 2 VIEWS LT</t>
  </si>
  <si>
    <t>REF RUBELLA IGG</t>
  </si>
  <si>
    <t>REF RUBELLA VIRUS ANT BODY IGM</t>
  </si>
  <si>
    <t>REF MEPHOBARBITAL (MEBARAL)</t>
  </si>
  <si>
    <t>GLUCOSE TOLERANCE TEST (GTT)</t>
  </si>
  <si>
    <t>US VENOUS LOWER EXTREMITY RT</t>
  </si>
  <si>
    <t>GLUCOSE TOLERANCE 1ST 3 SPECIMENS</t>
  </si>
  <si>
    <t>REF MEPROBAMATE</t>
  </si>
  <si>
    <t>TOE GREAT RT</t>
  </si>
  <si>
    <t>REF MERCURY, URINE</t>
  </si>
  <si>
    <t>TOE GREAT LT</t>
  </si>
  <si>
    <t>TOE RT 2ND DIGIT</t>
  </si>
  <si>
    <t>REF METANEPHRINES, FRAC</t>
  </si>
  <si>
    <t>TOE LT 2ND DIGIT</t>
  </si>
  <si>
    <t>BILAT RIBS MIN 3 VIEWS</t>
  </si>
  <si>
    <t>TOMOGRAMS</t>
  </si>
  <si>
    <t>GLUCOSE,TOLERANCE TEST, ADDITIONAL H</t>
  </si>
  <si>
    <t>PCA TUBING</t>
  </si>
  <si>
    <t>ALBUMIN HUMAN 25% 50 ML</t>
  </si>
  <si>
    <t>PROCALAMINE 1000ML</t>
  </si>
  <si>
    <t>UPPER G I SERIES W/KUB</t>
  </si>
  <si>
    <t>CARCINOEMBRYONIC ANTIGEN</t>
  </si>
  <si>
    <t>GLUCOSE QUAL URINE</t>
  </si>
  <si>
    <t>VENOUS UPPER EXTREMITY BI-LAT</t>
  </si>
  <si>
    <t>US VENOUS UPPER EXTREMITY LT</t>
  </si>
  <si>
    <t>US VENOUS UPPER EXTREMITY RT</t>
  </si>
  <si>
    <t>UPPER G I SERIES SMALL BOWEL FOLLOW THRO</t>
  </si>
  <si>
    <t>US VENOUS LOWER EXTREMITY BI-LAT</t>
  </si>
  <si>
    <t>US VENOUS LOWER EXTREMITY LT</t>
  </si>
  <si>
    <t>US RENAL ULTRASOUND</t>
  </si>
  <si>
    <t>URETHROGRAM / RETROGRADE</t>
  </si>
  <si>
    <t>US THORACENTESIS ULTRASOUND</t>
  </si>
  <si>
    <t>GRAM STAIN</t>
  </si>
  <si>
    <t>WRIST 3 VIEW RT</t>
  </si>
  <si>
    <t>REF MUMPS IGG</t>
  </si>
  <si>
    <t>REF MYCOPLASMA, PNUEMONIA, IGM</t>
  </si>
  <si>
    <t>BIOPSY PUNCH</t>
  </si>
  <si>
    <t>ABILIFY 2 MG TABLETS</t>
  </si>
  <si>
    <t>MEGACE SUSP 800 MG/20ML UD</t>
  </si>
  <si>
    <t>ZOFRAN SOLN 4 MG/5ML UD</t>
  </si>
  <si>
    <t>TETRACAINE 1% 2ML AMPULE</t>
  </si>
  <si>
    <t>REF MYOCARDIAL ANTIBODY</t>
  </si>
  <si>
    <t>NON C OV US CHEST ULTRASOUND</t>
  </si>
  <si>
    <t>MYOGLOBIN SERUM</t>
  </si>
  <si>
    <t>REF MYSOLINE (PRIMIDONE)</t>
  </si>
  <si>
    <t>TISSUE NECK</t>
  </si>
  <si>
    <t>BITE STICK</t>
  </si>
  <si>
    <t>HDL CHOLESTEROL</t>
  </si>
  <si>
    <t>REF NAVANE (THIOTHIXENE)</t>
  </si>
  <si>
    <t>REF NEUROTHIN</t>
  </si>
  <si>
    <t>FLUOROGUIDE FR SPINE INJ</t>
  </si>
  <si>
    <t>REF NEUTROPHIL ALKALINE PHOSPHATAS</t>
  </si>
  <si>
    <t>REF NOREPINEPHRINE, URINE (CATECHO)</t>
  </si>
  <si>
    <t>REF NORTRIPTYLINE</t>
  </si>
  <si>
    <t>REF NUCLEOTIDASE, 5'</t>
  </si>
  <si>
    <t>H. PYLORI ANT BODY</t>
  </si>
  <si>
    <t>REF OSTEOCALCIN</t>
  </si>
  <si>
    <t>REF OXAZEPAM (SERAX)</t>
  </si>
  <si>
    <t>STERILE WATER INJ 1000ML</t>
  </si>
  <si>
    <t>LIPID PANEL</t>
  </si>
  <si>
    <t>C.DIFFICILE TOXIN</t>
  </si>
  <si>
    <t>REF HETEROPHILE ANTIBODIES</t>
  </si>
  <si>
    <t>PARATHYROID HORMONE (PTH)</t>
  </si>
  <si>
    <t>REF PARATHYROID HORMONE, INTACT</t>
  </si>
  <si>
    <t>REF PARATHYROID HORMAON-N TERMINAL</t>
  </si>
  <si>
    <t>IRON  SERUM</t>
  </si>
  <si>
    <t>IRON BINDING CAPACITY</t>
  </si>
  <si>
    <t>REF PARATHYROID HORMONE, C TERMINAL</t>
  </si>
  <si>
    <t>REF PARIETAL CELL ANTIBODY, IFA</t>
  </si>
  <si>
    <t>REF COCCIDIOIDOMYCOSIS, AB, CF</t>
  </si>
  <si>
    <t>KOH PREP</t>
  </si>
  <si>
    <t>KETONES SEMI-QUANTITATIVE</t>
  </si>
  <si>
    <t>ALDOMET 250MG TAB</t>
  </si>
  <si>
    <t>US PORTAL VEIN DOPPLER LIVER</t>
  </si>
  <si>
    <t>US BREAST NEEDLE BIOPSY (USBOP)</t>
  </si>
  <si>
    <t>REF PENTOBARBITAL</t>
  </si>
  <si>
    <t>REF PERPHENAZINE</t>
  </si>
  <si>
    <t>BONE MARROW ASPIRATION</t>
  </si>
  <si>
    <t>LDH LACTIC DEHYDROGENASE</t>
  </si>
  <si>
    <t>REF LDH ISOENZYMES</t>
  </si>
  <si>
    <t>LACTATE (LD) (LDH) ENZYME</t>
  </si>
  <si>
    <t>REF PHOSPHOLIPIDS</t>
  </si>
  <si>
    <t>PHOSPHORUS, 24 HR URINE</t>
  </si>
  <si>
    <t>REF PORPHOBILINOGEN SCREEN</t>
  </si>
  <si>
    <t>PERIPHERAL SMEAR</t>
  </si>
  <si>
    <t>LIPASE</t>
  </si>
  <si>
    <t>REF PORPHYRINS, TOTAL (URINE)</t>
  </si>
  <si>
    <t>REF COMPLEMENT C'3</t>
  </si>
  <si>
    <t>REF RENIN ACTIVITY</t>
  </si>
  <si>
    <t>REF ANTI - SSB</t>
  </si>
  <si>
    <t>REF PRONESTYL (PROCAIN, &amp; NAPA)</t>
  </si>
  <si>
    <t>REF TACROLINMUS</t>
  </si>
  <si>
    <t>REF COMPLEMENT C'4</t>
  </si>
  <si>
    <t>LITHIUM</t>
  </si>
  <si>
    <t>FRC, NITROGEN OPEN CIRCUIT METHOD</t>
  </si>
  <si>
    <t>HEPATIC FUNCTION PANEL</t>
  </si>
  <si>
    <t>REF PROTEIN  C ANTIGEN</t>
  </si>
  <si>
    <t>REF PROTEIN, CSF ELECTROPHORESIS</t>
  </si>
  <si>
    <t>MAGNESIUM</t>
  </si>
  <si>
    <t>REF PROTOPORPHYRIN, FREE ERYTHROEYTE</t>
  </si>
  <si>
    <t>REF PROSTATIC ACID PHOSPHATASE</t>
  </si>
  <si>
    <t>EEG AWAKE &amp; DROWSY</t>
  </si>
  <si>
    <t>REF PTH-MIDMOLECULE</t>
  </si>
  <si>
    <t>REF LEGIONELLA, DNA PROBE</t>
  </si>
  <si>
    <t>REF CORTISOL, SERUM OR PLASMA</t>
  </si>
  <si>
    <t>REF ALKALINE PHOSPHATASE ISOENZIMES</t>
  </si>
  <si>
    <t>REF RICKETTSIA, IGG</t>
  </si>
  <si>
    <t>REF RICKETTSIA  AB IGM</t>
  </si>
  <si>
    <t>FNA W/O GUIDANCE BY PATHOLOGIST</t>
  </si>
  <si>
    <t>REF ROTAVIRUS AGGLUTINATION, STOOL</t>
  </si>
  <si>
    <t>FNA EVAL ADEQ SPEC</t>
  </si>
  <si>
    <t>FNA EVAL ADEQ SPEC I&amp;R</t>
  </si>
  <si>
    <t>REF SCLERODERMA ANTIBODIES (SCL70)</t>
  </si>
  <si>
    <t>IMMUNOPEROXIDASE,EACH ANTIBODY</t>
  </si>
  <si>
    <t>REF ACTH</t>
  </si>
  <si>
    <t>REF ADENOVIRUS, CF</t>
  </si>
  <si>
    <t>REF SEROTONIN METABOLITE (5-HIAA)</t>
  </si>
  <si>
    <t>REF SEROTONIN, BLOOD</t>
  </si>
  <si>
    <t>REF SEX HORMONE-BINDING GLOBULIN</t>
  </si>
  <si>
    <t>ALTACE 2.5MG CAP</t>
  </si>
  <si>
    <t>ALPHAGAN 0.2 % OPTH 5 ML</t>
  </si>
  <si>
    <t>PAXIL 10 MG TAB</t>
  </si>
  <si>
    <t>FNA W/IMAGE</t>
  </si>
  <si>
    <t>LEV I-SURG PATH GROSS</t>
  </si>
  <si>
    <t>FNA W/O GUIDANCE</t>
  </si>
  <si>
    <t>BLADE SURGICAL 10/11/15/20</t>
  </si>
  <si>
    <t>REF CPK. ISOENZYMES</t>
  </si>
  <si>
    <t>REF SMOOTH MUSCLE ANTIBODY</t>
  </si>
  <si>
    <t>ALTACE 5MG CAP</t>
  </si>
  <si>
    <t>REF SOMATOMEDIN C</t>
  </si>
  <si>
    <t>BAIR HUGGER</t>
  </si>
  <si>
    <t>REF STARCH, FECES</t>
  </si>
  <si>
    <t>SILK SUTURES</t>
  </si>
  <si>
    <t>VICRYL SUTURES</t>
  </si>
  <si>
    <t>ANKLE SUPPORT</t>
  </si>
  <si>
    <t>QUINTON CATH</t>
  </si>
  <si>
    <t>FOLEY CATH</t>
  </si>
  <si>
    <t>KNEE IMMOBILIZER</t>
  </si>
  <si>
    <t>SHOULDER IMMOBILIZER</t>
  </si>
  <si>
    <t>WRIST BRACE</t>
  </si>
  <si>
    <t>SPLINT COLLES</t>
  </si>
  <si>
    <t>LEVEL VI (CRITICAL CARE)</t>
  </si>
  <si>
    <t>OBSERVATION- HOSPITAL OBS SERVICE PER HR</t>
  </si>
  <si>
    <t>SURGICAL PROCEDURE SIMPLE</t>
  </si>
  <si>
    <t>SURGICAL PROCEDURE INTERMEDIATE</t>
  </si>
  <si>
    <t>SURGICAL PROCEDURE COMPLEX</t>
  </si>
  <si>
    <t>INJECTION IV</t>
  </si>
  <si>
    <t>INJECTION IMMUN</t>
  </si>
  <si>
    <t>INJECTION IMMUN ADDL EA</t>
  </si>
  <si>
    <t>INJECTION, SC / IM</t>
  </si>
  <si>
    <t>REF T HELPER/SUPPRESSON  PANEL</t>
  </si>
  <si>
    <t>BAND AID</t>
  </si>
  <si>
    <t>PRADAXA 75 MG CAP (60 CAPS)</t>
  </si>
  <si>
    <t>REF ACETONE, BLOOD</t>
  </si>
  <si>
    <t>REF AMPHETAMINES, QUANT</t>
  </si>
  <si>
    <t>REF THORIDAZINE</t>
  </si>
  <si>
    <t>REF ANTI-STREPTOCOCCAL AB TITER</t>
  </si>
  <si>
    <t>REF CHROMOSOME ANALYSIS</t>
  </si>
  <si>
    <t>REF STOOL, REDUCING SUBSTANCES</t>
  </si>
  <si>
    <t>REF CRYPTOCOCCAL ANTIGEN</t>
  </si>
  <si>
    <t>REF AMININOLEVULENIC ACID</t>
  </si>
  <si>
    <t>MONO TEST</t>
  </si>
  <si>
    <t>REF ANTIMITOCHONDRIAL ANTIBODY</t>
  </si>
  <si>
    <t>COLD AGGLUTININS</t>
  </si>
  <si>
    <t>REF THROMBIN TIME</t>
  </si>
  <si>
    <t>REF CULTURE: SPUTUM</t>
  </si>
  <si>
    <t>REF THYROID BINDING GLOBULIN (TBG)</t>
  </si>
  <si>
    <t>REF LSD. QUAL. (RIA)</t>
  </si>
  <si>
    <t>REF GIEMSA STAIN</t>
  </si>
  <si>
    <t>REF THYROID MICROSOMAL AB</t>
  </si>
  <si>
    <t>REF MORPHINE, QUAL</t>
  </si>
  <si>
    <t>REF INDIA INK PREP</t>
  </si>
  <si>
    <t>TSH THYROID STIMULATING HORMONE</t>
  </si>
  <si>
    <t>OCCULT BLOOD FLUIDS</t>
  </si>
  <si>
    <t>REF ACETALDEHYDE, BLOOD</t>
  </si>
  <si>
    <t>REF TOFRANIL (IMIPRAMINE)</t>
  </si>
  <si>
    <t>REF TOXOPLASMA ANTIBODY, IGG</t>
  </si>
  <si>
    <t>REF TOXOPLASMA ANTIBODY, IGM</t>
  </si>
  <si>
    <t>OCCULT BLOOD STOOL</t>
  </si>
  <si>
    <t>REF HIGHLY SENSITIVE TSH (HS-TSH)</t>
  </si>
  <si>
    <t>REF TRICHOMONAOS (WET MOUNT)</t>
  </si>
  <si>
    <t>REF THIOTHIXENE (NAVANE)</t>
  </si>
  <si>
    <t>REF TSH RECEPTOR ANTIBODY</t>
  </si>
  <si>
    <t>REF OVA AND PARASITES</t>
  </si>
  <si>
    <t>REF CYTOMEGALOVIRUS IGG</t>
  </si>
  <si>
    <t>REF CYTOMEGALOVIRUS IGM</t>
  </si>
  <si>
    <t>REF CYSTICERCOSIS TITER</t>
  </si>
  <si>
    <t>REF PARASITES, BLOOD</t>
  </si>
  <si>
    <t>REF (VIP) VASOACTIVE INTEST. POLY.</t>
  </si>
  <si>
    <t>REF VITAMIN A</t>
  </si>
  <si>
    <t>PH, URINE AND FLDS.</t>
  </si>
  <si>
    <t>REF VITAMIN B6</t>
  </si>
  <si>
    <t>LEVEL V-SURG PATH GROSS&amp;MICRO</t>
  </si>
  <si>
    <t>PHENOBARBITAL SERUM</t>
  </si>
  <si>
    <t>LEVEL IV-SURG PATH GROSS&amp;MICRO</t>
  </si>
  <si>
    <t>LEV VI-SURG PATH GROS/MIC</t>
  </si>
  <si>
    <t>REF VITAMIN D (25-HYDROXY)</t>
  </si>
  <si>
    <t>REF VALIUM</t>
  </si>
  <si>
    <t>REF VMA (VANILYL MANDELIC ACID)</t>
  </si>
  <si>
    <t>REF XYLOSE TOLERANCE</t>
  </si>
  <si>
    <t>PHOSPHORUS INORGANIC</t>
  </si>
  <si>
    <t>REF ZINC PROTOPORPHYRIN</t>
  </si>
  <si>
    <t>REF ZINC, SERUM</t>
  </si>
  <si>
    <t>REF ZINC, URINE</t>
  </si>
  <si>
    <t>FISH OIL 500 MG CAPSULE</t>
  </si>
  <si>
    <t>PRANDIN 1 MG TABLET</t>
  </si>
  <si>
    <t>LEVEMIR U-100 INSULIN VIAL</t>
  </si>
  <si>
    <t>AMARYL 2 MG TAB</t>
  </si>
  <si>
    <t>REF ANTIPLATELET ANTIBODY</t>
  </si>
  <si>
    <t>VANCOMYCIN</t>
  </si>
  <si>
    <t>POTASSIUM</t>
  </si>
  <si>
    <t>POTASSIUM, URINE</t>
  </si>
  <si>
    <t>REF POTASSIUM, RBC</t>
  </si>
  <si>
    <t>ABORTED SURGICAL CASE</t>
  </si>
  <si>
    <t>GENERAL ANESTHESIA FIRST HOUR</t>
  </si>
  <si>
    <t>GENERAL ANESTHESIA EA ADDL 15 MIN</t>
  </si>
  <si>
    <t>MAC / REGIONAL ANESTHESIA FIRST HOUR</t>
  </si>
  <si>
    <t>MAC / REGIONAL EA ADDL 15 MIN</t>
  </si>
  <si>
    <t>CONSCOUS SEDATION IV / IM / INH</t>
  </si>
  <si>
    <t>CONSCOUS SEDATION ORAL / REC / INRANASAL</t>
  </si>
  <si>
    <t>LOCAL ANESTHESIA</t>
  </si>
  <si>
    <t>RECOVERY RM LEVEL II 1ST HOUR</t>
  </si>
  <si>
    <t>RECOVERY RM LEVEL II EA ADDL 15 MIN</t>
  </si>
  <si>
    <t>TUBE GASTROSTOMY</t>
  </si>
  <si>
    <t>PLUG PERFIX BARD MESH</t>
  </si>
  <si>
    <t>STAPLER</t>
  </si>
  <si>
    <t>GAUZE PETROLATUM XEROFORM</t>
  </si>
  <si>
    <t>HCG, QUANTITATIVE</t>
  </si>
  <si>
    <t>HCG, QUALITATIVE</t>
  </si>
  <si>
    <t>PHOSPORUS URINE</t>
  </si>
  <si>
    <t>AMBIEN 5MG TAB</t>
  </si>
  <si>
    <t>AMBIEN 10MG TAB</t>
  </si>
  <si>
    <t>BNDG WEBRIL</t>
  </si>
  <si>
    <t>PROTEIN SERUM</t>
  </si>
  <si>
    <t>PROTEIN BODY  FLUIDS</t>
  </si>
  <si>
    <t>AUTOMATED PLATELET COUNT</t>
  </si>
  <si>
    <t>EGD W/PROCEDURE</t>
  </si>
  <si>
    <t>COLONOSCOPY W/PROC</t>
  </si>
  <si>
    <t>SIGMODOSCOPY DX</t>
  </si>
  <si>
    <t>SIGMODOSCOPY W/PROCEDURE</t>
  </si>
  <si>
    <t>UPPER ENDOSCOPY DX</t>
  </si>
  <si>
    <t>UPPER ENDOSCOPY W/PROCEDURE</t>
  </si>
  <si>
    <t>Xylocaine 2% MDV 20mg/ml 10ml</t>
  </si>
  <si>
    <t>Bupivacaine w/ Epi 0.5% MPF 10ml</t>
  </si>
  <si>
    <t>Xylocaine 2% SDV 20mg/ml 5ml</t>
  </si>
  <si>
    <t>Lidocaine 1% MDV 10ml</t>
  </si>
  <si>
    <t>Lidocaine 1% 10mg/ml 5ml</t>
  </si>
  <si>
    <t>Lidocaine 1% MPF SDV 10mg/ml 2ml</t>
  </si>
  <si>
    <t>BUPIVACAINE LIPOSOME(EXPAREL266MG-20ML</t>
  </si>
  <si>
    <t>SURG PATH LEVEL 3</t>
  </si>
  <si>
    <t>PROTEIN URINE</t>
  </si>
  <si>
    <t>CELEBREX 100 MG CAP</t>
  </si>
  <si>
    <t>BIOPSY SYSTEM 18GA</t>
  </si>
  <si>
    <t>AMIKIN 500MG INJ</t>
  </si>
  <si>
    <t>BOOT EQUILIZER SM MED</t>
  </si>
  <si>
    <t>ALBUMIN, URINE, QUAL</t>
  </si>
  <si>
    <t>URINE MICROALBUMIN</t>
  </si>
  <si>
    <t>VITAMIN D 25 OH</t>
  </si>
  <si>
    <t>TESTOSTERONE-FREE</t>
  </si>
  <si>
    <t>RHEUMATOID FACTOR</t>
  </si>
  <si>
    <t>CARDIO CRP</t>
  </si>
  <si>
    <t>PROTHROMBIN TIME</t>
  </si>
  <si>
    <t>REF ESTRADIOL, SERUM</t>
  </si>
  <si>
    <t>REF ELECTROPHORESIS, PROTEIN, SERU</t>
  </si>
  <si>
    <t>REF ELECTROPHORESIS, PROTEIN URINE</t>
  </si>
  <si>
    <t>APTT</t>
  </si>
  <si>
    <t>AMINOPHYLLINE 500 INJ</t>
  </si>
  <si>
    <t>RETICULOCYTE COUNT</t>
  </si>
  <si>
    <t>RHEUMATOID ARTHRITIS FACT</t>
  </si>
  <si>
    <t>REF RPR</t>
  </si>
  <si>
    <t>BONE SCAN LTD</t>
  </si>
  <si>
    <t>3 PHASE BONE SCAN</t>
  </si>
  <si>
    <t>BRAIN SCAN W/FLOW</t>
  </si>
  <si>
    <t>HEPATOBILIARY DUCT GALLBLADDER IMAGING</t>
  </si>
  <si>
    <t>HEPATOBILIARY DUCT  GB IMAGING</t>
  </si>
  <si>
    <t>LIVER SPLEEN SCAN  SPECT</t>
  </si>
  <si>
    <t>RENAL SCAN SPECT</t>
  </si>
  <si>
    <t>VENTILATION SCAN(LUNG SCAN)</t>
  </si>
  <si>
    <t>WBC SCAN</t>
  </si>
  <si>
    <t>PARATHYROID SCAN</t>
  </si>
  <si>
    <t>SED RATE</t>
  </si>
  <si>
    <t>REF SEMEN ANALYSIS COMP</t>
  </si>
  <si>
    <t>SEMEN ANALYSIS POST VAS</t>
  </si>
  <si>
    <t>ANTIBIOTIC SENSITIVITY - MIC</t>
  </si>
  <si>
    <t>SENSITIVITY, INDIVIDUAL, EA.</t>
  </si>
  <si>
    <t>PATIENT MONITOR</t>
  </si>
  <si>
    <t>VIDEO PRINTER</t>
  </si>
  <si>
    <t>VIDEO CART SYSTEM</t>
  </si>
  <si>
    <t>VIDEO MONITOR</t>
  </si>
  <si>
    <t>OR FIBEROPTIC SCOPE</t>
  </si>
  <si>
    <t>VIDEO PHOTO EACH</t>
  </si>
  <si>
    <t>BREATHING CIRCUIT</t>
  </si>
  <si>
    <t>ELECTRODES 3 PACK</t>
  </si>
  <si>
    <t>O2 1ST HOUR</t>
  </si>
  <si>
    <t>IV TUBING / PRIMARY</t>
  </si>
  <si>
    <t>BOVIE MACHINE</t>
  </si>
  <si>
    <t>BOVIE GROUND PAD</t>
  </si>
  <si>
    <t>BOVIE TIP CLEANER</t>
  </si>
  <si>
    <t>DURA PREP</t>
  </si>
  <si>
    <t>EXTREMITY PACK</t>
  </si>
  <si>
    <t>LIGHT SOURCE</t>
  </si>
  <si>
    <t>LIGHT HANDLE</t>
  </si>
  <si>
    <t>MAJOR BASIN SET</t>
  </si>
  <si>
    <t>OR BOVIE</t>
  </si>
  <si>
    <t>STIMPLEX NEEDLE</t>
  </si>
  <si>
    <t>SUCTION BOTTLE</t>
  </si>
  <si>
    <t>SUTURE GENERAL SINGLE</t>
  </si>
  <si>
    <t>TIES -SILK MULTIPACK</t>
  </si>
  <si>
    <t>ARTHROSCOPY TOWERS</t>
  </si>
  <si>
    <t>STRYKER PUMP</t>
  </si>
  <si>
    <t>SURFACE WAND</t>
  </si>
  <si>
    <t>SURFACE GENERATOR</t>
  </si>
  <si>
    <t>TOURNIQUET</t>
  </si>
  <si>
    <t>TEGADERM 4X4</t>
  </si>
  <si>
    <t>XERFORM</t>
  </si>
  <si>
    <t>DRAPE EXTRA</t>
  </si>
  <si>
    <t>SPECIAL SHEET</t>
  </si>
  <si>
    <t>OXISENSOR ADULT ALL</t>
  </si>
  <si>
    <t>SPECIMEN CUP</t>
  </si>
  <si>
    <t>PAR BP MONITOR</t>
  </si>
  <si>
    <t>TEMP STRIP</t>
  </si>
  <si>
    <t>MINOR INSTRUMENT</t>
  </si>
  <si>
    <t>MAJOR INSTRUMENT</t>
  </si>
  <si>
    <t>SHOULDER ARTHROSCOPY PACK</t>
  </si>
  <si>
    <t>ARTHROSCOPY PACK</t>
  </si>
  <si>
    <t>STERILE ADHESIVE ORGANIZER</t>
  </si>
  <si>
    <t>KNEE ARTHROSCOPY DRAPE</t>
  </si>
  <si>
    <t>SHOULDER ARTHROSCOPY DRAPE</t>
  </si>
  <si>
    <t>DRESS. SPONGE 4X4 10 PK</t>
  </si>
  <si>
    <t>SURGICAL BLADES 15</t>
  </si>
  <si>
    <t>POLYSOMNOGRAPHY</t>
  </si>
  <si>
    <t>POLYSOMNOGRAPHY W\CPAP</t>
  </si>
  <si>
    <t>SGOT</t>
  </si>
  <si>
    <t>REF FREE PHENYTOIN</t>
  </si>
  <si>
    <t>SGPT</t>
  </si>
  <si>
    <t>REF THYROID PEROXIDASE ANTIBODIES</t>
  </si>
  <si>
    <t>EVISTA 60 MG TAB</t>
  </si>
  <si>
    <t>SODIUM, SERUM</t>
  </si>
  <si>
    <t>SODIUM, URINE</t>
  </si>
  <si>
    <t>TAMIFLU 75 MG CAP.</t>
  </si>
  <si>
    <t>AMOXICILLIN 250MG CAP</t>
  </si>
  <si>
    <t>SPEC. GRAVITY URINE</t>
  </si>
  <si>
    <t>AMOXICILLIN 500MG CAP</t>
  </si>
  <si>
    <t>SPEC GRAVITY OTHER FLDS</t>
  </si>
  <si>
    <t>CANE</t>
  </si>
  <si>
    <t>AMOXICILLIN 250MG/5ML 100ML</t>
  </si>
  <si>
    <t>REF FEBRILE AGGLUTINIS</t>
  </si>
  <si>
    <t>STOOL CULTURE</t>
  </si>
  <si>
    <t>REF ISOPROPHEL ALCOHOL</t>
  </si>
  <si>
    <t>STREP SCREEN</t>
  </si>
  <si>
    <t>AMPHOGEL 30ML LIQ</t>
  </si>
  <si>
    <t>THEOPHYLLINE</t>
  </si>
  <si>
    <t>REF TORCH PANEL</t>
  </si>
  <si>
    <t>AMPHOTEC 50MG INJ.</t>
  </si>
  <si>
    <t>FIBRINOGEN</t>
  </si>
  <si>
    <t>REF HEPATITIS "C" ANTIBODY</t>
  </si>
  <si>
    <t>T - UPTAKE (T3U)</t>
  </si>
  <si>
    <t>THYROXINE (T4)</t>
  </si>
  <si>
    <t>TRIGLYCERIDES</t>
  </si>
  <si>
    <t>CANNISTER SUCTION SM</t>
  </si>
  <si>
    <t>TROPONIN -T</t>
  </si>
  <si>
    <t>AMPICILLIN 500MG CAP</t>
  </si>
  <si>
    <t>REF FIBRIN SPLIT PRODUCTS, QUANT.</t>
  </si>
  <si>
    <t>FOLIC ACID</t>
  </si>
  <si>
    <t>UREA NITROGEN (BUN SERUM)</t>
  </si>
  <si>
    <t>URETHRA CULTURE</t>
  </si>
  <si>
    <t>AMPICILLIN 500MG INJ</t>
  </si>
  <si>
    <t>AMPICILLIN 1GM INJ</t>
  </si>
  <si>
    <t>REF FOLIC ACID, RBC</t>
  </si>
  <si>
    <t>UREA NITROGEN URINE</t>
  </si>
  <si>
    <t>AMPICILLIN 2GM INJ</t>
  </si>
  <si>
    <t>URIC ACID SERUM</t>
  </si>
  <si>
    <t>URIC ACID URINE</t>
  </si>
  <si>
    <t>REF URIC ACID URINE</t>
  </si>
  <si>
    <t>DISP INNER CANULLA #4</t>
  </si>
  <si>
    <t>DISP INNER CANULLA #6</t>
  </si>
  <si>
    <t>DISP INNER CANULLA #8</t>
  </si>
  <si>
    <t>DISP INNER CANULLA #10</t>
  </si>
  <si>
    <t>URINALYSIS, AUTO W/SCOPE</t>
  </si>
  <si>
    <t>MRSA NARES SCREENING TEST</t>
  </si>
  <si>
    <t>CANULLA NASAL 02</t>
  </si>
  <si>
    <t>URINE CULTURE/COLONY COUNT</t>
  </si>
  <si>
    <t>UREA CLEARANCE</t>
  </si>
  <si>
    <t>UROBILINOGEN, QUAL</t>
  </si>
  <si>
    <t>URINE CULTURE, ADDITIONAL ID</t>
  </si>
  <si>
    <t>VAGINAL / CERVIX CULTURE</t>
  </si>
  <si>
    <t>WBC'S STOOL</t>
  </si>
  <si>
    <t>SPECIAL STAIN GROUP II</t>
  </si>
  <si>
    <t>SPECIAL STAIN GROUP 1</t>
  </si>
  <si>
    <t>GROUP PSYCHOTHERAPY 1HR</t>
  </si>
  <si>
    <t>WET MOUNT TRICH AND YEAST</t>
  </si>
  <si>
    <t>CAST ARM LONG</t>
  </si>
  <si>
    <t>GLYCOHEMOGLOBIN</t>
  </si>
  <si>
    <t>CYTOLOGY FLUIDS WASHINGS OR BRUSHING</t>
  </si>
  <si>
    <t>CAST ARM SHORT</t>
  </si>
  <si>
    <t>SLIDE CONSULT</t>
  </si>
  <si>
    <t>ANCEF UP TO 500MG INJ J0690</t>
  </si>
  <si>
    <t>INJ CEFAZOLIN SOD 500MG</t>
  </si>
  <si>
    <t>ADDITIONAL FROZEN SECTION</t>
  </si>
  <si>
    <t>YEAST I.D.</t>
  </si>
  <si>
    <t>CULTR FUNGI DEF ID EA YEAST</t>
  </si>
  <si>
    <t>ANECTINE,UP TO 20MG/ML 10</t>
  </si>
  <si>
    <t>ANNUSOL HC SUPP</t>
  </si>
  <si>
    <t>REF HEPATITIS A VIRUS ANTIBODY, IGG</t>
  </si>
  <si>
    <t>REF HEPATITIS A VIRUS ANTIBODY, IGM</t>
  </si>
  <si>
    <t>REF HEPATITIS BE ANTIGEN</t>
  </si>
  <si>
    <t>REF HEPATITIS B VIRUS DNA QUANTITATION</t>
  </si>
  <si>
    <t>REF HEPATITIS B ANTIBODY</t>
  </si>
  <si>
    <t>REF HEPATITIS BE ANTIBODY</t>
  </si>
  <si>
    <t>REF HEPATITIS DELTA ANTIBODY</t>
  </si>
  <si>
    <t>REF HEPATITIS B SURFACE ANTIBODY</t>
  </si>
  <si>
    <t>REF HEPATITIS B SURFACE ANTIGEN</t>
  </si>
  <si>
    <t>REF HAPTOGLOBIN</t>
  </si>
  <si>
    <t>REF CLOZARIL (COLZAPINE)</t>
  </si>
  <si>
    <t>REF HERPES SIMPLEX, CULTURE</t>
  </si>
  <si>
    <t>REF HERPES SIMPLEX SMEAR, DFA</t>
  </si>
  <si>
    <t>REF HERPES VARICELLA-ZOSTER AB</t>
  </si>
  <si>
    <t>REF HSV I AB</t>
  </si>
  <si>
    <t>REF HERPES PCR (CSF)</t>
  </si>
  <si>
    <t>ANTABUSE 250MG TAB</t>
  </si>
  <si>
    <t>CAST LEG LONG</t>
  </si>
  <si>
    <t>REF HISTOPLASMA ANTIBODY, CF</t>
  </si>
  <si>
    <t>REF HISTAMINE</t>
  </si>
  <si>
    <t>CAST LEG SHORT</t>
  </si>
  <si>
    <t>REF HLA-B27 (TISSUE TYPING)</t>
  </si>
  <si>
    <t>REF HIV ANTIBODY, WESTERN BLOT</t>
  </si>
  <si>
    <t>REF HIV-1 RNA</t>
  </si>
  <si>
    <t>REF IMMUNOELECTROPHORESIS, SERUM</t>
  </si>
  <si>
    <t>REF IMMUNOELECTROPHORESIS, URINE</t>
  </si>
  <si>
    <t>ANTIVERT 12.5 MG TAB</t>
  </si>
  <si>
    <t>ANTIVERT 25MG TAB</t>
  </si>
  <si>
    <t>REF IMMUNOGLOBULIN A (IGA)</t>
  </si>
  <si>
    <t>CAST SHOE 4-6 FEM.</t>
  </si>
  <si>
    <t>REF IMMUNOGLOBULIN E (IGE)</t>
  </si>
  <si>
    <t>REF IMMUNIGLOBULIN G (IGG)</t>
  </si>
  <si>
    <t>REF IGD</t>
  </si>
  <si>
    <t>REF IMMUNOGLOBULING M</t>
  </si>
  <si>
    <t>APRESOLINE 10MG TAB</t>
  </si>
  <si>
    <t>APRESOLINE 25MG TAB</t>
  </si>
  <si>
    <t>APRESOLINE 20MG/ML INJ</t>
  </si>
  <si>
    <t>REF HOMOCYSTEIN</t>
  </si>
  <si>
    <t>REF HIV, RNA QUANT</t>
  </si>
  <si>
    <t>CATH FEMORAL ARTERY KIT</t>
  </si>
  <si>
    <t>CATH ARTERY RADIAL KIT.</t>
  </si>
  <si>
    <t>ARTERIAL LINE KIT</t>
  </si>
  <si>
    <t>CATH CENTRAL VENOUS 3 LUM</t>
  </si>
  <si>
    <t>CATH-HEMODIALYSIS, SHRT TRM</t>
  </si>
  <si>
    <t>CATH TRANSLUMINAL ANGIO NONLASER</t>
  </si>
  <si>
    <t>REF LACTIC ACID</t>
  </si>
  <si>
    <t>AQUAMEP 10MG/ML INJ X5652</t>
  </si>
  <si>
    <t>CYTOLOGY CYTO SPIN</t>
  </si>
  <si>
    <t>AREDIA 30MG INJ</t>
  </si>
  <si>
    <t>CATH COUDE ALL SIZES</t>
  </si>
  <si>
    <t>CATH COUDE 14FR 5CC</t>
  </si>
  <si>
    <t>CATH COUDE 16FR 5CC</t>
  </si>
  <si>
    <t>CATH COUDE 18FR 5CC</t>
  </si>
  <si>
    <t>CATH COUDE 20FR 5CC</t>
  </si>
  <si>
    <t>CATH COUDE 22FR 5CC</t>
  </si>
  <si>
    <t>CATH COUDE 24FR 5CC</t>
  </si>
  <si>
    <t>ARICEPT 5MG. TAB</t>
  </si>
  <si>
    <t>ESTRADIOL 1 MG TABS</t>
  </si>
  <si>
    <t>CATH BONNANO</t>
  </si>
  <si>
    <t>CATH:BAG</t>
  </si>
  <si>
    <t>CATH COUDE 18FR 30CC</t>
  </si>
  <si>
    <t>CATH COUDE 20FR 30CC</t>
  </si>
  <si>
    <t>CATH CAUDE 22FR 30CC</t>
  </si>
  <si>
    <t>CATH CAUDE 24FR 30CC</t>
  </si>
  <si>
    <t>CATH COUNCIL ALL SIZES</t>
  </si>
  <si>
    <t>CATH COUNCIL 18FR 5CC</t>
  </si>
  <si>
    <t>KALETRA CAP</t>
  </si>
  <si>
    <t>VIREAD 300MG TAB</t>
  </si>
  <si>
    <t>SERTALINE 100MG TAB</t>
  </si>
  <si>
    <t>DURGESIC 50 MCG/HR PATCH</t>
  </si>
  <si>
    <t>SIMETHICONE 80MG TAB</t>
  </si>
  <si>
    <t>REF LIDOCAINE</t>
  </si>
  <si>
    <t>OXYCONTIN 40MG TAB</t>
  </si>
  <si>
    <t>REF LIGHT CHAIN, URINE PROTEIN</t>
  </si>
  <si>
    <t>CATH PLUG</t>
  </si>
  <si>
    <t>BUSPAR 15MG TAB</t>
  </si>
  <si>
    <t>ZITHROMAZ SUSP 200MG/5ML 15ML</t>
  </si>
  <si>
    <t>DEPAKENE 250MG/5ML 5ML UD</t>
  </si>
  <si>
    <t>MYLANTA SUSP 5OZ</t>
  </si>
  <si>
    <t>DITROPAN XL 5MG TAB</t>
  </si>
  <si>
    <t>RENAGEL 800MG TAB</t>
  </si>
  <si>
    <t>RENVELA PWD 0.8G SACHET</t>
  </si>
  <si>
    <t>RENVELA PWD 2.4G SACHET</t>
  </si>
  <si>
    <t>RENVELA 800MG TAB</t>
  </si>
  <si>
    <t>CATH. CRICTHYROTOMY SET</t>
  </si>
  <si>
    <t>CATH EPISTAXIS KIT (NASAL/HEMO)</t>
  </si>
  <si>
    <t>CATH FEMORAL</t>
  </si>
  <si>
    <t>CATH KIT PEDS 5FR</t>
  </si>
  <si>
    <t>CATH PHILLIPS FOLLOWER #8</t>
  </si>
  <si>
    <t>CATH FILLIFORM ALL</t>
  </si>
  <si>
    <t>DECALCIFICATION</t>
  </si>
  <si>
    <t>ARTANE 5MG TAB</t>
  </si>
  <si>
    <t>ARTANE 2MG TAB</t>
  </si>
  <si>
    <t>ARTIFICIAL TEARS 15ML</t>
  </si>
  <si>
    <t>ASACOL 400MG TAB</t>
  </si>
  <si>
    <t>ASACOL HD 800 MG ORAL TABLETS</t>
  </si>
  <si>
    <t>CATH FOLEY 12FR 30CC</t>
  </si>
  <si>
    <t>CATH FOLEY 14FR 30CC</t>
  </si>
  <si>
    <t>CATH FOLEY 16FR 30CC</t>
  </si>
  <si>
    <t>CATH FOLEY 18FR 30CC 2WY</t>
  </si>
  <si>
    <t>CATH FOLEY 20FR 30CC 2WY</t>
  </si>
  <si>
    <t>CATH FOLEY 22FR 30CC 2WY</t>
  </si>
  <si>
    <t>CATH FOLEY 24FR 30CC 2WY</t>
  </si>
  <si>
    <t>CATH FOLEY 26FR 30CC 2WY</t>
  </si>
  <si>
    <t>CATH FOLEY 28 FR 30CC 2WY</t>
  </si>
  <si>
    <t>ASPIRIN 81MG E.C. TAB</t>
  </si>
  <si>
    <t>ASPIRIN 81MG CHEW TAB</t>
  </si>
  <si>
    <t>ASPIRIN 325MG TAB</t>
  </si>
  <si>
    <t>CATH 2-WAY ALL SIZES</t>
  </si>
  <si>
    <t>CULTURE AEROBIC DEF ID EA ISO</t>
  </si>
  <si>
    <t>CULTURE TYPING - SEROLOGIC</t>
  </si>
  <si>
    <t>CULTURE ANAEROBE IDENT, EACH</t>
  </si>
  <si>
    <t>REF MICROALBUMIN RANDOM</t>
  </si>
  <si>
    <t>REF FELBAMATE</t>
  </si>
  <si>
    <t>REF DIPHENHYDRAMINE</t>
  </si>
  <si>
    <t>REF MICROALBUMIN, 24 HR URINE</t>
  </si>
  <si>
    <t>REF VISCOSITY, FLUID</t>
  </si>
  <si>
    <t>CATH FOLEY 18FR 5CC 3WY</t>
  </si>
  <si>
    <t>CATH FOLEY 20FR 5CC 3WY</t>
  </si>
  <si>
    <t>CATH FOLEY 22FR 5CC 3WY</t>
  </si>
  <si>
    <t>CATH FOLEY 24FR 5CC 3WY</t>
  </si>
  <si>
    <t>CATH FOLEY 26FR 5CC 3WY</t>
  </si>
  <si>
    <t>ATARAX 10MG TAB</t>
  </si>
  <si>
    <t>ADMINISTRATION OF INFLUENZA VACCINE</t>
  </si>
  <si>
    <t>AVULSON OF NAIL PLATE</t>
  </si>
  <si>
    <t>BLOOD TRANSFUSION</t>
  </si>
  <si>
    <t>BLOOD VESSEL REPAIR- UPPR EXTREM</t>
  </si>
  <si>
    <t>BURNS CARE - OARTIAL THICKNESS SML (&lt;5%)</t>
  </si>
  <si>
    <t>CARDIOVERSION (ELECTRIC)</t>
  </si>
  <si>
    <t>CATHETER - STRAIGHT CATH</t>
  </si>
  <si>
    <t>CENTRAL LINE &gt; OR EQUAL TO 5 YRS</t>
  </si>
  <si>
    <t>CHEST TUBE</t>
  </si>
  <si>
    <t>REF ALPHA-1 ANTITRYPSIN PHENOTYPE</t>
  </si>
  <si>
    <t>LACER RPR CX LID NOSE EAR LIP 1.0CM/&lt;</t>
  </si>
  <si>
    <t>LACER RPR CX LID NSE EAR LIP 1.1CM-2.5CM</t>
  </si>
  <si>
    <t>LACER RPR CX LID NSE EAR LIP 2.6CM-7.5CM</t>
  </si>
  <si>
    <t>CMPX RP FCE NCK GENT HNDS FEET 5CM/&lt;</t>
  </si>
  <si>
    <t>RPR OD CX LESION 1.1CM-2.5CM</t>
  </si>
  <si>
    <t>RPR OF CX LESION 2.6CM-7.5CM</t>
  </si>
  <si>
    <t>COMPLX RPR SCALP ARMS LEG ADDL 5.0CM&lt;</t>
  </si>
  <si>
    <t>LAC RPR SCALP ARM LEG 1.1-2.5CM</t>
  </si>
  <si>
    <t>LAC RPR SCALP ARM LEG 2.6CM-7.5CM</t>
  </si>
  <si>
    <t>MOD SEDATION BY SAME PHYS &gt;5YRS</t>
  </si>
  <si>
    <t>ROBITUSSIN W/ COD 5ML UD</t>
  </si>
  <si>
    <t>MOD SEDATION BY SUPPORT PHYS &gt;5YRS</t>
  </si>
  <si>
    <t>CONTROL OF NOSE BLEED</t>
  </si>
  <si>
    <t>CHG CYSTOSTOMY TUBE SIMPLE</t>
  </si>
  <si>
    <t>DEBRIDEMENT INFECT SKIN 10% BSA</t>
  </si>
  <si>
    <t>DEBRIDEMENT SKIN AND SC TISSUE</t>
  </si>
  <si>
    <t>TX SUPRFIC WOUND DEHISCIENCE W / PACKING</t>
  </si>
  <si>
    <t>DENTAL TX- FORCEP EXTRACT TOOTH</t>
  </si>
  <si>
    <t>DRAINAGE PILONDIAL CYST- COMPLEX</t>
  </si>
  <si>
    <t>DRAINAGE PILONDIAL CYST- SIMPLE</t>
  </si>
  <si>
    <t>ATARAX 25MG TAB</t>
  </si>
  <si>
    <t>DRAINAGE EXT EAR ABSCESS OR HEMA-SIMPLE</t>
  </si>
  <si>
    <t>DRAINAGE OF EYELID ABSCESS</t>
  </si>
  <si>
    <t>DRAINAGE OF FINGR ABSCESS-SIMPLE</t>
  </si>
  <si>
    <t>BURN TX DRSNG DBRIDE WO ANES-MEDIUM</t>
  </si>
  <si>
    <t>REMOVE IMPACTED EAR WAX</t>
  </si>
  <si>
    <t>ELECTROCARDIOGRAM TRACING</t>
  </si>
  <si>
    <t>REMOVAL OF NAIL BED</t>
  </si>
  <si>
    <t>EXPLORE WOUND- EXTREMITY</t>
  </si>
  <si>
    <t>EYE CONJUNCTIVA SUPERFICIAL</t>
  </si>
  <si>
    <t>FIRST DEGREE LOCAL TX INITIAL</t>
  </si>
  <si>
    <t>GAUZE IODOFORM PACK STRIP</t>
  </si>
  <si>
    <t>FOLEY CATHETER - SIMPLE</t>
  </si>
  <si>
    <t>GITUBE REPLACE</t>
  </si>
  <si>
    <t>INCISION AND DRAINAGE- BARTHOLIN CYST</t>
  </si>
  <si>
    <t>INCISION AND DRAINAGE- DENTAL</t>
  </si>
  <si>
    <t>I&amp;D HEMATOMA SEROMA FLUID COLLECTION</t>
  </si>
  <si>
    <t>INCISION AND DRAINAGE- PERIANAL ABSCESS</t>
  </si>
  <si>
    <t>INCISION AND DRAINAGE- PERIRECTAL ABCESS</t>
  </si>
  <si>
    <t>INCISION AND DRAINAGE- PERITONSILAR</t>
  </si>
  <si>
    <t>INCISION AND DRAINAGE- VULVA/PERINEAL</t>
  </si>
  <si>
    <t>I&amp;D ABSCES COMPL MX</t>
  </si>
  <si>
    <t>I&amp;D ABSCES SIMPLE SINGL</t>
  </si>
  <si>
    <t>INFLUENZA A (H1N1) VACCINE ADMIN</t>
  </si>
  <si>
    <t>INJECT/ASPIRATE JOINT- LARGE</t>
  </si>
  <si>
    <t>INJECT/ASPIRATE JOINT-MEDIUM</t>
  </si>
  <si>
    <t>ANKLE AND/OR FOOT STRAPPING-BOTH</t>
  </si>
  <si>
    <t>ANKLE AND/OR FOOT STRAPPING- LEFT</t>
  </si>
  <si>
    <t>ANKLE AND/OR FOOT STRAPPING- RIGHT</t>
  </si>
  <si>
    <t>ANKL BIMALLEOLAR FX W MANIP CLO- BOTH</t>
  </si>
  <si>
    <t>ANKL BIMALLEOLAR FX W MANIP CLO- LEFT</t>
  </si>
  <si>
    <t>ANKL BIMALLEOLAR FX W MANIP CLO- RIGHT</t>
  </si>
  <si>
    <t>REF HEMOGLOBIN, FREE PLASMA</t>
  </si>
  <si>
    <t>ANKLE DISLOCATION W ANES- BOTH</t>
  </si>
  <si>
    <t>ANKLE DISLOCATION W ANES- LEFT</t>
  </si>
  <si>
    <t>ANKLE DISLOCATION W ANES- RIGHT</t>
  </si>
  <si>
    <t>ANKLE TRIMALLEOLAR FX W MANIP- BOTH</t>
  </si>
  <si>
    <t>ANKLE TRIMALLEOLAR FX W MANIP- LEFT</t>
  </si>
  <si>
    <t>ANKLE TRIMALLEOLAR FX W MANIP- RIGHT</t>
  </si>
  <si>
    <t>APPLY LONG LEG CAST(THIGH TO TOE)- BOTH</t>
  </si>
  <si>
    <t>APPLY LONG LEG CAST(THIGH TO TOE)- RIGHT</t>
  </si>
  <si>
    <t>APPLY LONG LEG CAST(THIGH TO TOE)- LEFT</t>
  </si>
  <si>
    <t>APPLY LONG LEG SPLINT- BOTH</t>
  </si>
  <si>
    <t>REF FRUCTOSAMINE</t>
  </si>
  <si>
    <t>APPLY LONG LEG SPLINT- LEFT</t>
  </si>
  <si>
    <t>APPLY LONG LEG SPLINT- RIGHT</t>
  </si>
  <si>
    <t>APPLY SHRT ARM SPLINT STATIC-BOTH</t>
  </si>
  <si>
    <t>APPLY SHRT ARM SPLINT STATIC-LEFT</t>
  </si>
  <si>
    <t>APPLY SHRT ARM SPLINT STATIC-RIGHT</t>
  </si>
  <si>
    <t>APP SHRT LEG CAST(BELOW KNEE-TOES)- BOTH</t>
  </si>
  <si>
    <t>APP SHRT LEG CAST(BELOW KNEE-TOES)- LEFT</t>
  </si>
  <si>
    <t>APP SHRT LEG CAST(BELOW KNEE-TOES)-RIGHT</t>
  </si>
  <si>
    <t>APP SHRT LEG SPLINT(CALF-FOOT)- BOTH</t>
  </si>
  <si>
    <t>APP SHRT LEG SPLINT(CALF -FOOT)- LEFT</t>
  </si>
  <si>
    <t>REF DRUG CONFIRMATIION, EA PROC</t>
  </si>
  <si>
    <t>APP SHRT LEG SPLINT(CALF-FOOT)- RIGHT</t>
  </si>
  <si>
    <t>ARTICUL FX INVG MTCARP JT W/ MANIP- BOTH</t>
  </si>
  <si>
    <t>ARTICUL FX INVG MTCARP JT W/ MANIP- LEFT</t>
  </si>
  <si>
    <t>ARTICU FX INVG MTCARP JT W/ MANIP- RIGHT</t>
  </si>
  <si>
    <t>CALCANEAL FX TX WO MANIP-BOTH</t>
  </si>
  <si>
    <t>CALCANEAL FX TX WO MANIP-LEFT</t>
  </si>
  <si>
    <t>CALCANEAL FX TX WO MANIP-RIGHT</t>
  </si>
  <si>
    <t>ELBOW DISLOCATION W ANES- BOTH</t>
  </si>
  <si>
    <t>ELBOW DISLOCATION W ANES- LEFT</t>
  </si>
  <si>
    <t>ELBOW DISLOCATION W ANES- RIGHT</t>
  </si>
  <si>
    <t>ELBOW DISLOCATION WO ANES- BOTH</t>
  </si>
  <si>
    <t>ELBOW DISLOCATION WO ANES-LEFT</t>
  </si>
  <si>
    <t>ELBOW DISLOCATION WO ANES- RIGHT</t>
  </si>
  <si>
    <t>Elbow/wrist strapping-Bilateral</t>
  </si>
  <si>
    <t>ELLBOW AND WRIST STRAPPING- LEFT</t>
  </si>
  <si>
    <t>ELLBOW AND WRIST STRAPPING- RIGHT</t>
  </si>
  <si>
    <t>APPLY LONG ARM SPLINT (ELBOW)- BOTH</t>
  </si>
  <si>
    <t>APPLY LONG ARM SPLINT (ELBOW)- LEFT</t>
  </si>
  <si>
    <t>APPLY LONG ARM SPLINT (ELBOW)- RIGHT</t>
  </si>
  <si>
    <t>FEMORAL FX DISTL END CONDYL W MANIP-BOTH</t>
  </si>
  <si>
    <t>FEMORAL FX DISTL END CONDYL W MANIP-LEFT</t>
  </si>
  <si>
    <t>FEMORAL FX DISTL END CONDL W MANIP-RIGHT</t>
  </si>
  <si>
    <t>ANKLE FX TREATMENT W MANIP- BOTH</t>
  </si>
  <si>
    <t>ANKLE FX TREATMENT W MANIP- LEFT</t>
  </si>
  <si>
    <t>ANKLE FX TREATMENT W MANIP- RIGHT</t>
  </si>
  <si>
    <t>ANKLE FX TREATMENT WO MANIP- BOTH</t>
  </si>
  <si>
    <t>ANKLE FX TREATMENT WO MANIP- LEFT</t>
  </si>
  <si>
    <t>ANKLE FX TREATMENT WO MANIP- RIGHT</t>
  </si>
  <si>
    <t>APPLICATION OF SPLINT-LEFT FINGER 1</t>
  </si>
  <si>
    <t>APPLICATION OF SPLINT-LEFT FINGER 2</t>
  </si>
  <si>
    <t>FOSAMAX 70 MG TAB</t>
  </si>
  <si>
    <t>APPLICATION OF SPLINT-LEFT FINGER4</t>
  </si>
  <si>
    <t>APPLICATION OF SPLINT-LEFT FINGER 5</t>
  </si>
  <si>
    <t>APPLICATION OF SPLINT-LEFT FINGER 3</t>
  </si>
  <si>
    <t>APPLICATION OF SPLINT-RIGHT FINGER 1</t>
  </si>
  <si>
    <t>APPLICATION OF SPLINT-RIGHT FINGER 2</t>
  </si>
  <si>
    <t>APPLICATION OF SPLINT-RIGHT FINGER 4</t>
  </si>
  <si>
    <t>APPLICATION OF SPLINT-RIGHT FINGER 5</t>
  </si>
  <si>
    <t>APPLICATION OF SPLINT-RIGHT FINGER 3</t>
  </si>
  <si>
    <t>FINGER DISLOC W MANIP/ANES- LEFT FINGER1</t>
  </si>
  <si>
    <t>FINGER DISLOC W MANIP/ANES- LEFT FINGER2</t>
  </si>
  <si>
    <t>AMINOCAPROIC ACID 250MG/ML (AMICAR)</t>
  </si>
  <si>
    <t>FINGER DISLOC W MANIP/ANES- LEFT FINGER3</t>
  </si>
  <si>
    <t>FINGER DISLOC W MANIP/ANES- LEFT FINGER4</t>
  </si>
  <si>
    <t>FINGER DISLOC W MANIP/ANES- LEFT FINGER5</t>
  </si>
  <si>
    <t>TOE DISLOCATION W ANES- LEFT TOE 1</t>
  </si>
  <si>
    <t>TOE DISLOCATION W ANES- LEFT TOE 2</t>
  </si>
  <si>
    <t>TOE DISLOCATION W ANES- LEFT TOE 3</t>
  </si>
  <si>
    <t>TOE DISLOCATION W ANES- LEFT TOE 4</t>
  </si>
  <si>
    <t>TOE DISLOCATION W ANES- LEFT TOE 5</t>
  </si>
  <si>
    <t>FINGER DISLOC W MANIP/ANES-RIGHT FINGR 1</t>
  </si>
  <si>
    <t>FINGER DISLOC W MANIP/ANES-RIGHT FINGR 2</t>
  </si>
  <si>
    <t>FINGER DISLOC W MANIP/ANES-RIGHT FINGR 3</t>
  </si>
  <si>
    <t>FINGER DISLOC W MANIP/ANES-RIGHT FINGR 4</t>
  </si>
  <si>
    <t>FINGER DISLOC W MANIP/ANES-RIGHT FINGR 5</t>
  </si>
  <si>
    <t>TOE DISLOC W ANES- RIGHT TOE 1</t>
  </si>
  <si>
    <t>TOE DISLOC W ANES- RIGHT TOE 2</t>
  </si>
  <si>
    <t>TOE DISLOC W ANES- RIGHT TOE 3</t>
  </si>
  <si>
    <t>TOE DISLOC W ANES- RIGHT TOE 4</t>
  </si>
  <si>
    <t>TOE DISLOC W ANES- RIGHT TOE 5</t>
  </si>
  <si>
    <t>FINGER DISLOC WO ANES- LEFT FINGER 1</t>
  </si>
  <si>
    <t>FINGER DISLOC WO ANES- LEFT FINGER 2</t>
  </si>
  <si>
    <t>AGRYLIN 0.5MG CAP</t>
  </si>
  <si>
    <t>FINGER DISLOC WO ANES- LEFT FINGER 3</t>
  </si>
  <si>
    <t>FINGER DISLOC WO ANES- LEFT FINGER 4</t>
  </si>
  <si>
    <t>FINGER DISLOC WO ANES- LEFT FINGER 5</t>
  </si>
  <si>
    <t>TOE DISLOC WO ANES- LEFT TOE 1</t>
  </si>
  <si>
    <t>TOE DISLOC WO ANES- LEFT TOE 2</t>
  </si>
  <si>
    <t>TOE DISLOC WO ANES- LEFT TOE 3</t>
  </si>
  <si>
    <t>TOE DISLOC WO ANES- LEFT TOE 4</t>
  </si>
  <si>
    <t>TOE DISLOC WO ANES- LEFT TOE 5</t>
  </si>
  <si>
    <t>FINGER DISLOC WO ANES- RIGHT FINGER 1</t>
  </si>
  <si>
    <t>FINGER DISLOC WO ANES- RIGHT FINGER 2</t>
  </si>
  <si>
    <t>ARGATROBAN 100MG INJ</t>
  </si>
  <si>
    <t>FINGER DISLOC WO ANES- RIGHT FINGER 3</t>
  </si>
  <si>
    <t>FINGER DISLOC WO ANES- RIGHT FINGER 4</t>
  </si>
  <si>
    <t>FINGER DISLOC WO ANES- RIGHT FINGER 5</t>
  </si>
  <si>
    <t>TOE DISLOC WO ANES- RIGHT TOE 1</t>
  </si>
  <si>
    <t>TOE DISLOC WO ANES- RIGHT TOE 2</t>
  </si>
  <si>
    <t>TOE DISLOC WO ANES- RIGHT TOE 3</t>
  </si>
  <si>
    <t>TOE DISLOC WO ANES- RIGHT TOE 4</t>
  </si>
  <si>
    <t>TOE DISLOC WO ANES- RIGHT TOE 5</t>
  </si>
  <si>
    <t>INTRAOSSEOUS INFUSION</t>
  </si>
  <si>
    <t>INTUBATION ENDOTRACHEAL EMERGENCY PROC</t>
  </si>
  <si>
    <t>BETIMOL 0.5% OPHTH SOL'N 5ML</t>
  </si>
  <si>
    <t>IV PUSH-SEQUENTIAL 48</t>
  </si>
  <si>
    <t>IV PUSH-SEQUENTIAL SAME SUBSTANCE</t>
  </si>
  <si>
    <t>KNEE STRAPPING- BOTH</t>
  </si>
  <si>
    <t>KNEE STRAPPING-LEFT</t>
  </si>
  <si>
    <t>KNEE STRAPPING-RIGHT</t>
  </si>
  <si>
    <t>INTMD WOUND RPR FACE/ MM 2.5CM OR LESS</t>
  </si>
  <si>
    <t>INTMD WOUND RPR FACE/ MM 2.6-5.0</t>
  </si>
  <si>
    <t>INTMD WOUND RPR N/H/F/XTRNL GENT 2.5CM/&lt;</t>
  </si>
  <si>
    <t>INTMD WND RPR N/H/F/XTRNL GENT 2.6CM-7.5</t>
  </si>
  <si>
    <t>INTMD WND RPR S/A/T/EXT 12.6CM-20.0CM</t>
  </si>
  <si>
    <t>INTMD WND RPR S/A/T/EXT 2.5CM/&lt;</t>
  </si>
  <si>
    <t>INTMD WND RPR S/A/T/EXT 2.6CM-7.5CM</t>
  </si>
  <si>
    <t>INTMD WND RPR S/A/T/EXT 7.6CM-12.5CM</t>
  </si>
  <si>
    <t>SPINAL PUNCTURE, LUMBAR</t>
  </si>
  <si>
    <t>KNUCKLE DISLOC TX W MANIP/ ANES- BOTH</t>
  </si>
  <si>
    <t>KNUCKLE DISLOC TX W MANIP/ ANES- LEFT</t>
  </si>
  <si>
    <t>DECADRON 2 MG TAB</t>
  </si>
  <si>
    <t>KNUCKLE DISLOC TX W MANIP/ ANES- RIGHT</t>
  </si>
  <si>
    <t>KNUCKLE DISLOC TX W MANIP/ WO ANES- BOTH</t>
  </si>
  <si>
    <t>KNUCKLE DISLOC TX W MANIP/ WO ANES- LEFT</t>
  </si>
  <si>
    <t>KNUCKL DISLOC TX W MANIP/ WO ANES- RIGHT</t>
  </si>
  <si>
    <t>METATARSAL FX WO MANIP- BOTH</t>
  </si>
  <si>
    <t>METATARSAL FX WO MANIP- LEFT</t>
  </si>
  <si>
    <t>METATARSAL FX WO MANIP- RIGHT</t>
  </si>
  <si>
    <t>NAIL AVULSION- NAIL PALTE ADD-ON</t>
  </si>
  <si>
    <t>NEBULIZER</t>
  </si>
  <si>
    <t>NURSEMAID ELBOW W MANIP- BOTH</t>
  </si>
  <si>
    <t>NURSEMAID ELBOW W MANIP- LEFT</t>
  </si>
  <si>
    <t>NURSEMAID ELBOW W MANIP-RIGHT</t>
  </si>
  <si>
    <t>PACE- INTERNAL TEMPORARY</t>
  </si>
  <si>
    <t>PATELLAR DISLOCATION W ANES- BOTH</t>
  </si>
  <si>
    <t>PATELLAR DISLOCATION W ANES-LEFT</t>
  </si>
  <si>
    <t>PATELLAR DISLOCATION W ANES-RIGHT</t>
  </si>
  <si>
    <t>PATELLAR DISLOCATION WO ANES-BOTH</t>
  </si>
  <si>
    <t>PATELLAR DISLOCATION WO ANES-LEFT</t>
  </si>
  <si>
    <t>PATELLAR DISLOCATION WO ANES- RIGHT</t>
  </si>
  <si>
    <t>PATELLAR DISLOCATION WO MANIP- BOTH</t>
  </si>
  <si>
    <t>PATELLAR DISLOCATION WO MANIP-LEFT</t>
  </si>
  <si>
    <t>PATELLAR DISLOCATION WO MANIP-RIGHT</t>
  </si>
  <si>
    <t>PERICARDIOCENTESIS</t>
  </si>
  <si>
    <t>PHALANGEAL DIS FX WO MANI- LEFT FINGER 1</t>
  </si>
  <si>
    <t>PHALANGEAL DIS FX WO MANI- LEFT FINGER 2</t>
  </si>
  <si>
    <t>PHALANGEAL DIS FX WO MANI- LEFT FINGER 3</t>
  </si>
  <si>
    <t>PHALANGEAL DIS FX WO MANI- LEFT FINGER 4</t>
  </si>
  <si>
    <t>PHALANGEAL DIS FX WO MANI- LEFT FINGER 5</t>
  </si>
  <si>
    <t>PHALANGEAL DIS FX WO MANIP- RT FINGER 1</t>
  </si>
  <si>
    <t>INSULIN 50/50 U-100 10ML</t>
  </si>
  <si>
    <t>PHALANGEAL DIS FX WO MAINP- RT FINGER 2</t>
  </si>
  <si>
    <t>PHALANGEAL DIS FX WO MAINP- RT FINGER 3</t>
  </si>
  <si>
    <t>PHALANGEAL DIS FX WO MAINP- RT FINGER 4</t>
  </si>
  <si>
    <t>PHALANGEAL DIS FX WO MANIP- RT FINGER 5</t>
  </si>
  <si>
    <t>PHALAN SHFT FX PRX MID WO MAN-LFT FINGR1</t>
  </si>
  <si>
    <t>PHALAN SHFT FX PRX MID WO MAN-LFT FINGR2</t>
  </si>
  <si>
    <t>PHALAN SHFT FX PRX MID WO MAN-LFT FINGR3</t>
  </si>
  <si>
    <t>PHALAN SHFT FX PRX MID WO MAN-LFT FINGR4</t>
  </si>
  <si>
    <t>PHALAN SHFT FX PRX MID WO MAN-LFT FINGR5</t>
  </si>
  <si>
    <t>PHALAN SHFT FX PRX MID WO MAN-RT FINGR1</t>
  </si>
  <si>
    <t>PHALAN SHFT FX PRX MID WO MAN-RT FINGR2</t>
  </si>
  <si>
    <t>PHALAN SHFT FX PRX MID WO MAN-RT FINGR3</t>
  </si>
  <si>
    <t>PHALAN SHFT FX PRX MID WO MAN-RT FINGR4</t>
  </si>
  <si>
    <t>PHALAN SHFT FX PRX MID WO MAN-RT FINGR5</t>
  </si>
  <si>
    <t>PHAL/ PHLG OTH THN GRT TOE W MAN-LFT TOE</t>
  </si>
  <si>
    <t>PHAL/ PHLG OTH THN GRT TOE WMAN-LFT TOE5</t>
  </si>
  <si>
    <t>PHAL/ PHLG OTH THN GRT TOE WMAN-RT TOE</t>
  </si>
  <si>
    <t>PHAL/ PHLG OTH THN GRT TOE WMAN-RT TOE5</t>
  </si>
  <si>
    <t>INSERT PICC CATH 5YR/&gt;</t>
  </si>
  <si>
    <t>ADMIIN PNEUMOCOCCAL VACCINE</t>
  </si>
  <si>
    <t>PUNCT ASP- ABSCES/ HEMA/ BULLA /CYST</t>
  </si>
  <si>
    <t>RADIALAND ULNA SHAFT FXS W MANIP- BOTH</t>
  </si>
  <si>
    <t>RADIALAND ULNA SHAFT FXS W MANIP- LEFT</t>
  </si>
  <si>
    <t>RADIALAND ULNA SHAFT FXS W MANIP-RIGHT</t>
  </si>
  <si>
    <t>I &amp; R FOREIGN BDY THIGH/ KNEE SIMPL-BOTH</t>
  </si>
  <si>
    <t>REMOVAL FOREIGN BODY FRM NOSE</t>
  </si>
  <si>
    <t>NORCO TAB</t>
  </si>
  <si>
    <t>REMOVAL FOREIGN BODY FRM PHARYNX</t>
  </si>
  <si>
    <t>I&amp;R FB SUBCU TISSUE COMPLICATED</t>
  </si>
  <si>
    <t>I&amp;R FB SUBCU TISSUE SIMPLE</t>
  </si>
  <si>
    <t>REMOVE FOREIGN BODY OUTER EAR</t>
  </si>
  <si>
    <t>REMOVE FB EYE CORNEAL W SLIT LAMP</t>
  </si>
  <si>
    <t>REMOVE FB EYE CORNEAL WO SLIT LAMP</t>
  </si>
  <si>
    <t>REM FB IN MUSCLE TEND SHEATH SIMPLE</t>
  </si>
  <si>
    <t>RPR LAC 2.5CM/&lt; MOUTH &amp; ANT 2/3 TONQUE</t>
  </si>
  <si>
    <t>REPAIR OF NAIL BED</t>
  </si>
  <si>
    <t>SHLDR DISLO W FX GTR HUM TUB WMANIP-BOTH</t>
  </si>
  <si>
    <t>ZOFRAN OTD 4MG TAB</t>
  </si>
  <si>
    <t>SHLDR DISLO W FX GTR HUM TUB WMANP-RIGHT</t>
  </si>
  <si>
    <t>SHLDR DISLOCATION W MANIP/ ANES-BOTH</t>
  </si>
  <si>
    <t>SHLDR DISLOCATION W MANIP/ ANES-LEFT</t>
  </si>
  <si>
    <t>SHLDR DISLOCATION W MANIP/ ANES-RIGHT</t>
  </si>
  <si>
    <t>SHLDR DISLOCATION W MANIP/ WO ANES-BOTH</t>
  </si>
  <si>
    <t>SHLDR DISLOCATION W MANIP/ WO ANES-LEFT</t>
  </si>
  <si>
    <t>SHLDR DISLOCATION W MANIP/ WO ANES-RIGHT</t>
  </si>
  <si>
    <t>SHLDR DISLOC WSURG NCK FX W MANIP-BOTH</t>
  </si>
  <si>
    <t>SHLDR DISLOC WSURG NCK FX W MANIP-LEFT</t>
  </si>
  <si>
    <t>PILOCARPINE 5MG TAB</t>
  </si>
  <si>
    <t>SHLDR DISLOC WSURG NCK FX W MANIP-RIGHT</t>
  </si>
  <si>
    <t>SHOULDER STRAPPING- BOTH</t>
  </si>
  <si>
    <t>SHOULDER STRAPPING- LEFT</t>
  </si>
  <si>
    <t>SHOULDER STRAPPING-RIGHT</t>
  </si>
  <si>
    <t>SIM RPR FAC EAR LID NS LP MU WND 2.5CM&lt;</t>
  </si>
  <si>
    <t>SIM RPR FAC EAR LID NS LP MU 2.6-5.0CM</t>
  </si>
  <si>
    <t>SIM RPR FAC EAR LID NS LP MU 5.1-7.5CM</t>
  </si>
  <si>
    <t>SIM RPR FAC EAR LID NS LP MU 7.6-12.5CM</t>
  </si>
  <si>
    <t>SIM RPR FAC EAR LID NS LP MU GTR THN30CM</t>
  </si>
  <si>
    <t>SIM RPR SCALP NCK AX GEN TRUNK 12.6-20CM</t>
  </si>
  <si>
    <t>SIM RPR SCALP NCK AX GEN TRUNK 2.5CM&lt;</t>
  </si>
  <si>
    <t>SIM RPR SCALP NCK AX GEN TRUNK 2.6-7.5CM</t>
  </si>
  <si>
    <t>SIM RPR SCALP NCK AX GEN TRUNK 20.1-30CM</t>
  </si>
  <si>
    <t>SIM RPR SCALP NCK AX GEN TRNK 7.6-12.5CM</t>
  </si>
  <si>
    <t>TEMPOROMANDIBULAR DISLOCATION 1ST/ SBSQ</t>
  </si>
  <si>
    <t>TENDON REPAIR- DIGITAL SHEATH REP</t>
  </si>
  <si>
    <t>TIBIA W BRG FX WO MANIP W/WO ANES- BOTH</t>
  </si>
  <si>
    <t>TIBIA W BRG FX WO MANIP W/WO ANES- LEFT</t>
  </si>
  <si>
    <t>TIBIA W BRG FX WO MANIP W/WO ANES- RT</t>
  </si>
  <si>
    <t>ULNAR STYLOID FX WO MANIP- BOTH</t>
  </si>
  <si>
    <t>REBETOL 200MG CAP</t>
  </si>
  <si>
    <t>ULNAR STYLOID FX WO MANIP- LEFT</t>
  </si>
  <si>
    <t>ULNAR STYLOID FX WO MANIP- RIGHT</t>
  </si>
  <si>
    <t>UNLISTED PROC-ABDOMEN, PERITON &amp; OMENTUM</t>
  </si>
  <si>
    <t>UNLISTED PROC-PHARANX/ADENOIDS/TONSIL</t>
  </si>
  <si>
    <t>UNLISTED PROC-SKIN, MUCOUS, SUBCUTANEOUS</t>
  </si>
  <si>
    <t>VAGINAL DELIVERY</t>
  </si>
  <si>
    <t>WEDGE EXCISION OF SKIN OF NAIL FOLD</t>
  </si>
  <si>
    <t>LVL 1 ED SERVICES WO PROCEDURES</t>
  </si>
  <si>
    <t>LVL 2 ED SERVICES WO PROCEDURES</t>
  </si>
  <si>
    <t>LVL 3 ED SERVICES WO PROCEDURES</t>
  </si>
  <si>
    <t>BETAPACE AF 80MG TAB</t>
  </si>
  <si>
    <t>LVL 4 ED SERVICES WO PROCEDURES</t>
  </si>
  <si>
    <t>LVL 5 ED SERVICES WO PROCEDURES</t>
  </si>
  <si>
    <t>CRITICAL CARE LVL 6- FIRST HR</t>
  </si>
  <si>
    <t>CRITICAL CARE -EA ADDTL 30 MIN</t>
  </si>
  <si>
    <t>ANKL BIMALLEOLAR FX WO MANIP- BOTH</t>
  </si>
  <si>
    <t>ANKL BIMALLEOLAR FX WO MANIP- LEFT</t>
  </si>
  <si>
    <t>ANKL BIMALLEOLAR FX WO MANIP- RIGHT</t>
  </si>
  <si>
    <t>ANKLE DISLOCATION WO ANES- BOTH</t>
  </si>
  <si>
    <t>ANKLE DISLOCATION WO ANES- LEFT</t>
  </si>
  <si>
    <t>ANKLE DISLOCATION WO ANES- RIGHT</t>
  </si>
  <si>
    <t>SUBUTEX 2MG SL TAB</t>
  </si>
  <si>
    <t>ARTICU FX INVG MTCARP JT W/O MANI- BOTH</t>
  </si>
  <si>
    <t>ARTICU FX INVG MTCARP JT W/O MANI- LEFT</t>
  </si>
  <si>
    <t>ARTICU FX INVG MTCARP JT W/O MANI- RIGHT</t>
  </si>
  <si>
    <t>CHEST TUBE- BILATERAL</t>
  </si>
  <si>
    <t>BLADDER IRRIGATION</t>
  </si>
  <si>
    <t>BLADDER SCAN</t>
  </si>
  <si>
    <t>BLOCK FOR PAIN- MUSCLE</t>
  </si>
  <si>
    <t>BLOCK FOR PAIN- TENDON</t>
  </si>
  <si>
    <t>BLOOD VESSEL REPAIR-Lower Extremity</t>
  </si>
  <si>
    <t>CENTRAL LINE LESS THAN 5 YRS</t>
  </si>
  <si>
    <t>TEGRETOL LIQ 100MG/5ML 5ML UD</t>
  </si>
  <si>
    <t>CHEMICAL CAUTERY OF TISSUE</t>
  </si>
  <si>
    <t>EYE CONJUNCTIVA EMBEDDED</t>
  </si>
  <si>
    <t>RPR SIM FAC EAR LID NS LIP MUC 20.1-30CM</t>
  </si>
  <si>
    <t>RPR INT SCALP/AX/TRU EXTRM &gt;30CM</t>
  </si>
  <si>
    <t>RPR INT SCALP/AX/TRU EXTRM 20.1-30.0CM</t>
  </si>
  <si>
    <t>UNLISTED PROCEEDURE- GENITALIA FEMALE</t>
  </si>
  <si>
    <t>UNLISTED PROCEEDURE- MALE</t>
  </si>
  <si>
    <t>UNLISTED PROCEEDURE-HAND / FINGER</t>
  </si>
  <si>
    <t>UNLISTED PROCEEDURE-INTESTINE</t>
  </si>
  <si>
    <t>UNLISTED PROCEEDURE-RECTUM</t>
  </si>
  <si>
    <t>FINGER STRAPPING- LEFT FINGER 1</t>
  </si>
  <si>
    <t>FINGER STRAPPING- LEFT FINGER 2</t>
  </si>
  <si>
    <t>FINGER STRAPPING- LEFT FINGER 3</t>
  </si>
  <si>
    <t>FINGER STRAPPING- LEFT FINGER 4</t>
  </si>
  <si>
    <t>FINGER STRAPPING- LEFT FINGER 5</t>
  </si>
  <si>
    <t>FINGER STRAPPING- RIGHT FINGER 1</t>
  </si>
  <si>
    <t>FINGER STRAPPING- RIGHT FINGER 2</t>
  </si>
  <si>
    <t>FINGER STRAPPING- RIGHT FINGER 3</t>
  </si>
  <si>
    <t>FINGER STRAPPING- RIGHT FINGER 4</t>
  </si>
  <si>
    <t>FINGER STRAPPING- RIGHT FINGER 5</t>
  </si>
  <si>
    <t>LEXAPRO 10MG TAB</t>
  </si>
  <si>
    <t>HAND STRAPPING- BOTH</t>
  </si>
  <si>
    <t>HAND STRAPPING- LEFT</t>
  </si>
  <si>
    <t>HAND STRAPPING- RIGHT</t>
  </si>
  <si>
    <t>FEMORAL FX DISTL END CONDL WO /MAN-BOTH</t>
  </si>
  <si>
    <t>FEMORAL FX DISTL END CONDL WO /MAN-LEFT</t>
  </si>
  <si>
    <t>FEMORAL FX DISTL END CONDL WO /MAN-RT</t>
  </si>
  <si>
    <t>GTUBE REPOSITION</t>
  </si>
  <si>
    <t>FOLEY CATHETER - COMPLEX</t>
  </si>
  <si>
    <t>NEBULIZER ADDITIONAL</t>
  </si>
  <si>
    <t>CONSCIOUS SEDATION- SAME PHYS ADDTL 15</t>
  </si>
  <si>
    <t>CONSCIOUS SEDATION- SUPPORT PHYS-ADDTL15</t>
  </si>
  <si>
    <t>INTMD WOUND RPR FACE/ MM 5.0-7.5CM</t>
  </si>
  <si>
    <t>INTMD WOUND RPR FACE/ MM 7.6-12.5CM</t>
  </si>
  <si>
    <t>INTMD WOUND RPR FACE/ MM 12.6-20.0CM</t>
  </si>
  <si>
    <t>INTMD WOUND RPR FACE/ MM 20.1-30.0CM</t>
  </si>
  <si>
    <t>CLAVICLE FRACTURE W MANIP- BOTH</t>
  </si>
  <si>
    <t>CLAVICLE FRACTURE W MANIP- LEFT</t>
  </si>
  <si>
    <t>CLAVICLE FRACTURE W MANIP- RT</t>
  </si>
  <si>
    <t>CONSCIOUS SEDATION- SUPP PHYS &lt;5YRS</t>
  </si>
  <si>
    <t>APPLICATION OF SHOULDER CAST BI-LATERAL</t>
  </si>
  <si>
    <t>APPLICATION OF SHOULDER CAST-LEFT</t>
  </si>
  <si>
    <t>APPLICATION OF SHOULDER CAST-RIGHT</t>
  </si>
  <si>
    <t>APPLICATION OF LONG ARM CAST-BOTH</t>
  </si>
  <si>
    <t>APPLICATION OF LONG ARM CAST-LEFT</t>
  </si>
  <si>
    <t>APPLICATION OF LONG ARM CAST-RIGHT</t>
  </si>
  <si>
    <t>APPLICATION CAST ELB/ FNGR SHRT ARM-BOTH</t>
  </si>
  <si>
    <t>APPLICATION CAST ELB/ FNGR SHRT ARM-LEFT</t>
  </si>
  <si>
    <t>REF ALLERGY PANEL - MOLDS</t>
  </si>
  <si>
    <t>APPLICATION CAST ELB/ FNGR SHRT ARM- RT</t>
  </si>
  <si>
    <t>APPLIC CAST HND&amp;LWR FOREARM GAUNTL-BOTH</t>
  </si>
  <si>
    <t>APPLIC CAST HND&amp;LWR FOREARM GAUNTL-LEFT</t>
  </si>
  <si>
    <t>APPLIC CAST HND&amp;LWR FOREARM GAUNTL-RT</t>
  </si>
  <si>
    <t>APPLICATION CAST FINGER-LEFT FINGR 2</t>
  </si>
  <si>
    <t>APPLICATION CAST FINGER-LEFT FINGR 3</t>
  </si>
  <si>
    <t>APPLICATION CAST FINGER-LEFT FINGR 4</t>
  </si>
  <si>
    <t>APPLICATION CAST FINGER-LEFT FINGR 5</t>
  </si>
  <si>
    <t>APPLICATION CAST FINGER-RIGHT FINGR 1</t>
  </si>
  <si>
    <t>APPLICATION CAST FINGER-RIGHT FINGR 2</t>
  </si>
  <si>
    <t>REF OLIGOCLONAL IMMUNE</t>
  </si>
  <si>
    <t>APPLICATION CAST FINGER-RIGHT FINGR 3</t>
  </si>
  <si>
    <t>APPLICATION CAST FINGER-RIGHT FINGR 4</t>
  </si>
  <si>
    <t>APPLICATION CAST FINGER-RIGHT FINGR 5</t>
  </si>
  <si>
    <t>APPLICATION CAST FINGER-LEFT FINGER 1</t>
  </si>
  <si>
    <t>RABIES VACCINE-IM</t>
  </si>
  <si>
    <t>GLUCOSE TOLERANCE TEST- ER</t>
  </si>
  <si>
    <t>REF MYELIN BASIC PROTEIN</t>
  </si>
  <si>
    <t>REF, ALBUMIN, SERUM</t>
  </si>
  <si>
    <t>REF, ALBUMIN, URINE</t>
  </si>
  <si>
    <t>LOPEZ VALVE #1459000</t>
  </si>
  <si>
    <t>IMITREX 25MG TAB</t>
  </si>
  <si>
    <t>INFLUENZA VACCINE 0.5ML INJ</t>
  </si>
  <si>
    <t>LEVALBUTEROL 0.63MG UD RT</t>
  </si>
  <si>
    <t>4.0 AGGRESSIVE CUTTER</t>
  </si>
  <si>
    <t>3.2 COARSE DIAMOND</t>
  </si>
  <si>
    <t>3-0 ETHILON PS-2</t>
  </si>
  <si>
    <t>3-0 MONOCRYL PS-2</t>
  </si>
  <si>
    <t>CATHETER FILIFORM</t>
  </si>
  <si>
    <t>3M TEGADERM PLUS 2-3/8</t>
  </si>
  <si>
    <t>3M TEGADERM PLUS 3-1/2X10</t>
  </si>
  <si>
    <t>3M TEGADERM PLUS 6X6</t>
  </si>
  <si>
    <t>3MM FLUTED MATCHSTICK</t>
  </si>
  <si>
    <t>4-0 AGGRESSIVE PLUS</t>
  </si>
  <si>
    <t>4FR FILIFORM STRAIGHT TIP</t>
  </si>
  <si>
    <t>5.0 AGRESSIVE PLUS</t>
  </si>
  <si>
    <t>5-0 AGGRESIVE PLUS</t>
  </si>
  <si>
    <t>5FR FILIFORM STRAIGHT TIP</t>
  </si>
  <si>
    <t>5MM DILATING TIP TROCAR</t>
  </si>
  <si>
    <t>ACCESS PORT KIT</t>
  </si>
  <si>
    <t>ACCESS PORT NEEDLE 3 1/2</t>
  </si>
  <si>
    <t>ACCESSORY ELECTRODE</t>
  </si>
  <si>
    <t>ACCESSORY TIP COVER</t>
  </si>
  <si>
    <t>ACCUPORT SIDE</t>
  </si>
  <si>
    <t>ADAPTER BRONCHSCOPE SWIVEL</t>
  </si>
  <si>
    <t>ADAPTER INTRAMEDIC STUB</t>
  </si>
  <si>
    <t>ADAPTER RACINE</t>
  </si>
  <si>
    <t>ADAPTER URETERAL CATH</t>
  </si>
  <si>
    <t>ADPTER URETERAL CATH</t>
  </si>
  <si>
    <t>AGGRESSIVE CUTTER 3.5 MM</t>
  </si>
  <si>
    <t>AGGRESSIVE PLUS 3</t>
  </si>
  <si>
    <t>AGGRESSIVE PLUS 4.0</t>
  </si>
  <si>
    <t>AGGRESSIVE TOOTH BLADE WIDE MED LONG</t>
  </si>
  <si>
    <t>FREE PSA</t>
  </si>
  <si>
    <t>AIRWAY- #10</t>
  </si>
  <si>
    <t>AIRWAY #8</t>
  </si>
  <si>
    <t>AIRWAY DISPOSABLE #5</t>
  </si>
  <si>
    <t>AIRWAY DISPOSABLE #6</t>
  </si>
  <si>
    <t>AIRWAY NASOPHARYNGEAL 26FR</t>
  </si>
  <si>
    <t>AIRWAY NASOPHARYNGEAL 28FR</t>
  </si>
  <si>
    <t>AIRWAY NASOPHARYNGEAL 30FR</t>
  </si>
  <si>
    <t>ALISTRAP SOFT 2"X30"</t>
  </si>
  <si>
    <t>AM-8 DRILL TIP (A LEGEND TOOL 14CM 3ML)</t>
  </si>
  <si>
    <t>ANESTHESIA CIRCUIT ADULT</t>
  </si>
  <si>
    <t>ANESTHESIA CIRCUIT LATEX FREE</t>
  </si>
  <si>
    <t>ANESTHESIA CIRCUIT PED</t>
  </si>
  <si>
    <t>ANGIOCATH ALL SIZES</t>
  </si>
  <si>
    <t>ANGIO- 14X1.75</t>
  </si>
  <si>
    <t>ANGIO- 16GA X 1 1/8</t>
  </si>
  <si>
    <t>ANGIO- 18G X 1 1/4</t>
  </si>
  <si>
    <t>ANGIO- 20GA X 1 1/4</t>
  </si>
  <si>
    <t>ANGIO- 20GA X 2</t>
  </si>
  <si>
    <t>ANGIO- 22GA X 1</t>
  </si>
  <si>
    <t>ANGIO- 24 X 3/4</t>
  </si>
  <si>
    <t>ANGIO CATH 14 GA X 5.25</t>
  </si>
  <si>
    <t>ANGIO CATHETER 16X1.77</t>
  </si>
  <si>
    <t>ANGIOCATH 20G 1.88</t>
  </si>
  <si>
    <t>ANGLED CORNEAL KNIFE 2.7MM CLEAR</t>
  </si>
  <si>
    <t>ANTERIOR CANNULA</t>
  </si>
  <si>
    <t>APAPTOR SPKE RITE</t>
  </si>
  <si>
    <t>APPLICATOR COTTON 6"</t>
  </si>
  <si>
    <t>APPLICATOR FLOSEAL LAP</t>
  </si>
  <si>
    <t>BLAKE DRAIN</t>
  </si>
  <si>
    <t>ARCH KOH EFFICIENT 4.0</t>
  </si>
  <si>
    <t>ARM SLEEVE</t>
  </si>
  <si>
    <t>SLING ARM ALL SIZES</t>
  </si>
  <si>
    <t>ARM SLING MEDIUM</t>
  </si>
  <si>
    <t>ARM SLING PED</t>
  </si>
  <si>
    <t>ARM SLING SMALL</t>
  </si>
  <si>
    <t>ARM SLING X-LARGE</t>
  </si>
  <si>
    <t>ARMBOARD ADULT BENDABLE</t>
  </si>
  <si>
    <t>ARMBOARD PEDS BENDABLE</t>
  </si>
  <si>
    <t>ARTERIAL CATH SYSTEM</t>
  </si>
  <si>
    <t>FIBRILLAR</t>
  </si>
  <si>
    <t>ARTHROSCOPIC PUMP TUBING</t>
  </si>
  <si>
    <t>ARTHROSCOPY PUMP TUBING</t>
  </si>
  <si>
    <t>ASEPTIC FLUID TRANSFER</t>
  </si>
  <si>
    <t>AUTOTRANFUSER</t>
  </si>
  <si>
    <t>BAG PRESSURE 500CC</t>
  </si>
  <si>
    <t>BAG TISSUE RETRIEVAL</t>
  </si>
  <si>
    <t>BAG TISSUE RETRIEVAL 12MM</t>
  </si>
  <si>
    <t>BAG-A-JET</t>
  </si>
  <si>
    <t>BANDAGE ACE ALL SIZES</t>
  </si>
  <si>
    <t>CATH ANGIO</t>
  </si>
  <si>
    <t>BANDAGE ACE 4"</t>
  </si>
  <si>
    <t>BANDAGE ACE 6"</t>
  </si>
  <si>
    <t>BANDAGE ADHESION 3X4</t>
  </si>
  <si>
    <t>BANDAGE COBAN ALL SIZES</t>
  </si>
  <si>
    <t>BANDAGE COBAN 2" STL</t>
  </si>
  <si>
    <t>BANDAGE COBAN 4" STERILE</t>
  </si>
  <si>
    <t>BANDAGE COBAN 6"  STL</t>
  </si>
  <si>
    <t>BANDAGE ELASTOPLAST 2 IN</t>
  </si>
  <si>
    <t>BANDAGE ELASTOPLAST 4 IN</t>
  </si>
  <si>
    <t>INTERCEED</t>
  </si>
  <si>
    <t>BANDAGE ESMARK 4X9</t>
  </si>
  <si>
    <t>BANDAGE ESMARK 6X9</t>
  </si>
  <si>
    <t>BANDAGE UNNA BOOT 3IN X 10 YDS</t>
  </si>
  <si>
    <t>BANDAGE UNNA BOOT 4 IN</t>
  </si>
  <si>
    <t>BANDAID COVERLET 2X3</t>
  </si>
  <si>
    <t>BARREL BUR 4.0 MM</t>
  </si>
  <si>
    <t>BARREL BUR 5.5 MM HOLLOW</t>
  </si>
  <si>
    <t>BARREL BUR 5.5MM</t>
  </si>
  <si>
    <t>BARRELL BUR 4.0</t>
  </si>
  <si>
    <t>BASKET STONE RETRIEVAL</t>
  </si>
  <si>
    <t>CHEST TUBE STRAIGHT</t>
  </si>
  <si>
    <t>Battery Turbo</t>
  </si>
  <si>
    <t>BENZOIN TINCTURE</t>
  </si>
  <si>
    <t>BINDER- ABDOMINAL 46/62</t>
  </si>
  <si>
    <t>BIOPSY FORCEP 2.8MM 160CM</t>
  </si>
  <si>
    <t>BIOPSY FORCEPS 230CM DISP</t>
  </si>
  <si>
    <t>BIPOLAR CUTTING FORCEP</t>
  </si>
  <si>
    <t>BIT 14MM DRILL</t>
  </si>
  <si>
    <t>BITE BLOCK PEDS</t>
  </si>
  <si>
    <t>CHEST TUBE ANGLED</t>
  </si>
  <si>
    <t>BLADE</t>
  </si>
  <si>
    <t>BLADE SURGICAL ALL SIZES</t>
  </si>
  <si>
    <t>BLADE #11</t>
  </si>
  <si>
    <t>BLADE #15</t>
  </si>
  <si>
    <t>BLADE AGRESSIVE PLUS 4.0</t>
  </si>
  <si>
    <t>BLADE ARTHRO-LOK 4MM CURVED LEFT</t>
  </si>
  <si>
    <t>BLADE BANANA 4MM</t>
  </si>
  <si>
    <t>CONFORM</t>
  </si>
  <si>
    <t>BLADE BEAVER ORTHO 4MM</t>
  </si>
  <si>
    <t>BLADE CORNEAL ANGLED</t>
  </si>
  <si>
    <t>BLADE CUTTING</t>
  </si>
  <si>
    <t>SURGICAL BLADE BOVIE</t>
  </si>
  <si>
    <t>BLADE MINI BANANA CURVED</t>
  </si>
  <si>
    <t>BLADE MINI MENISCUS 4MM</t>
  </si>
  <si>
    <t>BLADE OSCILLATING</t>
  </si>
  <si>
    <t>BLADE SAGITAL LARGE BONE</t>
  </si>
  <si>
    <t>BLADE SAGITAL SAW</t>
  </si>
  <si>
    <t>BLADE SAGITTAL 4.5X25.5X0.4</t>
  </si>
  <si>
    <t>NG TUBE</t>
  </si>
  <si>
    <t>BLADE SURGICAL</t>
  </si>
  <si>
    <t>BLADE SURGICAL #11</t>
  </si>
  <si>
    <t>BLADE ULTRA CLAEA 6 IN EXT. INSULATION</t>
  </si>
  <si>
    <t>BLADE ULTRA CLEAN 6 INCH</t>
  </si>
  <si>
    <t>BLADE ULTRA CLEAN EXTENDED INSULATION</t>
  </si>
  <si>
    <t>BLADES MEDICLIP CLIPPER</t>
  </si>
  <si>
    <t>BLAKE DRAIN 10FR W/TROCAR</t>
  </si>
  <si>
    <t>PT EVALUATION 15 MIN</t>
  </si>
  <si>
    <t>BLAKE DRAIN 15FR W/TROCAR</t>
  </si>
  <si>
    <t>BLANKET LOWER BAIR HUGGER</t>
  </si>
  <si>
    <t>BLANKET UPPER BAIR HUGGER</t>
  </si>
  <si>
    <t>BLANKET WHOLE BAIR HUGGER</t>
  </si>
  <si>
    <t>BLOCK BITE ADULT DISP.</t>
  </si>
  <si>
    <t>BOOT EQUALIZER LARGE</t>
  </si>
  <si>
    <t>BOOT EQUALIZER ALL SIZES</t>
  </si>
  <si>
    <t>BOOT EQUALIZER SHORT LEG (S/M)</t>
  </si>
  <si>
    <t>BOOTIES YELLOW SUTURE</t>
  </si>
  <si>
    <t>BOUGIE ALL SIZES</t>
  </si>
  <si>
    <t>BRACE- WRIST ALL SIZES</t>
  </si>
  <si>
    <t>BRACE- WRIST LARGE R</t>
  </si>
  <si>
    <t>BRACE- WRIST SMALL L</t>
  </si>
  <si>
    <t>BRACE- WRIST X-LARGE R</t>
  </si>
  <si>
    <t>BRIEF STRETCH SF</t>
  </si>
  <si>
    <t>BRONCH TUBE 37FR RT</t>
  </si>
  <si>
    <t>BRONCH TUBE LT. 41FR.</t>
  </si>
  <si>
    <t>BRONCH TUBE RT 41FR.</t>
  </si>
  <si>
    <t>BRUSH FEMORAL</t>
  </si>
  <si>
    <t>BULLDOG CLAMPS 2.3CM</t>
  </si>
  <si>
    <t>BULLDOG CLAMPS 3.2CM</t>
  </si>
  <si>
    <t>BUR GUARD MICRO LONG</t>
  </si>
  <si>
    <t>BURR 3.5MM</t>
  </si>
  <si>
    <t>BURR 4.0 ROUND</t>
  </si>
  <si>
    <t>BURR TRANS NASAL 13X3</t>
  </si>
  <si>
    <t>BUTTON DEVICE 18FR</t>
  </si>
  <si>
    <t>CABLE NERVE MONITORING</t>
  </si>
  <si>
    <t>CANNULA CRYSTAL</t>
  </si>
  <si>
    <t>CANNULA DISPOSABLE CUFFLESS ALL SIZES</t>
  </si>
  <si>
    <t>CANNULA DISP ALL SIZES</t>
  </si>
  <si>
    <t>CANNULA DISP CUFFLESS #4</t>
  </si>
  <si>
    <t>CANNULA- INTERLINK</t>
  </si>
  <si>
    <t>CANNULA- NASAL RT</t>
  </si>
  <si>
    <t>CANNULA PATH</t>
  </si>
  <si>
    <t>CANNULA TWIST IN</t>
  </si>
  <si>
    <t>CAP REDUCER ENDOPATH ONE SEAL</t>
  </si>
  <si>
    <t>CARTER THOMPSON</t>
  </si>
  <si>
    <t>PADDING CAST ALL SIZES</t>
  </si>
  <si>
    <t>CAST PADDING 6"</t>
  </si>
  <si>
    <t>CAST PADDING 6" SOF ROL</t>
  </si>
  <si>
    <t>CAST PADDING SOF-ROL 3"</t>
  </si>
  <si>
    <t>CASTING TAPE 3X4YD</t>
  </si>
  <si>
    <t>CASTING TAPE 5X4YD</t>
  </si>
  <si>
    <t>CATH 18FR 5CC COUNCIL</t>
  </si>
  <si>
    <t>CATH 20FR 5CC COUNCIL</t>
  </si>
  <si>
    <t>CATH 22FR 5CC COUNCIL</t>
  </si>
  <si>
    <t>CATH ARTERIAL EMBOLECTOMY 4F</t>
  </si>
  <si>
    <t>CATH BRONCH 37FR</t>
  </si>
  <si>
    <t>CATH BRONCH 37FR LT</t>
  </si>
  <si>
    <t>CATH BRONCH 39FR</t>
  </si>
  <si>
    <t>CATH CHOLANGIOGRAM 7.5FR 18IN.</t>
  </si>
  <si>
    <t>CATH CONE TIP ALL SIZES</t>
  </si>
  <si>
    <t>CATH CONE TIP 12FR</t>
  </si>
  <si>
    <t>CATH CONE TIP 8FR</t>
  </si>
  <si>
    <t>CATH COUDE 20FR 5CC 2-WAY</t>
  </si>
  <si>
    <t>CATH COUDE 22FR 5CC 2-WAY</t>
  </si>
  <si>
    <t>CATH COUDE 30 CC 20 FR</t>
  </si>
  <si>
    <t>CATH- COUDE TIP 12FR</t>
  </si>
  <si>
    <t>CATH- COUDE TIP 14FR</t>
  </si>
  <si>
    <t>CATH- COUDE TIP 16FR</t>
  </si>
  <si>
    <t>CATH- COUDE TIP 18FR</t>
  </si>
  <si>
    <t>CATH DIALYSIS 19 PALINDROME</t>
  </si>
  <si>
    <t>CATH DIALYSIS 23 PALINDROME</t>
  </si>
  <si>
    <t>CATH EMBOLECTOMY #2 LONG</t>
  </si>
  <si>
    <t>CATH EMBOLECTOMY ALL SIZES</t>
  </si>
  <si>
    <t>CATH EMBOLECTOMY 4FR</t>
  </si>
  <si>
    <t>CATH EMBOLECTOMY 5FR</t>
  </si>
  <si>
    <t>CATH FOGARTY 4FR 80CM</t>
  </si>
  <si>
    <t>CATH- FOLEY 16FR 30CC 3WAY</t>
  </si>
  <si>
    <t>CATH FOLEY 16FR 5CC</t>
  </si>
  <si>
    <t>CATH- FOLEY 2WAY 30CC 12FR</t>
  </si>
  <si>
    <t>CATH- FOLEY 2WAY 30CC 14FR</t>
  </si>
  <si>
    <t>CATH- FOLEY 2WAY 30CC 16FR</t>
  </si>
  <si>
    <t>CATH- FOLEY 2WAY 30CC 20FR</t>
  </si>
  <si>
    <t>CATH- FOLEY 2WAY 30CC 22FR</t>
  </si>
  <si>
    <t>CATH- FOLEY 2WAY 30CC 24FR</t>
  </si>
  <si>
    <t>CATH- FOLEY 2WAY 30CC 26FR</t>
  </si>
  <si>
    <t>CATH- FOLEY 2WAY 30CC 28FR</t>
  </si>
  <si>
    <t>CATH- FOLEY 2WAY 30CC 30FR</t>
  </si>
  <si>
    <t>CATH- FOLEY 2WAY 3CC 10FR</t>
  </si>
  <si>
    <t>CATH- FOLEY 2WAY 3CC 8FR</t>
  </si>
  <si>
    <t>CATH- FOLEY 2WAY 5CC 12FR</t>
  </si>
  <si>
    <t>CATH- FOLEY 2WAY 5CC 14FR</t>
  </si>
  <si>
    <t>CATH- FOLEY 2WAY 5CC 16FR</t>
  </si>
  <si>
    <t>CATH- FOLEY 2WAY 5CC 18FR</t>
  </si>
  <si>
    <t>CATH- FOLEY 2WAY 5CC 20FR</t>
  </si>
  <si>
    <t>CATH- FOLEY 2WAY 5CC 22FR</t>
  </si>
  <si>
    <t>CATH- FOLEY 2WAY 5CC 24FR</t>
  </si>
  <si>
    <t>CATH- FOLEY 2WAY 5CC 26FR</t>
  </si>
  <si>
    <t>CATH- FOLEY 2WAY 5CC 28FR</t>
  </si>
  <si>
    <t>CATH- FOLEY 3WAY 30CC 18FR</t>
  </si>
  <si>
    <t>CATH- FOLEY 3WAY 30CC 20FR</t>
  </si>
  <si>
    <t>CATH- FOLEY 3WAY 30CC 22FR</t>
  </si>
  <si>
    <t>CATH- FOLEY 3WAY 30CC 24FR</t>
  </si>
  <si>
    <t>CATH- FOLEY 3WAY 30CC 26FR</t>
  </si>
  <si>
    <t>CATH- FOLEY 3WAY 5CC 16FR</t>
  </si>
  <si>
    <t>CATH- FOLEY 3WAY 5CC 18FR</t>
  </si>
  <si>
    <t>CATH- FOLEY 3WAY 5CC 20FR</t>
  </si>
  <si>
    <t>CATH- FOLEY 3WAY 5CC 22FR</t>
  </si>
  <si>
    <t>CATH- FOLEY 3WAY 5CC 24FR</t>
  </si>
  <si>
    <t>CATH- FOLEY 3WAY 5CC 26FR</t>
  </si>
  <si>
    <t>CATH FOLEY 5CC 16FR LATEX FREE</t>
  </si>
  <si>
    <t>CATH FOLEY 5CC 18FR LATEX FREE</t>
  </si>
  <si>
    <t>CATH NIAGARA SLIM 15CM</t>
  </si>
  <si>
    <t>CATH NIAGARA SLIM 20CM</t>
  </si>
  <si>
    <t>CATH PHILLIP FOLLOWER 10FR</t>
  </si>
  <si>
    <t>CATH PHILLIPS FOLLOWER 12FR</t>
  </si>
  <si>
    <t>CATH PHILLIPS FOLLOWER 14FR</t>
  </si>
  <si>
    <t>CATH PHILLIPS FOLLOWER 16FR</t>
  </si>
  <si>
    <t>CATH PHILLIPS FOLLOWER 18FR</t>
  </si>
  <si>
    <t>CATH PHILLIPS FOLLOWER 20FR</t>
  </si>
  <si>
    <t>CATH PHILLIPS FOLLOWER 8FR</t>
  </si>
  <si>
    <t>PIN TROCAR 1/2 X 3</t>
  </si>
  <si>
    <t>PROGRASP FORCEPS</t>
  </si>
  <si>
    <t>RENTAL ABLATION TOOL</t>
  </si>
  <si>
    <t>#20 GA WIRE</t>
  </si>
  <si>
    <t>#5 FIBERWIRE</t>
  </si>
  <si>
    <t>18.0D ANTERIOR CHAMBER</t>
  </si>
  <si>
    <t>FAST FIX 360</t>
  </si>
  <si>
    <t>SCREW 3.5 MM</t>
  </si>
  <si>
    <t>3D MESH LARGE, LEFT BARD</t>
  </si>
  <si>
    <t>3D MESH, LARGE RIGHT BARD</t>
  </si>
  <si>
    <t>ACRYSOF 18.5D</t>
  </si>
  <si>
    <t>ACRYSOF 20.5D</t>
  </si>
  <si>
    <t>ACTIFUSE ALL SIZES</t>
  </si>
  <si>
    <t>ACYRSOF 19.0D</t>
  </si>
  <si>
    <t>AMBI PLATE 150 DEG</t>
  </si>
  <si>
    <t>SUTURE ANCHOR ALL SIZES</t>
  </si>
  <si>
    <t>ANCHOR SUTURE BIO</t>
  </si>
  <si>
    <t>ANCHOR SUTURE CORKSCREW 5.5</t>
  </si>
  <si>
    <t>APPLIER 10MM M/L</t>
  </si>
  <si>
    <t>APPLIER 5MM CLIP</t>
  </si>
  <si>
    <t>APPLIER MCA MULTI CLIP 20 LRG</t>
  </si>
  <si>
    <t>APPLIER MULTIPLE CLIP MED/LG</t>
  </si>
  <si>
    <t>APPLIER ROTATING ENDOSCOPIC CLIP</t>
  </si>
  <si>
    <t>PTA BALLOON  ALL SIZES</t>
  </si>
  <si>
    <t>BALLOON DILATION 12-13.5-15MM</t>
  </si>
  <si>
    <t>BALLOON DILATION FIXED WIRE 6-7-8</t>
  </si>
  <si>
    <t>BALLOON DILATOR 18-20</t>
  </si>
  <si>
    <t>BALLOON REP. FEED</t>
  </si>
  <si>
    <t>BALLOON, DILATION FIXED WIRE 10-11-12MM</t>
  </si>
  <si>
    <t>FORCEP BIOPSY ALL SIZES</t>
  </si>
  <si>
    <t>BLACKER XIA 3</t>
  </si>
  <si>
    <t>BMP INFUSE LARGE</t>
  </si>
  <si>
    <t>BMP INFUSE ALL SIZES</t>
  </si>
  <si>
    <t>BMP MED INFUSE SET MED</t>
  </si>
  <si>
    <t>BMP XSMALL INFUSE</t>
  </si>
  <si>
    <t>BONE MATRIX CRUNCH</t>
  </si>
  <si>
    <t>BONE WAX</t>
  </si>
  <si>
    <t>CAGE</t>
  </si>
  <si>
    <t>CAGE LORDOTIC ALL SIZES</t>
  </si>
  <si>
    <t>CAGE ALL SIZES</t>
  </si>
  <si>
    <t>CANNULATED SCREW</t>
  </si>
  <si>
    <t>CAROTID BYPASS SHUNT</t>
  </si>
  <si>
    <t>CATH GROSHONG 9.5 DBL LUMEN</t>
  </si>
  <si>
    <t>CATH HEMOSPLIT 14.5 BIOBLOC</t>
  </si>
  <si>
    <t>CATH HEMOSPLIT 14.5 LEFT</t>
  </si>
  <si>
    <t>CATH HEMOSPLIT 14.5 RIGHT</t>
  </si>
  <si>
    <t>CATH HEMOSPLIT 14.5FR</t>
  </si>
  <si>
    <t>CATH HEMOSPLIT 16FR</t>
  </si>
  <si>
    <t>CATH HEMOSPLIT 24</t>
  </si>
  <si>
    <t>CATH HEMOSPLIT 27</t>
  </si>
  <si>
    <t>ATIVAN 2MG INJ</t>
  </si>
  <si>
    <t>CATH HEMOSPLIT STD. BIOBLOC</t>
  </si>
  <si>
    <t>CATH HICKMAN 9.6 FR SGL LUMEN</t>
  </si>
  <si>
    <t>CATH- QUINTON 11.5 X 13.5 CM</t>
  </si>
  <si>
    <t>CATH QUINTON 11.5X19 DBL.</t>
  </si>
  <si>
    <t>CATH QUINTON CURL 24.4 16FR</t>
  </si>
  <si>
    <t>CATH ROBINSON ALL SIZES</t>
  </si>
  <si>
    <t>CATH RED ROBINSON 12FR</t>
  </si>
  <si>
    <t>CATH RED ROBINSON 14FR</t>
  </si>
  <si>
    <t>CATH RED ROBINSON 16FR</t>
  </si>
  <si>
    <t>CATH RED ROBINSON 18FR</t>
  </si>
  <si>
    <t>CATH RED ROBINSON 20FR</t>
  </si>
  <si>
    <t>CATH RED ROBINSON 22FR</t>
  </si>
  <si>
    <t>CATH RED ROBINSON 24 FR</t>
  </si>
  <si>
    <t>CATH RED ROBINSON 26 FR</t>
  </si>
  <si>
    <t>CATH RED ROBINSON 28 FR</t>
  </si>
  <si>
    <t>CATH THORACIC RT ANGLE 24FR</t>
  </si>
  <si>
    <t>CATH THORACIC RT ANGLE 28FR</t>
  </si>
  <si>
    <t>CATH THORACIC RT ANGLE 36FR</t>
  </si>
  <si>
    <t>CATH THORACIC STRAIGHT 20FR</t>
  </si>
  <si>
    <t>CATH THORACIC STRAIGHT 28FR</t>
  </si>
  <si>
    <t>CATH THORACIC STRAIGHT 32FR</t>
  </si>
  <si>
    <t>CATH THORACIC STRAIGHT 36FR</t>
  </si>
  <si>
    <t>CATH TRI-FLO 12FR.</t>
  </si>
  <si>
    <t>CATH URETERAL 6FR</t>
  </si>
  <si>
    <t>CATH URETERAL TAPER TIP 5FR</t>
  </si>
  <si>
    <t>CATH URETERAL TAPERED TIP</t>
  </si>
  <si>
    <t>CATH URETHAL SPIRAL TIP 3 FR</t>
  </si>
  <si>
    <t>CATH URETHAL ST TIP 6 FR</t>
  </si>
  <si>
    <t>CATH WHISTLE TIP 4FR LEFT</t>
  </si>
  <si>
    <t>CATH WHISTLE TIP 5FR RIGHT</t>
  </si>
  <si>
    <t>CATH WHISTLE TIP 6FR RIGHT</t>
  </si>
  <si>
    <t>CATH WORD BARTHOLIN</t>
  </si>
  <si>
    <t>CATHETER CHOLANGIOGRAPHY</t>
  </si>
  <si>
    <t>CATHETER COOK AIRWAY</t>
  </si>
  <si>
    <t>CATHETER CRUZ</t>
  </si>
  <si>
    <t>CATHETER FOGARTY</t>
  </si>
  <si>
    <t>CATHETER FOGARTY 4FR</t>
  </si>
  <si>
    <t>CATHETER SILCONE 24FR</t>
  </si>
  <si>
    <t>CATH THROMBECTOMY ALL SIZES</t>
  </si>
  <si>
    <t>CATHETER THROMBECTOMY 4FR 40CM</t>
  </si>
  <si>
    <t>CATHETER THROMBECTOMY 5FR 40CM</t>
  </si>
  <si>
    <t>CAUTERY MONOPOLAR</t>
  </si>
  <si>
    <t>CAUTERY PENCIL W/TIP</t>
  </si>
  <si>
    <t>CAUTERY TIP EXTENDED BLADE</t>
  </si>
  <si>
    <t>CAUTERY TIP MODIFIED</t>
  </si>
  <si>
    <t>CAUTERY TIP- NEEDLE POINT</t>
  </si>
  <si>
    <t>CAUTERY TIP POLISHER</t>
  </si>
  <si>
    <t>CEMEN HOOK</t>
  </si>
  <si>
    <t>CEMENT BIO PREP JOINT KIT</t>
  </si>
  <si>
    <t>CENTRAL VENOUS CATH 20</t>
  </si>
  <si>
    <t>CHLORAPREP 26ML</t>
  </si>
  <si>
    <t>CHLORAPREP 3.0ML</t>
  </si>
  <si>
    <t>CHS SUPER LAG SCREW</t>
  </si>
  <si>
    <t>CIAGLIA PERC. TRACH INTRO SET</t>
  </si>
  <si>
    <t>CIRCUIT ANESTHESA ADULT</t>
  </si>
  <si>
    <t>CLAMP BULLDOG (VASCU STATT )</t>
  </si>
  <si>
    <t>CLAMP BULLDOG (VASCU STATT)</t>
  </si>
  <si>
    <t>CLAMP BULLDOG (VASCUSTATT)</t>
  </si>
  <si>
    <t>CLAMP BULLDOG DISP.</t>
  </si>
  <si>
    <t>COILED CATH WITH STYLET 15FR</t>
  </si>
  <si>
    <t>COLD KNIFE</t>
  </si>
  <si>
    <t>PACK HEAT/COLD</t>
  </si>
  <si>
    <t>COLLAR BUTTON</t>
  </si>
  <si>
    <t>COLLECTION SYSTEM SAFETOUCH</t>
  </si>
  <si>
    <t>CONNECTOR 5-1</t>
  </si>
  <si>
    <t>TOURNIQUET STERILE 1X1</t>
  </si>
  <si>
    <t>TOWEL OR 4PK</t>
  </si>
  <si>
    <t>TOWEL STERILE SINGLE</t>
  </si>
  <si>
    <t>TRACH BRONCH STENT GRAFT</t>
  </si>
  <si>
    <t>TRACH BRONCH STENT GRATF 6FR 80X80</t>
  </si>
  <si>
    <t>TRACH FLEX TIP 6.5</t>
  </si>
  <si>
    <t>TRACH FLEX TIP 7.0</t>
  </si>
  <si>
    <t>TRACH FLEX TIP 7.5</t>
  </si>
  <si>
    <t>TRACH FLEX TIP 8.0</t>
  </si>
  <si>
    <t>TRACH INTRODUCER</t>
  </si>
  <si>
    <t>TRACH TUBE 8XLT</t>
  </si>
  <si>
    <t>TRACH TUBE NASAL RAE</t>
  </si>
  <si>
    <t>TRACH NASAL RAE ALL SIZES</t>
  </si>
  <si>
    <t>TRACH/BROCH STENT GRAFT 8FR 7x60</t>
  </si>
  <si>
    <t>TRACH/BRONCH GRAFT STENT 9FR 40X80</t>
  </si>
  <si>
    <t>TRACH/BRONCH STENT GRAFT 8 FR 40X80</t>
  </si>
  <si>
    <t>TRACH/BRONCH STENT GRAFT 9FR 10X60</t>
  </si>
  <si>
    <t>TRACH/BRONCH STENT GRAFT 9FR 8X60</t>
  </si>
  <si>
    <t>TRACTION BOOT</t>
  </si>
  <si>
    <t>TRACTION BOOT UNIVERSAL</t>
  </si>
  <si>
    <t>TRANSDUCER DOME SGL</t>
  </si>
  <si>
    <t>TRAY CATH FOLEY 16FR</t>
  </si>
  <si>
    <t>TRAY EPIDURAL</t>
  </si>
  <si>
    <t>TRAY EZ SKIN PREP</t>
  </si>
  <si>
    <t>TRAY FOLEY CATH 16FR LATEX FREE</t>
  </si>
  <si>
    <t>TRAY GAUZE VAGINAL 2X3</t>
  </si>
  <si>
    <t>TRAY LACERATION</t>
  </si>
  <si>
    <t>TRAY PERICARDIAL CENTEHISIS</t>
  </si>
  <si>
    <t>TRAY PLUER-EVAC</t>
  </si>
  <si>
    <t>TRAY QUINCKE 22GA.</t>
  </si>
  <si>
    <t>TRAY SKIN PREP</t>
  </si>
  <si>
    <t>TRAY SPINAL 25GA QUINCKE</t>
  </si>
  <si>
    <t>TRAY SPINAL ANESTHESIA</t>
  </si>
  <si>
    <t>TROCAR 10-15MM VERSAPORT</t>
  </si>
  <si>
    <t>TROCAR 10MM BLUNT TIP</t>
  </si>
  <si>
    <t>TROCAR</t>
  </si>
  <si>
    <t>TROCAR 11MMX100 BLADED</t>
  </si>
  <si>
    <t>TROCAR 11MMX100 SLEEVE</t>
  </si>
  <si>
    <t>TROCAR 12 BLADELESS</t>
  </si>
  <si>
    <t>TROCAR 12 LONG</t>
  </si>
  <si>
    <t>TROCAR 12MM BLUNT</t>
  </si>
  <si>
    <t>TROCAR 12MMX100 BLADED</t>
  </si>
  <si>
    <t>TROCAR 12MMX100 NONBLADED</t>
  </si>
  <si>
    <t>TROCAR 12MMX100 SLEEVE</t>
  </si>
  <si>
    <t>TROCAR 12MMX150 NONBLADED</t>
  </si>
  <si>
    <t>TROCAR 15 BLADELESS</t>
  </si>
  <si>
    <t>TROCAR 15X150MM</t>
  </si>
  <si>
    <t>TROCAR 3.2</t>
  </si>
  <si>
    <t>TROCAR 5</t>
  </si>
  <si>
    <t>TROCAR 5 BLADELESS</t>
  </si>
  <si>
    <t>TROCAR 5 LONG</t>
  </si>
  <si>
    <t>TROCAR 5-11MM VERSA PORT</t>
  </si>
  <si>
    <t>TROCAR 5MM DIALATING TIP</t>
  </si>
  <si>
    <t>TROCAR 5MM NON BLADED</t>
  </si>
  <si>
    <t>TROCAR 5MMX100 SLEEVE ADVNCED</t>
  </si>
  <si>
    <t>TROCAR 5MMX100MM BLADED</t>
  </si>
  <si>
    <t>TROCAR 5MMX100MM SLEEVE</t>
  </si>
  <si>
    <t>TROCAR 5MMX150 NONBLADE</t>
  </si>
  <si>
    <t>TROCAR BALLOON</t>
  </si>
  <si>
    <t>TROCAR BLUNT TIP 12X100</t>
  </si>
  <si>
    <t>TROCAR DIALATIN TIP</t>
  </si>
  <si>
    <t>TROCAR DILATING TIP 12MM</t>
  </si>
  <si>
    <t>TROCAR ENDO CLOSE DEVICE</t>
  </si>
  <si>
    <t>TROCAR ENDOPATH</t>
  </si>
  <si>
    <t>TROCAR ENDOPATH 11MM OPTICAL</t>
  </si>
  <si>
    <t>TROCAR THORACOPORT 11.5MM</t>
  </si>
  <si>
    <t>TROCAR VERSAPORT 5MM</t>
  </si>
  <si>
    <t>T-TUBE 12FR CATTELL</t>
  </si>
  <si>
    <t>T-TUBE 14FR CATTELL</t>
  </si>
  <si>
    <t>T-TUBE 16FR CATTELL</t>
  </si>
  <si>
    <t>T-TUBE 18FR CATTELL</t>
  </si>
  <si>
    <t>T-TUBE DENVER SZ 16</t>
  </si>
  <si>
    <t>T-TUBE DENVER SZ 18</t>
  </si>
  <si>
    <t>T-TUBE DENVER SZ 20</t>
  </si>
  <si>
    <t>T-TUBE DENVER SZ 22</t>
  </si>
  <si>
    <t>TUBE BRONCH ALL SIZES</t>
  </si>
  <si>
    <t>TUBE CUFFLESS FENESTRATED #4</t>
  </si>
  <si>
    <t>TUBE CUFFLESS FENESTRATED #8</t>
  </si>
  <si>
    <t>TUBE FEEDING G 24FR</t>
  </si>
  <si>
    <t>TUBE G BUTTON 15FRX3.4</t>
  </si>
  <si>
    <t>TUBE INFANT FEEDING 5FR</t>
  </si>
  <si>
    <t>TUBE METRX 7X22MM</t>
  </si>
  <si>
    <t>TUBE MIC FEEDING 18</t>
  </si>
  <si>
    <t>TUBE FEEDING ALL SIZES</t>
  </si>
  <si>
    <t>TUBE MIC FEEDING 20FR</t>
  </si>
  <si>
    <t>TUBE MIC FEEDING 22</t>
  </si>
  <si>
    <t>TUBE MIC FEEDING 22 FR</t>
  </si>
  <si>
    <t>TUBE ORAL RAE 7.5 CUFFED</t>
  </si>
  <si>
    <t>TRACH ORAL RAE ALL SIZES</t>
  </si>
  <si>
    <t>TUBE SET DISPOSABLE</t>
  </si>
  <si>
    <t>TUBE SUCTION SURGICAL</t>
  </si>
  <si>
    <t>TUBE TRACH UN-CUFFED</t>
  </si>
  <si>
    <t>TUBE TRACH CUFFED</t>
  </si>
  <si>
    <t>TUBE TRACH CUFFED #10</t>
  </si>
  <si>
    <t>TUBE TRACH CUFFED #8</t>
  </si>
  <si>
    <t>TUBE TRACH PEDS W/OBITUATOR</t>
  </si>
  <si>
    <t>TUBE TRACH SGL #9</t>
  </si>
  <si>
    <t>TUBING BULK</t>
  </si>
  <si>
    <t>TUBING COLLECTION SET DISP</t>
  </si>
  <si>
    <t>TUBING DISPOSABLE PHACO</t>
  </si>
  <si>
    <t>TUBING FLUID WARMING</t>
  </si>
  <si>
    <t>TUBING INSUFFLATION</t>
  </si>
  <si>
    <t>TUBING SET PACK DISP.</t>
  </si>
  <si>
    <t>TUBING SUCTION 1/4"X120"</t>
  </si>
  <si>
    <t>TUBING Y TYPE BLOOD SET</t>
  </si>
  <si>
    <t>TWIST-IN CANNULA 5X7</t>
  </si>
  <si>
    <t>TWIST-IN CANNULA 6MMX7CM</t>
  </si>
  <si>
    <t>TWIST-IN CANNULA 8.25X7CM</t>
  </si>
  <si>
    <t>URETERAL STENT 7.0FR X 20CM</t>
  </si>
  <si>
    <t>URETHERAL AXXESS CATHETER</t>
  </si>
  <si>
    <t>URETHRAL CATH</t>
  </si>
  <si>
    <t>UROVAC</t>
  </si>
  <si>
    <t>UTENNE MANIPULATOR INJECT ZUNI 4.5</t>
  </si>
  <si>
    <t>UTILITY DRAPE STERILE 26X15</t>
  </si>
  <si>
    <t>VACURETTE 8MM</t>
  </si>
  <si>
    <t>VACURETTE CURVED 10MM</t>
  </si>
  <si>
    <t>VACURETTE CURVED 11MM</t>
  </si>
  <si>
    <t>VACURRETTE CURVED 7MM</t>
  </si>
  <si>
    <t>VAPOTHERM HIGH FLOW</t>
  </si>
  <si>
    <t>VASCUT GLOWN TELL</t>
  </si>
  <si>
    <t>VCARE ELEVATOR</t>
  </si>
  <si>
    <t>VCARE LARGE</t>
  </si>
  <si>
    <t>VEINSTRIPPER</t>
  </si>
  <si>
    <t>VERSASTEP 5MM</t>
  </si>
  <si>
    <t>VERSASTEP PLUS 12MM</t>
  </si>
  <si>
    <t>WAND SUPER MULTI VAC 50</t>
  </si>
  <si>
    <t>WAND SUPER TURBO VAC 90</t>
  </si>
  <si>
    <t>WILSON FOAM KIT</t>
  </si>
  <si>
    <t>WOUND EVAC 400 ML</t>
  </si>
  <si>
    <t>YANKAUER FINE CAPACITY</t>
  </si>
  <si>
    <t>YANKAUER OR</t>
  </si>
  <si>
    <t>YANKAUER SUC W/O VENT #298</t>
  </si>
  <si>
    <t>CATHETER BALLOON DILATATION 15-18MM</t>
  </si>
  <si>
    <t>CATHETER BALLOON DILATATION 8-10MM</t>
  </si>
  <si>
    <t>CATHETER HEMOSPLIT</t>
  </si>
  <si>
    <t>BONE CEMENT</t>
  </si>
  <si>
    <t>CLIP RANEY</t>
  </si>
  <si>
    <t>CLIP WECK LARGE</t>
  </si>
  <si>
    <t>COLLAGEN HEMO 1.0GM</t>
  </si>
  <si>
    <t>VASCO-GUARD PERIPHERAL</t>
  </si>
  <si>
    <t>VASCU T STENT GUIDE</t>
  </si>
  <si>
    <t>VASCULAR GRAFT .6MMX2.5CMX15CM</t>
  </si>
  <si>
    <t>VASCULAR GRAFT 25CM</t>
  </si>
  <si>
    <t>VASCULAR GRAFT 70 4MM</t>
  </si>
  <si>
    <t>VASCULAR GRAFT 8</t>
  </si>
  <si>
    <t>VASCULAR GRAFT VLT3047C</t>
  </si>
  <si>
    <t>VENA CAVA FILTER</t>
  </si>
  <si>
    <t>VENOUS SHUNT</t>
  </si>
  <si>
    <t>VENTRALEX PATCH</t>
  </si>
  <si>
    <t>VITOSS FOAM 10CC</t>
  </si>
  <si>
    <t>VITOSS FOAM 2.5CC BA</t>
  </si>
  <si>
    <t>VITOSS FOAM 5CC</t>
  </si>
  <si>
    <t>CONNECTOR LATERAL</t>
  </si>
  <si>
    <t>VALVE SOLINOID</t>
  </si>
  <si>
    <t>WRAP 36X36</t>
  </si>
  <si>
    <t>CONNECTOR TUBING ASSY FLOWTRON</t>
  </si>
  <si>
    <t>CONNECTOR Y</t>
  </si>
  <si>
    <t>CONNECTOR, HARMONIC GENERATOR</t>
  </si>
  <si>
    <t>CONTAINER EVAC GLASS ALL SIZES</t>
  </si>
  <si>
    <t>CORD BIPOLAR</t>
  </si>
  <si>
    <t>CORD DISP BIPOLAR</t>
  </si>
  <si>
    <t>COVER BIG BACK TABLE</t>
  </si>
  <si>
    <t>COVER CLAMP</t>
  </si>
  <si>
    <t>COVER MAINTENANCE 12X20</t>
  </si>
  <si>
    <t>COVER MAINTENANCE 16X22</t>
  </si>
  <si>
    <t>COVER MINI C-ARM</t>
  </si>
  <si>
    <t>COVERALLS XX-LRG</t>
  </si>
  <si>
    <t>C-QUR MESH</t>
  </si>
  <si>
    <t>CRICOTHYROTOMY CATH SET 3.5 MM</t>
  </si>
  <si>
    <t>CRICOTHYROTOMY CATH SET 4 MM</t>
  </si>
  <si>
    <t>CRICOTHYROTOMY CATH SET 6MM</t>
  </si>
  <si>
    <t>CROCODILE GRASPER</t>
  </si>
  <si>
    <t>CROSSLINK 40-50</t>
  </si>
  <si>
    <t>CUFF DISP. DUAL PORT</t>
  </si>
  <si>
    <t>CUFF FLEXIBLE LMA SIZE 5</t>
  </si>
  <si>
    <t>CUFF FLEXIBLE LMA SZ. 1 1/2</t>
  </si>
  <si>
    <t>CUFF FLEXIBLE LMA SZ.1</t>
  </si>
  <si>
    <t>AMA All Sizes</t>
  </si>
  <si>
    <t>CUFF LMA SZ.2</t>
  </si>
  <si>
    <t>CUFF LMA SZ.3</t>
  </si>
  <si>
    <t>CURETTE 9MM CURVED VACURETTE</t>
  </si>
  <si>
    <t>CURRETTES</t>
  </si>
  <si>
    <t>CUSTOM PACK CATARACT</t>
  </si>
  <si>
    <t>CUTTER RELOAD</t>
  </si>
  <si>
    <t>CUTTER VIRECTOMY</t>
  </si>
  <si>
    <t>DART DOMESTIC</t>
  </si>
  <si>
    <t>DECATHLON 55CM CATHETER</t>
  </si>
  <si>
    <t>DELTA LITE 2" CAST TAPE</t>
  </si>
  <si>
    <t>DELTA LITE 2" CONFORMABLE CAST TAPE</t>
  </si>
  <si>
    <t>DELTA LITE 3" CAST TAPE</t>
  </si>
  <si>
    <t>DELTA LITE 3" CONFORMABLE CAST TAPE</t>
  </si>
  <si>
    <t>DELTA LITE 4" CAST TAPE</t>
  </si>
  <si>
    <t>DENTAL ROLLS</t>
  </si>
  <si>
    <t>DEVICE BX BONE KYPHON</t>
  </si>
  <si>
    <t>DEVICE TISSUE SEALING</t>
  </si>
  <si>
    <t>DILATOR 8/13/18</t>
  </si>
  <si>
    <t>DISECTOR BALLOON</t>
  </si>
  <si>
    <t>DISECTOR DISP CURVED</t>
  </si>
  <si>
    <t>DISP ACTIVE CORD</t>
  </si>
  <si>
    <t>DISP. NEEDLE HOLDER</t>
  </si>
  <si>
    <t>DISSECTOR CURVD MARYLAND</t>
  </si>
  <si>
    <t>DISSECTOR ENDO 5MM CURVED</t>
  </si>
  <si>
    <t>DISSECTOR ENDO BLUNT 5MM</t>
  </si>
  <si>
    <t>DOPPLER HANDLE CORD</t>
  </si>
  <si>
    <t>DOPPLER PROBE DISP.</t>
  </si>
  <si>
    <t>DRAIN 19FR SILICONE RD</t>
  </si>
  <si>
    <t>DRAIN BLAKE</t>
  </si>
  <si>
    <t>DRAIN HEMOVAC MEDIUM</t>
  </si>
  <si>
    <t>DRAIN J/P FLAT 10MM</t>
  </si>
  <si>
    <t>DRAIN J/P RESERVOIR 100CC</t>
  </si>
  <si>
    <t>DRAIN JACKSON PRATT 15FR RD</t>
  </si>
  <si>
    <t>DRAIN JACKSON PRATT 7FR RD</t>
  </si>
  <si>
    <t>DRAIN PENROSE 1/2" X 18</t>
  </si>
  <si>
    <t>DRAIN PENROSE 1/4X12</t>
  </si>
  <si>
    <t>DRAIN PENROSE 4DIAX7/16</t>
  </si>
  <si>
    <t>DRAIN SILICONE 10FR RD</t>
  </si>
  <si>
    <t>DRAPE 3 ARM</t>
  </si>
  <si>
    <t>DRAPE 4 ARM</t>
  </si>
  <si>
    <t>DRAPE CARM</t>
  </si>
  <si>
    <t>DRAPE C-ARM &amp; MOBILE X-RAY</t>
  </si>
  <si>
    <t>DRAPE CRANIOTOMY</t>
  </si>
  <si>
    <t>DRAPE INCISE 1035</t>
  </si>
  <si>
    <t>DRAPE INSTRUMENT ARM</t>
  </si>
  <si>
    <t>DRAPE IOBAN 2 23X33</t>
  </si>
  <si>
    <t>DRAPE IOBAN ANTIMICOBIAL 13X13</t>
  </si>
  <si>
    <t>DRAPE LAPAROSCOPY</t>
  </si>
  <si>
    <t>DRAPE LARGE 60X76</t>
  </si>
  <si>
    <t>DRAPE LASER ARM</t>
  </si>
  <si>
    <t>DRAPE LEICA MICROSCOPE</t>
  </si>
  <si>
    <t>DRAPE LINGEMAN</t>
  </si>
  <si>
    <t>DRAPE MAGNETIC SURGICAL</t>
  </si>
  <si>
    <t>DRAPE PROSTECTOMY</t>
  </si>
  <si>
    <t>DRAPE STANDARD CARM</t>
  </si>
  <si>
    <t>DRAPE STERI</t>
  </si>
  <si>
    <t>DRAPE STERI 1018</t>
  </si>
  <si>
    <t>DRAPE STERI 1071</t>
  </si>
  <si>
    <t>DRAPE STERI TOWEL</t>
  </si>
  <si>
    <t>CATH FOL 8FR 3CC PEDS</t>
  </si>
  <si>
    <t>DRAPE STERI U</t>
  </si>
  <si>
    <t>DRAPE STERI W/TWL 17 5/8 X 23 1/2</t>
  </si>
  <si>
    <t>DRAPE STERILE TUBE</t>
  </si>
  <si>
    <t>DRAPE TRANS. LAP</t>
  </si>
  <si>
    <t>DRAPE U 76X120</t>
  </si>
  <si>
    <t>DRAPE VERTICAL ISOLATION</t>
  </si>
  <si>
    <t>DRAPES MICROSCOPE</t>
  </si>
  <si>
    <t>DRESG PACKING STRIP 1/2X72</t>
  </si>
  <si>
    <t>DRESSING 2X2 2/PK</t>
  </si>
  <si>
    <t>DRESSING 4X4  10PK</t>
  </si>
  <si>
    <t>CATH FOLEY</t>
  </si>
  <si>
    <t>DRESSING ABD PAD</t>
  </si>
  <si>
    <t>DRESSING ADAPTIC 3X3</t>
  </si>
  <si>
    <t>DRESSING DRAIN 4X4-6 PLY</t>
  </si>
  <si>
    <t>DRESSING ISLAND ALL SIZES</t>
  </si>
  <si>
    <t>DRESSING ISLAND 6X10</t>
  </si>
  <si>
    <t>DRESSING KERLIX ROLL</t>
  </si>
  <si>
    <t>DRESSING SPONGE SUPER FLUFF</t>
  </si>
  <si>
    <t>DRESSING STRETCH 2"</t>
  </si>
  <si>
    <t>DRESSING STRETCH 3"</t>
  </si>
  <si>
    <t>DRESSING STRETCH 4"</t>
  </si>
  <si>
    <t>DRESSING TEGADERM 4X10</t>
  </si>
  <si>
    <t>DRESSING TELFA 3X4"</t>
  </si>
  <si>
    <t>DRESSING TELFA 3X8"</t>
  </si>
  <si>
    <t>DRESSING TRANSPARENT 4X5</t>
  </si>
  <si>
    <t>DRESSING XEROFORM 1X8</t>
  </si>
  <si>
    <t>DRILL</t>
  </si>
  <si>
    <t>DRILL 3.2</t>
  </si>
  <si>
    <t>DRILL 3.2 SHORT</t>
  </si>
  <si>
    <t>DRILL 3.5</t>
  </si>
  <si>
    <t>DRILL 3.5 SHORT</t>
  </si>
  <si>
    <t>DRILL 5.2</t>
  </si>
  <si>
    <t>DRILL AT 2</t>
  </si>
  <si>
    <t>DRILL BIT 27MM</t>
  </si>
  <si>
    <t>DRILL EXPRESS KYPHON BX</t>
  </si>
  <si>
    <t>DRILL LAG SCREW</t>
  </si>
  <si>
    <t>DRILL TWIST 3.5MM</t>
  </si>
  <si>
    <t>DRIVER CANNULATED SCREW</t>
  </si>
  <si>
    <t>DUAL CUT BLADE 25X1.27X90MM</t>
  </si>
  <si>
    <t>EAR FORCEP</t>
  </si>
  <si>
    <t>ECG ELECTRODE</t>
  </si>
  <si>
    <t>EKG PAPER</t>
  </si>
  <si>
    <t>ELECTRODE BLADE</t>
  </si>
  <si>
    <t>ELECTRODE J-HOOK</t>
  </si>
  <si>
    <t>ELECTRODE MCCARTHY 8 FR</t>
  </si>
  <si>
    <t>ENDO REINFORCED 8.5</t>
  </si>
  <si>
    <t>ENDO RETRIEVER</t>
  </si>
  <si>
    <t>ENDO TRACH TUBE 7.5 CUFFED</t>
  </si>
  <si>
    <t>ENDO TUBE 6.0 REINFORCED</t>
  </si>
  <si>
    <t>ENDO TUBE 7.0 REINFORCED</t>
  </si>
  <si>
    <t>ENDO. REINFORCED 8.0</t>
  </si>
  <si>
    <t>ENDOLOOP O LIGATURE</t>
  </si>
  <si>
    <t>ENDOSTITCH DEVICE</t>
  </si>
  <si>
    <t>ENDOTRACHEAL TUBE 6.5</t>
  </si>
  <si>
    <t>ENDOTRACHEAL TUBE 8.5</t>
  </si>
  <si>
    <t>ENTRY KIT</t>
  </si>
  <si>
    <t>EPISTAXIS PACKING</t>
  </si>
  <si>
    <t>ANTIBODY RBC IDENT EA PANEL EA TECH</t>
  </si>
  <si>
    <t>ET TUBE NIMS 6MM</t>
  </si>
  <si>
    <t>ET TUBE NIMS 8MM</t>
  </si>
  <si>
    <t>ETHIBOND CT-1</t>
  </si>
  <si>
    <t>ETHIBOND SUPER QUICK ANCHOR PLUS</t>
  </si>
  <si>
    <t>ETHICON STAPLER 35</t>
  </si>
  <si>
    <t>EXTENSION SET W/LVER SLIP A</t>
  </si>
  <si>
    <t>EYE COVERS</t>
  </si>
  <si>
    <t>EYE SHIELD PLASTIC</t>
  </si>
  <si>
    <t>EYEWARE FRAME PROTECTIVE</t>
  </si>
  <si>
    <t>EZ GLIDER 038 ST. TIP</t>
  </si>
  <si>
    <t>FEMORAL DELIVERY KIT</t>
  </si>
  <si>
    <t>FEMOSTOPS</t>
  </si>
  <si>
    <t>FILIFORM SPIRAL TIP 4FR</t>
  </si>
  <si>
    <t>FILIFORM STRAIGHT 3FR</t>
  </si>
  <si>
    <t>FILIFORM STRAIGHT 4FR</t>
  </si>
  <si>
    <t>FILIFORM STRAIGHT 5FR</t>
  </si>
  <si>
    <t>FILIFORM STRAIGHT 6FR</t>
  </si>
  <si>
    <t>FILIFORM WOVEN SPIRAL TIP 3 FR</t>
  </si>
  <si>
    <t>FILTER BACTERIA</t>
  </si>
  <si>
    <t>FILTER EXTENSION</t>
  </si>
  <si>
    <t>ANTIBODY SCREEN EA</t>
  </si>
  <si>
    <t>FINGER PROTECTOR</t>
  </si>
  <si>
    <t>FLANGE BUCK .25MM</t>
  </si>
  <si>
    <t>FLANGE BUCK 18.5 CM</t>
  </si>
  <si>
    <t>FLOWTRON CALF GARMENT</t>
  </si>
  <si>
    <t>FLUTED MATCHSTICK</t>
  </si>
  <si>
    <t>FOGARTY CATH 6 FR</t>
  </si>
  <si>
    <t>FOGARTY CATH OVERGUIDE 4 FR</t>
  </si>
  <si>
    <t>FOGARTY CATH OVERGUIDE 8FR</t>
  </si>
  <si>
    <t>FOGARTY DBL SOFTJAW INSERT</t>
  </si>
  <si>
    <t>DIRECT COOMBS</t>
  </si>
  <si>
    <t>RETRIVER ENDPOUCH 10MM</t>
  </si>
  <si>
    <t>RX LITHOTRIPTER TRAPEZOID 2.5</t>
  </si>
  <si>
    <t>RX LITHOTRIPTOR 3.0</t>
  </si>
  <si>
    <t>RX LOCKING DEVICE</t>
  </si>
  <si>
    <t>SAFETY PINS #2</t>
  </si>
  <si>
    <t>SARFAS ENERGY 3.5 (50-S)</t>
  </si>
  <si>
    <t>SARFAS ENERGY 3.5 (90-S)</t>
  </si>
  <si>
    <t>SAW BLADE 25X9.5 .025MM</t>
  </si>
  <si>
    <t>SAW BLADES</t>
  </si>
  <si>
    <t>SCALPEL W/ #11 BLADE</t>
  </si>
  <si>
    <t>SCISSOR MONOPOLAR CRVD</t>
  </si>
  <si>
    <t>SCISSOR VITAL METZ 9 1/4</t>
  </si>
  <si>
    <t>SCISSORS</t>
  </si>
  <si>
    <t>SCISSORS, UTILITY PLASTIC 7.5</t>
  </si>
  <si>
    <t>SCOTCHCAST 3X12"</t>
  </si>
  <si>
    <t>SCOTCHCAST 4X30</t>
  </si>
  <si>
    <t>SPECIMEN COLLECTOR 4.0 OZ</t>
  </si>
  <si>
    <t>SPECIMEN TRAP MUCUS 40CC</t>
  </si>
  <si>
    <t>SPECIPAN</t>
  </si>
  <si>
    <t>SPECULUM BLUE GRAVE VAGINAL</t>
  </si>
  <si>
    <t>SPECULUM BLUE GRAVES VAGINAL</t>
  </si>
  <si>
    <t>SPINAL ANESTHESIA TRAY</t>
  </si>
  <si>
    <t>SPINAL NEEDLE 22X3.5</t>
  </si>
  <si>
    <t>SPINAL POST OP KIT PAIN</t>
  </si>
  <si>
    <t>SPINAL QUINCKE NDL. 22X3 1/2</t>
  </si>
  <si>
    <t>SPIRAL TIP LEFT 5 FR</t>
  </si>
  <si>
    <t>SPIRAL WOVEN 4 FR</t>
  </si>
  <si>
    <t>SPLINT CLAVICAL LARGE</t>
  </si>
  <si>
    <t>SPLINT CLAVICAL SMALL</t>
  </si>
  <si>
    <t>SPLINT CLAVICAL X-LARGE</t>
  </si>
  <si>
    <t>SPLINT COCK-UP LARGE/LEFT</t>
  </si>
  <si>
    <t>SPLINT COCK-UP MED/RT</t>
  </si>
  <si>
    <t>SPLINT COCK-UP R</t>
  </si>
  <si>
    <t>SPONGE LAP 18X18</t>
  </si>
  <si>
    <t>SPONGE X-RAY</t>
  </si>
  <si>
    <t>STAB KNIFE 15 DEGREES</t>
  </si>
  <si>
    <t>STAPLE POWERED</t>
  </si>
  <si>
    <t>STAPLE REG WIDTH</t>
  </si>
  <si>
    <t>STAPLE RELOAD VAS</t>
  </si>
  <si>
    <t>STAPLER 45ATS XL</t>
  </si>
  <si>
    <t>STAPLER 6- ECHILON</t>
  </si>
  <si>
    <t>STAPLER CIRCULAR CURVED 29MM</t>
  </si>
  <si>
    <t>STAPLER CIRCULAR CURVED 33M</t>
  </si>
  <si>
    <t>STAPLER LINEAR 30MM</t>
  </si>
  <si>
    <t>STAPLER LINEAR 35MM RELOAD</t>
  </si>
  <si>
    <t>STAPLER LINEAR 35MM VASCULAR</t>
  </si>
  <si>
    <t>STAPLER LINEAR 60MM</t>
  </si>
  <si>
    <t>STAPLER LINEAR CUTTER 75MM</t>
  </si>
  <si>
    <t>STAPLER LINEAR RELOAD 30MM</t>
  </si>
  <si>
    <t>STAPLER LINEAR RELOAD 60MM</t>
  </si>
  <si>
    <t>STAPLER LINEAR W/SAFETY OUT</t>
  </si>
  <si>
    <t>STAPLER PROXIMATE 55 THK</t>
  </si>
  <si>
    <t>STAPLER PROXIMATE 75MM</t>
  </si>
  <si>
    <t>STAPLER RELOAD 12 PROXIMATE</t>
  </si>
  <si>
    <t>TAPE CASTING 4'</t>
  </si>
  <si>
    <t>TAPE DURAPORE 1</t>
  </si>
  <si>
    <t>TAPE DURAPORE 3</t>
  </si>
  <si>
    <t>TAPE ENDO TUBE HOLDER</t>
  </si>
  <si>
    <t>TAPE MEDIPORE 3 INCH</t>
  </si>
  <si>
    <t>TAPE MEDIPORE 4X10</t>
  </si>
  <si>
    <t>TAPE MEDIPORE 4X10 YD</t>
  </si>
  <si>
    <t>TAPE MEDIPORE 6x2</t>
  </si>
  <si>
    <t>TAPE MICROFOAM 3"</t>
  </si>
  <si>
    <t>TAPE MICROFOAM 4"</t>
  </si>
  <si>
    <t>TAPE MICROPORE 1"</t>
  </si>
  <si>
    <t>TAPE MICROPORE 2"</t>
  </si>
  <si>
    <t>TAPE POROUS 1"</t>
  </si>
  <si>
    <t>TAPE POROUS 2"</t>
  </si>
  <si>
    <t>TAPE POROUS 3"</t>
  </si>
  <si>
    <t>TAPE TRANSPORE 1"</t>
  </si>
  <si>
    <t>TAPE TRANSPORE 3"</t>
  </si>
  <si>
    <t>TAPE UMBILICAL COTTON</t>
  </si>
  <si>
    <t>HOSE TED ALL SIZES</t>
  </si>
  <si>
    <t>TEGADEERM 4X10</t>
  </si>
  <si>
    <t>THE MILL DISPOSABLE</t>
  </si>
  <si>
    <t>THERMO GARD PLUS</t>
  </si>
  <si>
    <t>THERMOMETER NEX TEMP</t>
  </si>
  <si>
    <t>TIMBER LAKE OBT BK</t>
  </si>
  <si>
    <t>TIP GREEN RUMI 6.7X10</t>
  </si>
  <si>
    <t>TIP ORANGE RUMI 6.7X12</t>
  </si>
  <si>
    <t>LEUKOCYTE POOR PACKED CELLS</t>
  </si>
  <si>
    <t>TIP PHACO 30DEGREE 19GA</t>
  </si>
  <si>
    <t>TIP PROTECTOR</t>
  </si>
  <si>
    <t>TOOL DRILL BIT CRANI</t>
  </si>
  <si>
    <t>TOOMEY SYRINGE 7OCC</t>
  </si>
  <si>
    <t>TOOTHETTE</t>
  </si>
  <si>
    <t>TORACIC ELC</t>
  </si>
  <si>
    <t>DERMABOND</t>
  </si>
  <si>
    <t>BALLOON PTA DILATION ALL SIZES</t>
  </si>
  <si>
    <t>DILATION CATHETER 50CM 6X4 BALLOON</t>
  </si>
  <si>
    <t>DILATION CATHETER 75CM 10X2 BALLOON</t>
  </si>
  <si>
    <t>DILATION CATHETER 75CM 10X4 BALLOON</t>
  </si>
  <si>
    <t>DILATION CATHETER 75CM 6X2 BALLOON</t>
  </si>
  <si>
    <t>DILATION CATHETER 75CM 6X4 BALLOON</t>
  </si>
  <si>
    <t>DILATION CATHETER 75CM 6X8 BALLOON</t>
  </si>
  <si>
    <t>DILATION CATHETER 75CM 8X2 BALLOON</t>
  </si>
  <si>
    <t>DILATION CATHETER 75CM 8X4 BALLOON</t>
  </si>
  <si>
    <t>DILATION CATHETER 75CM 8X6 BALLOON</t>
  </si>
  <si>
    <t>DILATION CATHETER 75CM 8X8 BALLOON</t>
  </si>
  <si>
    <t>RH ONLY</t>
  </si>
  <si>
    <t>DURAGEN</t>
  </si>
  <si>
    <t>DURAGEN 2X2</t>
  </si>
  <si>
    <t>DURAGEN 3X3</t>
  </si>
  <si>
    <t>DURAGEN 3X3 PLUS</t>
  </si>
  <si>
    <t>DURAGEN 4X5</t>
  </si>
  <si>
    <t>DURAGEN DURAL REPAIR</t>
  </si>
  <si>
    <t>DURAGEN PLUS 1X1</t>
  </si>
  <si>
    <t>DURAGEN PLUS 1X3</t>
  </si>
  <si>
    <t>ENSEAL</t>
  </si>
  <si>
    <t>FABRIC 4X4</t>
  </si>
  <si>
    <t>FELT PTFE 4X4</t>
  </si>
  <si>
    <t>FIBERWIRE #2 BLUE W/TAPER NEEDLE</t>
  </si>
  <si>
    <t>SUTURE FIBERWIRE</t>
  </si>
  <si>
    <t>FILLER CALCIUM BONE</t>
  </si>
  <si>
    <t>FILMENTOUS FABRIC</t>
  </si>
  <si>
    <t>FILTER FEMORAL VENA CAVA 12FR SYS</t>
  </si>
  <si>
    <t>FILTER JUGULAR 12FR</t>
  </si>
  <si>
    <t>FLOSEAL ML 10</t>
  </si>
  <si>
    <t>ROD 5.5X70</t>
  </si>
  <si>
    <t>ROD PRE BENT</t>
  </si>
  <si>
    <t>ROD STRAIGHT</t>
  </si>
  <si>
    <t>ROTATOR CUFF QUICK ANCHOR</t>
  </si>
  <si>
    <t>SCREW 11.5X38CM</t>
  </si>
  <si>
    <t>SCREW 14MM</t>
  </si>
  <si>
    <t>SCREW  RESCUE</t>
  </si>
  <si>
    <t>SCREW 16MM</t>
  </si>
  <si>
    <t>SCREW LESS THAN 4 MM</t>
  </si>
  <si>
    <t>ATIVAN 1MG TAB</t>
  </si>
  <si>
    <t>SCREW 2.5 CANN. 10S</t>
  </si>
  <si>
    <t>ARC AUTOLOGOUS DONOR</t>
  </si>
  <si>
    <t>ARC DIRECTED DONOR</t>
  </si>
  <si>
    <t>SCREW 2.5 CANN. 38S</t>
  </si>
  <si>
    <t>SCREW 3.0 CANN. 22S</t>
  </si>
  <si>
    <t>BLOOD BANK SERVICES STATE CHARGE</t>
  </si>
  <si>
    <t>SCREW 3.5MM</t>
  </si>
  <si>
    <t>SCREW 4.0 7122-3012</t>
  </si>
  <si>
    <t>SCREW 4.0 CANN. 3020</t>
  </si>
  <si>
    <t>SCREW 4.0 MM</t>
  </si>
  <si>
    <t>SCREW</t>
  </si>
  <si>
    <t>SCREW 4.5 MM</t>
  </si>
  <si>
    <t>SCREW 5.5</t>
  </si>
  <si>
    <t>SCREW 5.5X50</t>
  </si>
  <si>
    <t>SCREW 5.0 MM</t>
  </si>
  <si>
    <t>SCREW 6.5 MM</t>
  </si>
  <si>
    <t>SCREW 7.5X45</t>
  </si>
  <si>
    <t>SCREW 7.0 MM</t>
  </si>
  <si>
    <t>SPACER ALL SIZES</t>
  </si>
  <si>
    <t>TIGHTROPE ACL RT</t>
  </si>
  <si>
    <t>TIGHTROPE BTB</t>
  </si>
  <si>
    <t>TITANIZED POLYMERS 4X6"</t>
  </si>
  <si>
    <t>FOLEY CATH TRAY LATEX FREE</t>
  </si>
  <si>
    <t>FOOT SWITCH SUC 10FR</t>
  </si>
  <si>
    <t>FORCEP ALLIGATOR</t>
  </si>
  <si>
    <t>FORCEP BIOPSY JUMBO</t>
  </si>
  <si>
    <t>FORCEP BIOPSY PRECISOR DISP. 240</t>
  </si>
  <si>
    <t>FORCEP FENESTRATED BIPOLAR</t>
  </si>
  <si>
    <t>FORCEP GRASPING</t>
  </si>
  <si>
    <t>FORCEP HOT BIOPSY</t>
  </si>
  <si>
    <t>FORCEP LONG TIP</t>
  </si>
  <si>
    <t>FORCEP RIGID STONE CRUSHING</t>
  </si>
  <si>
    <t>FORCEP SPONGE PLASTIC 9.5 STL</t>
  </si>
  <si>
    <t>FORCEP TISSUE 1X2 SERRATED HANDLE 8</t>
  </si>
  <si>
    <t>FORCEP TISSUE 7 1/2 IN.</t>
  </si>
  <si>
    <t>FORCEP, BIOPSY RADIAL JAW 3 LARGE CAP</t>
  </si>
  <si>
    <t>FORCEPS- BIOPSY PRECISOR 160CM</t>
  </si>
  <si>
    <t>FORCEPS CUTTING 5MM</t>
  </si>
  <si>
    <t>FOREIGN BODY KT</t>
  </si>
  <si>
    <t>SUCTION FRAZIER  ALL SIZES</t>
  </si>
  <si>
    <t>FRAZIER SUCTION 10FR</t>
  </si>
  <si>
    <t>FRAZIER SUCTION 12FR</t>
  </si>
  <si>
    <t>FRAZIER SUCTION 8FR</t>
  </si>
  <si>
    <t>FULL RADIUS CUTTER</t>
  </si>
  <si>
    <t>GARMENT CALF BARIATRIC</t>
  </si>
  <si>
    <t>GASTRIC BALLOON SUCTION CATHETER</t>
  </si>
  <si>
    <t>GAUZE BORDERED 6X6 STERILE</t>
  </si>
  <si>
    <t>GAUZE VASELINE STRIP 1/2 X 72 IN</t>
  </si>
  <si>
    <t>GIBECK HUMID FLO</t>
  </si>
  <si>
    <t>GLIDE WIRE .025 X 150</t>
  </si>
  <si>
    <t>GLIDECATH 5 FR</t>
  </si>
  <si>
    <t>GLIDEWIRE 0.025</t>
  </si>
  <si>
    <t>GLIDEWIRE 38X150X3CM STRAIGHT</t>
  </si>
  <si>
    <t>GLIDEWIRE ANGLED</t>
  </si>
  <si>
    <t>GLIDEWIRE STANDARD .035CM</t>
  </si>
  <si>
    <t>GLIDEWIRE STIFF SHAFT</t>
  </si>
  <si>
    <t>GLOVE BIOGEL SURGEONS SIZE 7</t>
  </si>
  <si>
    <t>GLOVE BIOGEL SURGEONS SIZE 7.5</t>
  </si>
  <si>
    <t>GLOVE BIOGEL SURGEONS SIZE 8</t>
  </si>
  <si>
    <t>GLOVE BIOGEL SURGEONS SIZE 8.5</t>
  </si>
  <si>
    <t>GLOVE BIOGEL SURGEONS SZ 6 1/2</t>
  </si>
  <si>
    <t>GLOVE STERILE ALL SIZES</t>
  </si>
  <si>
    <t>GLOVE ENCORE ORTHO P/F BROWN SZ 8.0</t>
  </si>
  <si>
    <t>GLOVE ESTEEM SYN 7.5</t>
  </si>
  <si>
    <t>GLOVE EXAM ALL SIZES</t>
  </si>
  <si>
    <t>GLOVE LATEX EXAM MED</t>
  </si>
  <si>
    <t>GLOVE LATEX EXAM SM</t>
  </si>
  <si>
    <t>GLOVE NEODERM 7</t>
  </si>
  <si>
    <t>GLOVE PROTEGRITY SLK SZ 7.5</t>
  </si>
  <si>
    <t>GLOVE PROTEGRITY SLK SZ. 8.0</t>
  </si>
  <si>
    <t>GLOVE PROTEGRITY SMT SZ. 7</t>
  </si>
  <si>
    <t>GLOVE PROTEXIS 7.0</t>
  </si>
  <si>
    <t>GLOVE SENSICARE 8.5</t>
  </si>
  <si>
    <t>GLOVE SURG TRIGLEX SZ 5.5</t>
  </si>
  <si>
    <t>GLOVE TRIFLEX SZ. 6</t>
  </si>
  <si>
    <t>GLOVE TRIFLEX SZ. 6 1/2</t>
  </si>
  <si>
    <t>GLOVE TRIFLEX SZ. 7</t>
  </si>
  <si>
    <t>GLOVE TRIFLEX SZ. 7 1/2</t>
  </si>
  <si>
    <t>GLOVE TRIFLEX SZ. 8</t>
  </si>
  <si>
    <t>GLOVE TRIFLEX SZ. 8.5</t>
  </si>
  <si>
    <t>GLOVE TRIFLEX SZ. 9</t>
  </si>
  <si>
    <t>GLOVE UNDER GREEN 7.5</t>
  </si>
  <si>
    <t>GLOVE VINYL LARGE</t>
  </si>
  <si>
    <t>GLOVE VINYL MEDIUM</t>
  </si>
  <si>
    <t>GLOVES SENSICARE 7 1/2</t>
  </si>
  <si>
    <t>GOLD PROBE BIPOLAR HEMO 7FR</t>
  </si>
  <si>
    <t>GOWN ISOLATION</t>
  </si>
  <si>
    <t>GOWN XL PROCEDURAL (GI)</t>
  </si>
  <si>
    <t>GOWN X-LARGE REINFORCED</t>
  </si>
  <si>
    <t>GOWN XXL X-LONG</t>
  </si>
  <si>
    <t>GRASPER ENDOWEAVE</t>
  </si>
  <si>
    <t>GRASPERS 5MM</t>
  </si>
  <si>
    <t>GRASPING FORCEPS 3 WIRE</t>
  </si>
  <si>
    <t>GROUNDING PAD W/CORD</t>
  </si>
  <si>
    <t>GUARD BUR MICRO LONG</t>
  </si>
  <si>
    <t>GUARDALL SHIELD 3/4 NO MASK</t>
  </si>
  <si>
    <t>GUIDE PIN 3.2</t>
  </si>
  <si>
    <t>GUIDE PIN- THREADED</t>
  </si>
  <si>
    <t>GUIDEWIRE ALL SIZES</t>
  </si>
  <si>
    <t>GUIDEWIRE .045 40CM</t>
  </si>
  <si>
    <t>GUIDEWIRE AMPLATZ XTRA STIFF 35X260</t>
  </si>
  <si>
    <t>GUIDEWIRE STIFF .038 145CM</t>
  </si>
  <si>
    <t>GUIDEWIRE STRAIGHT 3CM .035</t>
  </si>
  <si>
    <t>HAND SWITCH COAG 6FR</t>
  </si>
  <si>
    <t>HANDLE MATTE #3</t>
  </si>
  <si>
    <t>HANDPIECE A BEAM</t>
  </si>
  <si>
    <t>HANDPIECE ABC BEND A BEAM</t>
  </si>
  <si>
    <t>HANDPIECE ELECTRO SURGERY</t>
  </si>
  <si>
    <t>HARMONIC ACE</t>
  </si>
  <si>
    <t>HEAD HALTER LARGE</t>
  </si>
  <si>
    <t>HEAD POSITIONER ADULT</t>
  </si>
  <si>
    <t>HEADREST 9" FOAM</t>
  </si>
  <si>
    <t>HEADREST SLOTTED</t>
  </si>
  <si>
    <t>HEAT MOISTURE EXCHANGER DISPOSABLE</t>
  </si>
  <si>
    <t>HEMO STOR14.5FR KIT 24CM</t>
  </si>
  <si>
    <t>HEMOVAC MEDIUM</t>
  </si>
  <si>
    <t>HEMOVAC RESERVOIR SZ 400ML</t>
  </si>
  <si>
    <t>HEMOVAC SMALL</t>
  </si>
  <si>
    <t>HOOD SURGICAL</t>
  </si>
  <si>
    <t>HOODED ABRASION</t>
  </si>
  <si>
    <t>HYPO BLANKET 25X64</t>
  </si>
  <si>
    <t>IMMOBILIZER SHOULDER L</t>
  </si>
  <si>
    <t>IMMOBILIZER SHOULDER M</t>
  </si>
  <si>
    <t>IMMOBILIZER SHOULDER X-LG</t>
  </si>
  <si>
    <t>INFUSOR 500</t>
  </si>
  <si>
    <t>INJECTOR VARICES 23G NEEDLE</t>
  </si>
  <si>
    <t>INJECTOR VARICES 25GA NEEDLE</t>
  </si>
  <si>
    <t>CANNULA  INNER ALL SIZES</t>
  </si>
  <si>
    <t>INNER CANNULA 10</t>
  </si>
  <si>
    <t>INNER CANNULA 6</t>
  </si>
  <si>
    <t>INNER CANNULA 8</t>
  </si>
  <si>
    <t>INNER CANNULA DISP #4</t>
  </si>
  <si>
    <t>INSERT HARMONIC ACE</t>
  </si>
  <si>
    <t>INTERPULSE IRRIGATION</t>
  </si>
  <si>
    <t>INTERPULSE SUCTION TUBE</t>
  </si>
  <si>
    <t>INTRODUCER PEEL AWAY</t>
  </si>
  <si>
    <t>INTRODUCER SET</t>
  </si>
  <si>
    <t>INTRODUCER SET 10 FR</t>
  </si>
  <si>
    <t>INTRODUCER SET 11.0 FR PEEL AWAY</t>
  </si>
  <si>
    <t>INTRODUCER SET 12.0</t>
  </si>
  <si>
    <t>INTRODUCER SET 14</t>
  </si>
  <si>
    <t>INTRODUCER SET 15FR</t>
  </si>
  <si>
    <t>INTRODUCER SET 6 FR</t>
  </si>
  <si>
    <t>IRRIGATOR BOVIE</t>
  </si>
  <si>
    <t>ISOVUE 300 150ML</t>
  </si>
  <si>
    <t>ISOVUE 300 50ML</t>
  </si>
  <si>
    <t>IV .9/IR/BTL R520001</t>
  </si>
  <si>
    <t>ATIVAN 2MG TAB</t>
  </si>
  <si>
    <t>IV 9%SC 1000 L8000</t>
  </si>
  <si>
    <t>J/P DRAIN 7MM</t>
  </si>
  <si>
    <t>J/P RESERV0IR 400CC SUC</t>
  </si>
  <si>
    <t>JAGTOME RX 39-20</t>
  </si>
  <si>
    <t>JAKCON FOAM KIT</t>
  </si>
  <si>
    <t>JUGUNAL FEEDING</t>
  </si>
  <si>
    <t>JUMPSUIT / COVERALL</t>
  </si>
  <si>
    <t>KIT ADMIT CUSTOM</t>
  </si>
  <si>
    <t>KIT ANTI FOG</t>
  </si>
  <si>
    <t>KIT ARTERIAL LINE</t>
  </si>
  <si>
    <t>KIT ASPIRATOR</t>
  </si>
  <si>
    <t>KIT BONE PREP</t>
  </si>
  <si>
    <t>KIT CHEST TUBE INSERTION PLEURAGLID</t>
  </si>
  <si>
    <t>KIT CPM PAD</t>
  </si>
  <si>
    <t>KIT DISP FOR 3X8 BIOTENODESIS</t>
  </si>
  <si>
    <t>KIT DISPOSABLE INSTRUMENT</t>
  </si>
  <si>
    <t>KIT EPIDURAL CATH W/FLEXITIP PLUS</t>
  </si>
  <si>
    <t>KIT KYPHO BALLOON</t>
  </si>
  <si>
    <t>KIT SPECIMAN COLLECTOR FEMALE</t>
  </si>
  <si>
    <t>KIT SUPRAPUBIC INTRODUCER</t>
  </si>
  <si>
    <t>KNIFE CLEAR CORNEAL 2.75MM</t>
  </si>
  <si>
    <t>KNIFE SLIT MICRO 2.85MM</t>
  </si>
  <si>
    <t>KOH EFFICIEN 3.5M</t>
  </si>
  <si>
    <t>LAMINAR FLOW PHACO TIP 30 DEGREE</t>
  </si>
  <si>
    <t>LANCET UNISTICK 2</t>
  </si>
  <si>
    <t>LAP CARE DHELP WARMER</t>
  </si>
  <si>
    <t>LAP CHOLE TRAY</t>
  </si>
  <si>
    <t>LAP SPONGE 4X18</t>
  </si>
  <si>
    <t>LAPAROSCOPIC SPATULA</t>
  </si>
  <si>
    <t>LAPRA TYS</t>
  </si>
  <si>
    <t>LARYNGEAL MASK #3</t>
  </si>
  <si>
    <t>LARYNGEAL MASK AIRWAY #4</t>
  </si>
  <si>
    <t>LARYNGOSCOPE #4</t>
  </si>
  <si>
    <t>LARYNGOSCOPE 3 MACK</t>
  </si>
  <si>
    <t>LARYNGOSCOPE 3 MILLER</t>
  </si>
  <si>
    <t>LARYNGOSCOPE BLADES #4</t>
  </si>
  <si>
    <t>LASER FIBER ROBOTIC CO2</t>
  </si>
  <si>
    <t>LEGGINGS</t>
  </si>
  <si>
    <t>LIGHT HANDLE COVER DISP.</t>
  </si>
  <si>
    <t>LMA #2 UNIQUE</t>
  </si>
  <si>
    <t>LMA #4 UNIQUE</t>
  </si>
  <si>
    <t>LMA #5 UNIQUE</t>
  </si>
  <si>
    <t>LMA 1.5"</t>
  </si>
  <si>
    <t>LMA 3"</t>
  </si>
  <si>
    <t>LMA FASTRACH #4</t>
  </si>
  <si>
    <t>LOOP ELECTRODE</t>
  </si>
  <si>
    <t>LOOP SURGI RED</t>
  </si>
  <si>
    <t>LOOP SURGI YELLOW MAXI</t>
  </si>
  <si>
    <t>LOOP SURGI YELLOW MINI</t>
  </si>
  <si>
    <t>M/L CLIP APPLIER</t>
  </si>
  <si>
    <t>MALE PORT PROTECTOR 2C6253</t>
  </si>
  <si>
    <t>MANIPULATOR UTERINE ZUMI 4.5</t>
  </si>
  <si>
    <t>MARCON HABER INJEC. NEEDLE</t>
  </si>
  <si>
    <t>MARKER PASSIVE</t>
  </si>
  <si>
    <t>MARKER SPOT ENDOSCOPIC</t>
  </si>
  <si>
    <t>MARYLAND BIPOLAR FORCEPS</t>
  </si>
  <si>
    <t>MARYLAND SINGLE SITE</t>
  </si>
  <si>
    <t>MASK AIR CUSHION LARGE/BLUE</t>
  </si>
  <si>
    <t>MASK AIR CUSHION MEDIUM/RED</t>
  </si>
  <si>
    <t>MASK AIR CUSHION PEDS.</t>
  </si>
  <si>
    <t>MASK ANES PED RUSUSITATION</t>
  </si>
  <si>
    <t>MASK BUBBLE GUM</t>
  </si>
  <si>
    <t>MASK FILTRON 1838</t>
  </si>
  <si>
    <t>MASK FLUIDSHIELD W/TIES</t>
  </si>
  <si>
    <t>MASK HARNESS ADULT</t>
  </si>
  <si>
    <t>MASK HARNESS PED</t>
  </si>
  <si>
    <t>MASK LARGE</t>
  </si>
  <si>
    <t>MASK LARYGEAL #5</t>
  </si>
  <si>
    <t>MASK LARYNGEAL MASK #4</t>
  </si>
  <si>
    <t>MASK MEDIUM</t>
  </si>
  <si>
    <t>MASK O2 ADULT</t>
  </si>
  <si>
    <t>MASK SURGICAL TIE 1818</t>
  </si>
  <si>
    <t>MASK SURGICAL-FLUID REPEL</t>
  </si>
  <si>
    <t>MAYO 1/2 TAPER</t>
  </si>
  <si>
    <t>MAYO STAND COVER</t>
  </si>
  <si>
    <t>MEROCEL</t>
  </si>
  <si>
    <t>MEROCEL DRAWS</t>
  </si>
  <si>
    <t>MICRO SAGITTAL SAW BLADE</t>
  </si>
  <si>
    <t>MICRO SAGITTAL SAW BLADE 4.5</t>
  </si>
  <si>
    <t>MICROPUNCTURE SET 6 FR 21GA .O18</t>
  </si>
  <si>
    <t>MICROSCOPE COVER</t>
  </si>
  <si>
    <t>MIDAS REX 14CM 5MM</t>
  </si>
  <si>
    <t>MIDAS REX 14CM 900</t>
  </si>
  <si>
    <t>MIDAS REX 7.6CM 3MM</t>
  </si>
  <si>
    <t>MILL MEDIUM</t>
  </si>
  <si>
    <t>MIXER, CEMENT BONE EVAC 3</t>
  </si>
  <si>
    <t>MONO POLAR CAUTERY</t>
  </si>
  <si>
    <t>MORCELLATOR DISP</t>
  </si>
  <si>
    <t>MUSLINE UNBLEACHED</t>
  </si>
  <si>
    <t>NASAL DRESSING</t>
  </si>
  <si>
    <t>NASAL SPLINT EXTERNAL MEDIUM</t>
  </si>
  <si>
    <t>NASAL SPLINT LARGE</t>
  </si>
  <si>
    <t>NASOPORE FIRM</t>
  </si>
  <si>
    <t>NEEDLE 18G X 1</t>
  </si>
  <si>
    <t>NEEDLE 18G X 6IN</t>
  </si>
  <si>
    <t>NEEDLE 1ML 27G X 1/2</t>
  </si>
  <si>
    <t>NEEDLE 21GA X 1</t>
  </si>
  <si>
    <t>NEEDLE 22G X 3.5</t>
  </si>
  <si>
    <t>NEEDLE 22GA X 1 1/2</t>
  </si>
  <si>
    <t>NEEDLE 25GA X 1 1/2"</t>
  </si>
  <si>
    <t>NEEDLE 27 X 1 1/4</t>
  </si>
  <si>
    <t>NEEDLE 5.0 X 7 22G</t>
  </si>
  <si>
    <t>NEEDLE ACCESS PORT 20X3 1/2</t>
  </si>
  <si>
    <t>NEEDLE 22X20</t>
  </si>
  <si>
    <t>NEEDLE BLUNT FILL 305180</t>
  </si>
  <si>
    <t>NEEDLE BONE MARROW ASPIRATING</t>
  </si>
  <si>
    <t>NEEDLE COLON</t>
  </si>
  <si>
    <t>NEEDLE COUNTER MAGNET</t>
  </si>
  <si>
    <t>NEEDLE EYED SURGICAL</t>
  </si>
  <si>
    <t>NEEDLE HAWKINS BLUNT 16X15CM</t>
  </si>
  <si>
    <t>NEEDLE HEPARIN FLUSHING</t>
  </si>
  <si>
    <t>NEEDLE HYPO 19X 1/2</t>
  </si>
  <si>
    <t>NEEDLE INSUFFLATION 14X15</t>
  </si>
  <si>
    <t>NEEDLE INSULATED</t>
  </si>
  <si>
    <t>NEEDLE NAV PAK</t>
  </si>
  <si>
    <t>NEEDLE PAK NAVIGATION</t>
  </si>
  <si>
    <t>NEEDLE QUINCKE 35GA X 3 1/2</t>
  </si>
  <si>
    <t>NEEDLE RETROBULBAR</t>
  </si>
  <si>
    <t>NEEDLE SCORPION FIRE</t>
  </si>
  <si>
    <t>NEEDLE SPINAL 18GA X3 1/2</t>
  </si>
  <si>
    <t>NEEDLE SPINAL 22 X 3 1/2</t>
  </si>
  <si>
    <t>NEEDLE SPINAL 22G X 5</t>
  </si>
  <si>
    <t>NEEDLE SPINAL 22G X 7</t>
  </si>
  <si>
    <t>NEEDLE SPINAL 22GA X 1 1/2</t>
  </si>
  <si>
    <t>NEEDLE SPINAL 22GA X2 1/2</t>
  </si>
  <si>
    <t>REF WEST NILE VIRUS TITER</t>
  </si>
  <si>
    <t>NEEDLE SPINAL 23 X 3.5</t>
  </si>
  <si>
    <t>NEEDLE SPINAL 25X2</t>
  </si>
  <si>
    <t>NEEDLE SPINOCAN SPINAL</t>
  </si>
  <si>
    <t>NEEDLE STANDARD</t>
  </si>
  <si>
    <t>NEEDLE VERYSS 13G 120MM</t>
  </si>
  <si>
    <t>NEEDLE VERYSS 13G 150MM</t>
  </si>
  <si>
    <t>NEEDLEDRIVER LARGE DAVINCI</t>
  </si>
  <si>
    <t>NEEDLEDRIVER MEGA DAVINCI</t>
  </si>
  <si>
    <t>NEEDLEDRIVER MEGA SUTURE DAVINCI</t>
  </si>
  <si>
    <t>OB/GYN SWABS</t>
  </si>
  <si>
    <t>OBTURATOR CONTIN. FLOW RES.</t>
  </si>
  <si>
    <t>OCCLUDERS PNEUMO</t>
  </si>
  <si>
    <t>ONE STEP ELECTRODE PADS</t>
  </si>
  <si>
    <t>ONE STEP PEDS ELECTRODE</t>
  </si>
  <si>
    <t>OPTHALMIC CUSTOM PACK</t>
  </si>
  <si>
    <t>OPTIGUARD EYE PROTECTOR</t>
  </si>
  <si>
    <t>OPTI-GUARD LARGE EYE PROTECTOR</t>
  </si>
  <si>
    <t>O-RINGS</t>
  </si>
  <si>
    <t>RESECTOR 5.0 MM</t>
  </si>
  <si>
    <t>PACK BASIC ORTHO</t>
  </si>
  <si>
    <t>PACK BASIC ORTHO REV Q004</t>
  </si>
  <si>
    <t>PACK COLOR PRINTING SONY</t>
  </si>
  <si>
    <t>SHUNT CARATOID</t>
  </si>
  <si>
    <t>PACK DAVINCI</t>
  </si>
  <si>
    <t>PACK HEAD AND NECK</t>
  </si>
  <si>
    <t>PACK HIP - LF</t>
  </si>
  <si>
    <t>PACK ICE STAY DRY EYE CARE</t>
  </si>
  <si>
    <t>PACK LAP CHOLE</t>
  </si>
  <si>
    <t>PACK LAP CHOLE - LF</t>
  </si>
  <si>
    <t>PACK LITHOTOMY</t>
  </si>
  <si>
    <t>PACK PAIN</t>
  </si>
  <si>
    <t>PACK PAINPACK- SET UP BASIC</t>
  </si>
  <si>
    <t>PACK SPINE QOO6</t>
  </si>
  <si>
    <t>PACKING IDOFORM 1"</t>
  </si>
  <si>
    <t>PACKING IDOFORM 1/2"</t>
  </si>
  <si>
    <t>PACKING IDOFORM 1/4"</t>
  </si>
  <si>
    <t>PACKING PLAIN 1/2"</t>
  </si>
  <si>
    <t>PACKING PLAIN 1/4"</t>
  </si>
  <si>
    <t>PAD ALCOHOL PREP</t>
  </si>
  <si>
    <t>PAD ARM BOARD</t>
  </si>
  <si>
    <t>PAD ARM CONVULUTED</t>
  </si>
  <si>
    <t>PAD COMPLETE SET BED</t>
  </si>
  <si>
    <t>PAD DEFIBRILATOR ALL SIZES</t>
  </si>
  <si>
    <t>PAD DEFIBRILATOR PEDIATRIC</t>
  </si>
  <si>
    <t>PAD DISPERSIVE ELCETRODE</t>
  </si>
  <si>
    <t>PAD EYE OVAL LARGE</t>
  </si>
  <si>
    <t>PAD EYE OVAL SMALL</t>
  </si>
  <si>
    <t>PAD MULTI 18X26</t>
  </si>
  <si>
    <t>PAD O.B.</t>
  </si>
  <si>
    <t>PADDING SOF-ROLCAST 4"</t>
  </si>
  <si>
    <t>PAIN PUMP ON-Q</t>
  </si>
  <si>
    <t>PATTIES SURGICAL 1/2X6</t>
  </si>
  <si>
    <t>PEANUT DISECTOR</t>
  </si>
  <si>
    <t>PEAR BUR FLUTE 5.0</t>
  </si>
  <si>
    <t>PEDIATRIC HEAD DONUTS</t>
  </si>
  <si>
    <t>PEDIATRIC HORSESHOE</t>
  </si>
  <si>
    <t>PEEL AWAY INTRODUCER</t>
  </si>
  <si>
    <t>PEG KIT</t>
  </si>
  <si>
    <t>PEG KIT PUSH METHOD</t>
  </si>
  <si>
    <t>PENROSE DRAIN 1/4 X 25</t>
  </si>
  <si>
    <t>PENROSE DRAIN 18 X 1/2</t>
  </si>
  <si>
    <t>PERCUTANEOUS CATH INTRODUCER SET</t>
  </si>
  <si>
    <t>PERCUTANEOUS STERILE</t>
  </si>
  <si>
    <t>PILLOW ABDUCTION LARGE</t>
  </si>
  <si>
    <t>PILLOW ABDUCTION MED</t>
  </si>
  <si>
    <t>PILLOW ABDUCTION ALL SIZES</t>
  </si>
  <si>
    <t>PIN</t>
  </si>
  <si>
    <t>PIN GUARDS 62</t>
  </si>
  <si>
    <t>PIN PERCUTANEOUS 100MM</t>
  </si>
  <si>
    <t>PIN SHINS</t>
  </si>
  <si>
    <t>PK BI-POLAR</t>
  </si>
  <si>
    <t>PLASTER 6' SPECIALIST</t>
  </si>
  <si>
    <t>PLASTER SPECIALIST 4"</t>
  </si>
  <si>
    <t>POOLE SUCTION</t>
  </si>
  <si>
    <t>PORT 6.6 IMPLANT</t>
  </si>
  <si>
    <t>POSITIONER BEANBAG 30"X40"</t>
  </si>
  <si>
    <t>POWERED ECH FLEX 60MM 44CM SHAFT</t>
  </si>
  <si>
    <t>POWERED LDS 15W TIT STAPLER</t>
  </si>
  <si>
    <t>PROBE EMG</t>
  </si>
  <si>
    <t>PROBE FIAPC 1.5 ERBE</t>
  </si>
  <si>
    <t>PROBES ORAL SUCTION</t>
  </si>
  <si>
    <t>PUMP BREAST</t>
  </si>
  <si>
    <t>RELIEF KIT PAIN</t>
  </si>
  <si>
    <t>RESECTOR 4.0 MM</t>
  </si>
  <si>
    <t>RESECTOR 5.0MM</t>
  </si>
  <si>
    <t>RESECTOR 5.5</t>
  </si>
  <si>
    <t>RESECTOR3.5MM</t>
  </si>
  <si>
    <t>RESECTOSCOPE RT</t>
  </si>
  <si>
    <t>RESOLUTION KIT 235MM</t>
  </si>
  <si>
    <t>RESTRAINT WRIST</t>
  </si>
  <si>
    <t>SEAL SCOPE DISPOSABLE</t>
  </si>
  <si>
    <t>SEALER TISSUE ORTH 6.0 BIPOLAR</t>
  </si>
  <si>
    <t>SEALS CANNULA</t>
  </si>
  <si>
    <t>SECTO TONSIL SPONGE LARGE</t>
  </si>
  <si>
    <t>SECTO TONSIL SPONGE MEDIUM</t>
  </si>
  <si>
    <t>SECTO TONSIL SPONGE SMALL</t>
  </si>
  <si>
    <t>SET ARTHR IR 2C4031</t>
  </si>
  <si>
    <t>SET CATH ART/VENOUS</t>
  </si>
  <si>
    <t>SET CYSTO IR 2C4040</t>
  </si>
  <si>
    <t>SET EXT 21" 2C8606</t>
  </si>
  <si>
    <t>SET FLUID WARMING (HOTLINE)</t>
  </si>
  <si>
    <t>SET INTRODUCER PEEL</t>
  </si>
  <si>
    <t>SET PERCUTANEOUS 7 FR</t>
  </si>
  <si>
    <t>SET TRANSFER W/TWIST</t>
  </si>
  <si>
    <t>SHAVE PREP RAZOR</t>
  </si>
  <si>
    <t>SHEATH BROWN BEAK</t>
  </si>
  <si>
    <t>INTRODUCER / SHEATHS ALL SIZES</t>
  </si>
  <si>
    <t>SHEATH INTRODUCER FAST CATH 6FR 5CM</t>
  </si>
  <si>
    <t>SHEATH INTRODUCER FAST CATH 7FR 5CM</t>
  </si>
  <si>
    <t>SHEET EXTREMITY SGL</t>
  </si>
  <si>
    <t>SHEET LAP W/POUCH</t>
  </si>
  <si>
    <t>SHEET LAPOROTOMY</t>
  </si>
  <si>
    <t>SHEET LIMB BILATERAL</t>
  </si>
  <si>
    <t>SHEET NECK/THYROID</t>
  </si>
  <si>
    <t>SHEET SPLIT ADHERENT TRANSVERSE</t>
  </si>
  <si>
    <t>SHOE COVER BOOT</t>
  </si>
  <si>
    <t>SHOE COVER SURGICAL XLG</t>
  </si>
  <si>
    <t>SIGMOIDOSCOPIC SUCTION TIP W/TUBE</t>
  </si>
  <si>
    <t>SIMMS CONNECTOR</t>
  </si>
  <si>
    <t>SIX SHOOTER X-SMALL</t>
  </si>
  <si>
    <t>SKIN MARKER SURGICAL FINE TIP</t>
  </si>
  <si>
    <t>SKIN MARKER W/REG TIP &amp; LABEL</t>
  </si>
  <si>
    <t>SLOTTED WHISKER 5</t>
  </si>
  <si>
    <t>SNARE LG. OVAL</t>
  </si>
  <si>
    <t>SNARE MEDIUM OVAL</t>
  </si>
  <si>
    <t>SNARE POLEPECTOMY</t>
  </si>
  <si>
    <t>SNARE POLYPECTOMY</t>
  </si>
  <si>
    <t>SNARE POLYPECTOMY 230CM</t>
  </si>
  <si>
    <t>SNARE POLYPECTOMY 25MM</t>
  </si>
  <si>
    <t>SNARE POLYPECTOMY LRG FIRM OVAL</t>
  </si>
  <si>
    <t>SNARE POLYPECTOMY OVAL</t>
  </si>
  <si>
    <t>SOLUTION D5W 250ML</t>
  </si>
  <si>
    <t>SOLUTION LACT RINGER 1000ML</t>
  </si>
  <si>
    <t>SOLUTION NACL 1000ML</t>
  </si>
  <si>
    <t>SOLUTION NACL 500ML</t>
  </si>
  <si>
    <t>STAPLER RELOAD 30MM</t>
  </si>
  <si>
    <t>STAPLER SKIN</t>
  </si>
  <si>
    <t>STERI STRIP 1/2"</t>
  </si>
  <si>
    <t>STETHOSCOPE ESOPHAGEAL</t>
  </si>
  <si>
    <t>STOCKINETTE BIAS 4IN STERILE</t>
  </si>
  <si>
    <t>STOCKINETTE BIAS 6"</t>
  </si>
  <si>
    <t>STOCKINETTE BIAS 6" STERILE</t>
  </si>
  <si>
    <t>STOCKINETTE BIAS CUT 3"</t>
  </si>
  <si>
    <t>STOCKINETTE IMPERVIOUS</t>
  </si>
  <si>
    <t>STOCKINETTE IMPERVIOUS 12X48</t>
  </si>
  <si>
    <t>STOCKINETTE IMPERVIOUS 9X36</t>
  </si>
  <si>
    <t>STOCKINETTE IMPERVIOUS 9X48</t>
  </si>
  <si>
    <t>STOCKINETTE STERILE 4X48</t>
  </si>
  <si>
    <t>STOCKINETTE TUBULAR 6" NS</t>
  </si>
  <si>
    <t>STOCKINETTE TUBULAR 6X48</t>
  </si>
  <si>
    <t>STOPCOCK 1-WAY</t>
  </si>
  <si>
    <t>STOPCOCK 3 WAY W/MALE LUER LOCK</t>
  </si>
  <si>
    <t>STYLET INTUBATING  ALL SIZES</t>
  </si>
  <si>
    <t>STYLET FFLEX-IT 6570</t>
  </si>
  <si>
    <t>STYLET FLEXI-SLIP 14FR</t>
  </si>
  <si>
    <t>STYLET FLEX-IT 7580</t>
  </si>
  <si>
    <t>STYLET GLIDE RITE</t>
  </si>
  <si>
    <t>STYLET LARGE</t>
  </si>
  <si>
    <t>STYLET SLICK 3.5MM</t>
  </si>
  <si>
    <t>STYLETTE SUN GLIDE</t>
  </si>
  <si>
    <t>SUCTION</t>
  </si>
  <si>
    <t>SUCTION CANNISTER 1200 W/TOP BLUE</t>
  </si>
  <si>
    <t>SUCTION CATH 10FR TRI-FLOW</t>
  </si>
  <si>
    <t>SUCTION CATH 12FR</t>
  </si>
  <si>
    <t>SUCTION CATH 14FR</t>
  </si>
  <si>
    <t>SUCTION CATH TRI-FLO 18FR</t>
  </si>
  <si>
    <t>SUCTION CATH TRI-FLOW 14FR</t>
  </si>
  <si>
    <t>SUCTION CONNECTING TUBING</t>
  </si>
  <si>
    <t>SUCTION IRRIGATOR</t>
  </si>
  <si>
    <t>SUCTION IRRIGATOR ROBOTIC</t>
  </si>
  <si>
    <t>SURGI LOOP</t>
  </si>
  <si>
    <t>SURGI LOOP- BLUE</t>
  </si>
  <si>
    <t>SURGICAL PATTIE 1/4 X 1/4</t>
  </si>
  <si>
    <t>SURGICAL PATTIES 1/2" X 3"</t>
  </si>
  <si>
    <t>SURGICAL PATTIES 1/2"X1/2"</t>
  </si>
  <si>
    <t>SURGICAL PATTIES 1X1</t>
  </si>
  <si>
    <t>SURGICAL PATTIES 3/4X3/4</t>
  </si>
  <si>
    <t>SURGICAL SLEEVE</t>
  </si>
  <si>
    <t>SURGICAL SPEARS</t>
  </si>
  <si>
    <t>ALDACTONE 100MG TAB</t>
  </si>
  <si>
    <t>SURGICAL VEST W/CUP</t>
  </si>
  <si>
    <t>SURGICAL VEST W/CUP SZ.2</t>
  </si>
  <si>
    <t>SURGICAL VEST W/CUP SZ.4</t>
  </si>
  <si>
    <t>SURGICAL VEST W/CUPS SZ.3</t>
  </si>
  <si>
    <t>Surgical Vest W/O CUP SZ.5</t>
  </si>
  <si>
    <t>SURGICAL VEST W/O CUPS SZ.2</t>
  </si>
  <si>
    <t>SURGICAL VEST W/O CUPS SZ.3</t>
  </si>
  <si>
    <t>SURGICAL VEST W/O CUPS SZ.4</t>
  </si>
  <si>
    <t>SUTURE SILK</t>
  </si>
  <si>
    <t>SUTURE MAXON</t>
  </si>
  <si>
    <t>SUTURE QUILL</t>
  </si>
  <si>
    <t>SUTURE #1 PDS II XLH LOOPED</t>
  </si>
  <si>
    <t>SUTURE- 0 CHROMIC UR-5</t>
  </si>
  <si>
    <t>SUTURE 0 PDS CTX</t>
  </si>
  <si>
    <t>SUTURE 0 PLAIN GUT</t>
  </si>
  <si>
    <t>SUTURE- 0 PROLENE CT-2</t>
  </si>
  <si>
    <t>SUTURE 0 SILK</t>
  </si>
  <si>
    <t>SUTURE- 0 VICRYL 18"</t>
  </si>
  <si>
    <t>SUTURE- 0 VICRYL CP-1</t>
  </si>
  <si>
    <t>SUTURE- 0 VICRYL CR/8 CT-2</t>
  </si>
  <si>
    <t>SUTURE VICRYL</t>
  </si>
  <si>
    <t>SUTURE- 0 VICRYL CT-1</t>
  </si>
  <si>
    <t>SUTURE 0 VICRYL CT-1 POP-OFFS 27 INCHES</t>
  </si>
  <si>
    <t>SUTURE- 0 VICRYL CT-2</t>
  </si>
  <si>
    <t>SUTURE 0-SILK</t>
  </si>
  <si>
    <t>SUTURE CHROMIC</t>
  </si>
  <si>
    <t>SUTURE ETHIBOND</t>
  </si>
  <si>
    <t>SUTURE- 1 ETHILON LR</t>
  </si>
  <si>
    <t>SUTURE PROLENE</t>
  </si>
  <si>
    <t>SUTURE- 1 PROLENE CT-1</t>
  </si>
  <si>
    <t>SUTURE- 1 VICRYL CT</t>
  </si>
  <si>
    <t>SUTURE 1 VICRYL CT-1</t>
  </si>
  <si>
    <t>SUTURE- 1 VICRYL CT-1 CR/8</t>
  </si>
  <si>
    <t>SUTURE 1 VICRYL CT-1 POP-OFFS 27 INCHES</t>
  </si>
  <si>
    <t>SUTURE- 1 VICRYL CTX</t>
  </si>
  <si>
    <t>SUTURE- 2 ETHILON 60"</t>
  </si>
  <si>
    <t>SUTURE ETHILON</t>
  </si>
  <si>
    <t>SUTURE- 2-0 CHROMIC CT</t>
  </si>
  <si>
    <t>SUTURE 2-0 CHROMIC GUT CT-1</t>
  </si>
  <si>
    <t>SUTURE 2-0 CHROMIC GUT CT-2</t>
  </si>
  <si>
    <t>SUTURE- CHROMIC</t>
  </si>
  <si>
    <t>SUTURE- 2-0 ETHIBOND CT-2</t>
  </si>
  <si>
    <t>SUTURE- 2-0 ETHILON FS</t>
  </si>
  <si>
    <t>SUTURE- 2-0 PROLENE CT-2</t>
  </si>
  <si>
    <t>SUTURE 2-0 SILK</t>
  </si>
  <si>
    <t>SUTURE- 2-0 SILK 24"</t>
  </si>
  <si>
    <t>SUTURE 2-0 SILK SH</t>
  </si>
  <si>
    <t>SUTURE- 2-0 SILK SH</t>
  </si>
  <si>
    <t>SUTURE 2-0 VICRYL</t>
  </si>
  <si>
    <t>SUTURE- 2-0 VICRYL 18"</t>
  </si>
  <si>
    <t>SUTURE- 2-0 VICRYL CT</t>
  </si>
  <si>
    <t>SUTURE 2-0 VICRYL CT-1</t>
  </si>
  <si>
    <t>SUTURE- 2-0 VICRYL CT-1</t>
  </si>
  <si>
    <t>SUTURE- 2-0 VICRYL CT-2</t>
  </si>
  <si>
    <t>SUTURE 2-0 VICRYL FS</t>
  </si>
  <si>
    <t>SUTURE 2-0 VICRYL MO-4</t>
  </si>
  <si>
    <t>SUTURE 2-0 VICRYL PLUS</t>
  </si>
  <si>
    <t>SUTURE 2-0 VICRYL PLUS SH</t>
  </si>
  <si>
    <t>SUTURE- 2-0 VICRYL SH</t>
  </si>
  <si>
    <t>SUTURE 2-0 VICRYL TIES</t>
  </si>
  <si>
    <t>SUTURE 2-0 VICRYL UR-6</t>
  </si>
  <si>
    <t>SUTURE PDS</t>
  </si>
  <si>
    <t>SUTURE 2-O SILK SH CR/8</t>
  </si>
  <si>
    <t>SUTURE 3-0 CHROMIC</t>
  </si>
  <si>
    <t>SUTURE 3-0 CHROMIC CT-1</t>
  </si>
  <si>
    <t>SUTURE 3-0 CHROMIC DISPENSING REEL</t>
  </si>
  <si>
    <t>SUTURE- 3-0 CHROMIC RB-1</t>
  </si>
  <si>
    <t>SUTURE- 3-0 CHROMIC SH</t>
  </si>
  <si>
    <t>SUTURE 3-0 ETHILON PS1</t>
  </si>
  <si>
    <t>SUTURE 3-0 ETHILON PS-1</t>
  </si>
  <si>
    <t>SUTURE MONCRYL</t>
  </si>
  <si>
    <t>SUTURE 3-0 PLAIN GUT FS2</t>
  </si>
  <si>
    <t>SUTURE 3-0 PROLENE</t>
  </si>
  <si>
    <t>SUTURE 3-0 PROLENE SH</t>
  </si>
  <si>
    <t>SUTURE 3-0 SILK FSL</t>
  </si>
  <si>
    <t>SUTURE 3-0 SILK SH</t>
  </si>
  <si>
    <t>SUTURE- 3-0 SILK SH</t>
  </si>
  <si>
    <t>SUTURE 3-0 SILK TIE 18"</t>
  </si>
  <si>
    <t>SUTURE- 3-0 SILK TIES</t>
  </si>
  <si>
    <t>SUTURE 3-0 VICRYL</t>
  </si>
  <si>
    <t>SUTURE- 3-0 VICRYL CT-1</t>
  </si>
  <si>
    <t>SUTURE 3-0 VICRYL CT-2</t>
  </si>
  <si>
    <t>SUTURE- 3-0 VICRYL CT-3</t>
  </si>
  <si>
    <t>SUTURE 3-0 VICRYL OB-GYN</t>
  </si>
  <si>
    <t>SUTURE- 3-0 VICRYL PS-2</t>
  </si>
  <si>
    <t>SUTURE- 3-0 VICRYL SH</t>
  </si>
  <si>
    <t>SUTURE 3-0 VICRYL SH CR/8</t>
  </si>
  <si>
    <t>SUTURE- 3-0 VICRYL TIES</t>
  </si>
  <si>
    <t>SUTURE 4-0 CHROMIC RB-1</t>
  </si>
  <si>
    <t>SUTURE- 4-0 CHROMIC SH</t>
  </si>
  <si>
    <t>SUTURE 4-0 ETHILON</t>
  </si>
  <si>
    <t>SUTURE 4-0 MONOCRYL PS1</t>
  </si>
  <si>
    <t>SUTURE- 4-0 MONOCRYL PS-2</t>
  </si>
  <si>
    <t>SUTURE 4-0 NUROLON TF</t>
  </si>
  <si>
    <t>SUTURE 4-0 PROLENE PS-1</t>
  </si>
  <si>
    <t>SUTURE 4-0 RB-1 CR</t>
  </si>
  <si>
    <t>SUTURE 4-0 VICRYL</t>
  </si>
  <si>
    <t>SUTURE- 4-0 VICRYL PS-2</t>
  </si>
  <si>
    <t>SUTURE NUROLON</t>
  </si>
  <si>
    <t>SUTURE- 4-0 VICRYL SH</t>
  </si>
  <si>
    <t>SUTURE RETRIEVER</t>
  </si>
  <si>
    <t>SUTURE 5-0 CHROMIC GUT PS3</t>
  </si>
  <si>
    <t>SUTURE- 5-0 ETHILON FS-2</t>
  </si>
  <si>
    <t>SUTURE 5-0 MONOCRYL</t>
  </si>
  <si>
    <t>SUTURE 5-0 PROLENE BB</t>
  </si>
  <si>
    <t>SUTURE- 5-0 PROLENE PC-1</t>
  </si>
  <si>
    <t>SUTURE- 5-0 VICRYL PC-3</t>
  </si>
  <si>
    <t>SUTURE 5-0 VICRYL RAPIDE</t>
  </si>
  <si>
    <t>SUTURE 5-ETHIBOND EXCEL</t>
  </si>
  <si>
    <t>SUTURE 6-0 MONOCRYL</t>
  </si>
  <si>
    <t>SUTURE 6-0 PROLENE BV-1</t>
  </si>
  <si>
    <t>SUTURE 6-0 PROLENE C-1 TA</t>
  </si>
  <si>
    <t>SUTURE 7-0 PROLENE BV-1</t>
  </si>
  <si>
    <t>SUTURE 7-0 SILK</t>
  </si>
  <si>
    <t>SUTURE BLK 6" DBL ARM</t>
  </si>
  <si>
    <t>SUTURE CAPIO</t>
  </si>
  <si>
    <t>SUTURE CARDIO O PROLENE</t>
  </si>
  <si>
    <t>SUTURE CHR GUT 1 CT-1 27IN</t>
  </si>
  <si>
    <t>SUTURE CHR GUT 2-0 CT-2</t>
  </si>
  <si>
    <t>SUTURE CHROMIC CUT 2-0 CT</t>
  </si>
  <si>
    <t>SUTURE CHROMIC GUT 0 CT</t>
  </si>
  <si>
    <t>SUTURE CHROMIC O GUT</t>
  </si>
  <si>
    <t>SUTURE CST-43</t>
  </si>
  <si>
    <t>SUTURE CTD VICRYL 1 UND BR CT-1 27</t>
  </si>
  <si>
    <t>SUTURE D SPECIAL VICRYL 2</t>
  </si>
  <si>
    <t>SUTURE ENDO SURGIDAC</t>
  </si>
  <si>
    <t>SUTURE ETHIBOND #2</t>
  </si>
  <si>
    <t>SUTURE ETHIBOND 1 CTX</t>
  </si>
  <si>
    <t>SUTURE ETHIBOND 2-0 SH</t>
  </si>
  <si>
    <t>SUTURE ETHIBOND EXCEL-O CT-2 GRN</t>
  </si>
  <si>
    <t>SUTURE ETHILON 2-0 PS-2</t>
  </si>
  <si>
    <t>SUTURE ETHILON 3-0 PS-2</t>
  </si>
  <si>
    <t>SUTURE ETHILON 4.0 PC-5</t>
  </si>
  <si>
    <t>SUTURE ETHILON 4-0 PS-2</t>
  </si>
  <si>
    <t>SUTURE ETHILON 5.0 PC-1</t>
  </si>
  <si>
    <t>SUTURE ETHILON 5-0 PC-5</t>
  </si>
  <si>
    <t>SUTURE ETHILON 5-0 PS-2</t>
  </si>
  <si>
    <t>SUTURE ETHILON 6-0 PC3</t>
  </si>
  <si>
    <t>SUTURE MAX BARID PE HC5</t>
  </si>
  <si>
    <t>SUTURE MAXON O 1X60IN GREEN</t>
  </si>
  <si>
    <t>SUTURE MAXON O GR 60 GS-26 LOOP</t>
  </si>
  <si>
    <t>SUTURE- MERSILENE 5MM</t>
  </si>
  <si>
    <t>SUTURE MONO CRYL 4-0 PS-2</t>
  </si>
  <si>
    <t>SUTURE MONOCRYL 2-0</t>
  </si>
  <si>
    <t>SUTURE MONOCRYL 2-0 27L</t>
  </si>
  <si>
    <t>SUTURE MONOCRYL 2-0YSH UNDYED</t>
  </si>
  <si>
    <t>SUTURE MONOCRYL 3-0 18L</t>
  </si>
  <si>
    <t>SUTURE MONOCRYL 3-0 27L</t>
  </si>
  <si>
    <t>SUTURE MONOCRYL 3-0 PS-1</t>
  </si>
  <si>
    <t>SUTURE MONOCRYL 3-0 PSI</t>
  </si>
  <si>
    <t>SUTURE MONOCYL 4-0 P-3</t>
  </si>
  <si>
    <t>SUTURE NYLON</t>
  </si>
  <si>
    <t>SUTURE MONOSOF 2 30IN BLACK</t>
  </si>
  <si>
    <t>SUTURE NYLON 4-0 PS2</t>
  </si>
  <si>
    <t>SUTURE NYLON 5-0</t>
  </si>
  <si>
    <t>SUTURE NYLON BLK BR SZ 0</t>
  </si>
  <si>
    <t>SUTURE O CHROMIC DISPENSING REEL</t>
  </si>
  <si>
    <t>SUTURE O CT-1</t>
  </si>
  <si>
    <t>SUTURE O PDS II</t>
  </si>
  <si>
    <t>SUTURE O SILK BLK</t>
  </si>
  <si>
    <t>SUTURE O VICRYL CT</t>
  </si>
  <si>
    <t>SUTURE O VICRYL UR-6</t>
  </si>
  <si>
    <t>SUTURE O-ETHIBOND EXCEL CT1</t>
  </si>
  <si>
    <t>SUTURE O-MAXON SINGLE</t>
  </si>
  <si>
    <t>SUTURE PDS II</t>
  </si>
  <si>
    <t>SUTURE PDS II CTX VIL</t>
  </si>
  <si>
    <t>SUTURE PDS II LOOPED</t>
  </si>
  <si>
    <t>SUTURE PDS PS2 3-0</t>
  </si>
  <si>
    <t>SUTURE PDS TP-1</t>
  </si>
  <si>
    <t>SUTURE POLYDEK II SILKY</t>
  </si>
  <si>
    <t>SUTURE PROLENE 1 CTX</t>
  </si>
  <si>
    <t>SUTURE- PROLENE 2-0 CT-1</t>
  </si>
  <si>
    <t>SUTURE PROLENE 3-0 PS-2</t>
  </si>
  <si>
    <t>SUTURE PROLENE 4-0 P3</t>
  </si>
  <si>
    <t>SUTURE PROLENE 4-0 PC-5</t>
  </si>
  <si>
    <t>SUTURE PROLENE 4-0 PS-2</t>
  </si>
  <si>
    <t>SUTURE PROLENE 4-0 SH BL MONO 30L</t>
  </si>
  <si>
    <t>SUTURE PROLENE 5.0 PC-5</t>
  </si>
  <si>
    <t>SUTURE PROLENE 5-0 C-1 MONO 36L</t>
  </si>
  <si>
    <t>SUTURE PROLENE 5-0 P-3</t>
  </si>
  <si>
    <t>SUTURE PROLENE 5-0 PC3</t>
  </si>
  <si>
    <t>SUTURE PROLENE 6-0</t>
  </si>
  <si>
    <t>SUTURE PROLENE 6-0 BV-1 18L</t>
  </si>
  <si>
    <t>SUTURE PROLENE 6-0 PC-1</t>
  </si>
  <si>
    <t>SUTURE PROLENE MESH 3X6</t>
  </si>
  <si>
    <t>SUTURE PROLENE MESH HERNIA EXT.</t>
  </si>
  <si>
    <t>SUTURE QUILL 0</t>
  </si>
  <si>
    <t>SUTURE QUILL 0 PDO 36"</t>
  </si>
  <si>
    <t>SUTURE SILK 0 CT1</t>
  </si>
  <si>
    <t>SUTURE SILK 2.0 BLK BR FSLX 30 IN</t>
  </si>
  <si>
    <t>SUTURE SILK 2-0</t>
  </si>
  <si>
    <t>SUTURE SILK 2-0 CP-1</t>
  </si>
  <si>
    <t>SUTURE SILK 2-0 CT-1 30 IN</t>
  </si>
  <si>
    <t>SUTURE SILK 2-0 FS</t>
  </si>
  <si>
    <t>SUTURE SILK 2-0 FSL</t>
  </si>
  <si>
    <t>SUTURE SILK 4-0</t>
  </si>
  <si>
    <t>SUTURE SILK O CT-1 30 IN</t>
  </si>
  <si>
    <t>SUTURE SZ 5 MONOFILAMENT</t>
  </si>
  <si>
    <t>SUTURE VICRYL 1 CT</t>
  </si>
  <si>
    <t>SUTURE VICRYL 1 CT-1 CR</t>
  </si>
  <si>
    <t>SUTURE VICRYL 1-0</t>
  </si>
  <si>
    <t>SUTURE VICRYL 2</t>
  </si>
  <si>
    <t>SUTURE VICRYL 2-0</t>
  </si>
  <si>
    <t>SUTURE VICRYL 2-0 27L</t>
  </si>
  <si>
    <t>SUTURE VICRYL 2-0 CT-1</t>
  </si>
  <si>
    <t>SUTURE VICRYL 2-0 CT-2</t>
  </si>
  <si>
    <t>SUTURE VICRYL 2-0 CTD</t>
  </si>
  <si>
    <t>SUTURE VICRYL 2-0 SH</t>
  </si>
  <si>
    <t>SUTURE VICRYL 3-0</t>
  </si>
  <si>
    <t>SUTURE VICRYL 3-0 CP2</t>
  </si>
  <si>
    <t>SUTURE VICRYL 3-0 SH</t>
  </si>
  <si>
    <t>SUTURE VICRYL 4-0 P-3</t>
  </si>
  <si>
    <t>SUTURE VICRYL 5-0 P3</t>
  </si>
  <si>
    <t>SUTURE VICRYL CT 2-0</t>
  </si>
  <si>
    <t>SUTURE VICRYL CT-1</t>
  </si>
  <si>
    <t>SUTURE VICRYL CTD 1 VIL</t>
  </si>
  <si>
    <t>SUTURE VICRYL CTD 2 VIL</t>
  </si>
  <si>
    <t>SUTURE VICRYL CTD 3-0</t>
  </si>
  <si>
    <t>SUTURE VICRYL CTD I UND CR-OS-8</t>
  </si>
  <si>
    <t>SUTURE VICRYL O CT</t>
  </si>
  <si>
    <t>SUTURE VICRYL O CTX VIL BRD</t>
  </si>
  <si>
    <t>SUTURE VICRYL PLUS 0 CT-1</t>
  </si>
  <si>
    <t>SUTURE VICRYL PLUS 3-0</t>
  </si>
  <si>
    <t>SUTURE VICRYL PS2 3-0</t>
  </si>
  <si>
    <t>SUTURE VICRYL RB-1 4-0</t>
  </si>
  <si>
    <t>SUTURE VICRYL TIES 0</t>
  </si>
  <si>
    <t>SUTURE= 4-0 CHROMIC P=2</t>
  </si>
  <si>
    <t>SUTURE= 4-0 CHROMIC P-3</t>
  </si>
  <si>
    <t>SWAB OB/GYN 8"</t>
  </si>
  <si>
    <t>SWAB TAPE REMOVER</t>
  </si>
  <si>
    <t>SYRINGE 10 NS PREFILLED</t>
  </si>
  <si>
    <t>SYRINGE 10CC CONTROL</t>
  </si>
  <si>
    <t>SYRINGE 10CC LL</t>
  </si>
  <si>
    <t>SYRINGE 10CC ST</t>
  </si>
  <si>
    <t>SYRINGE 1ML LUER LOK</t>
  </si>
  <si>
    <t>SYRINGE 20CC LL</t>
  </si>
  <si>
    <t>SYRINGE 30CC LL</t>
  </si>
  <si>
    <t>SYRINGE 3CC 22 X 1 1/2</t>
  </si>
  <si>
    <t>SYRINGE 3CC 23G X 1" INTEGRA</t>
  </si>
  <si>
    <t>SYRINGE 3CC LL</t>
  </si>
  <si>
    <t>SYRINGE 3CC W/BLUNT FILL 305060</t>
  </si>
  <si>
    <t>SYRINGE 5CC L/L</t>
  </si>
  <si>
    <t>SYRINGE 5CC SAFETY LOK LUER</t>
  </si>
  <si>
    <t>SYRINGE ASEPTO IRRIG BULB</t>
  </si>
  <si>
    <t>SYRINGE EAR &amp; ULCER BULB</t>
  </si>
  <si>
    <t>SYRINGE TB 1CC 27G X 1/2</t>
  </si>
  <si>
    <t>SYRINGE, GLASS 10CC</t>
  </si>
  <si>
    <t>SYSTEM 18 GA CORE BIOPSY</t>
  </si>
  <si>
    <t>SYSTEM DRAIN BAG</t>
  </si>
  <si>
    <t>SYTLET 14FR INTUBATING</t>
  </si>
  <si>
    <t>GELFOAM 100</t>
  </si>
  <si>
    <t>GELFOAM PLUS</t>
  </si>
  <si>
    <t>GRAFT ACL FRESH FROZEN</t>
  </si>
  <si>
    <t>GRAFT BYPASS DISTAFLO</t>
  </si>
  <si>
    <t>GRAFT DYNAFLO 60</t>
  </si>
  <si>
    <t>GRAFT EPTFE 6MM VASCULAR</t>
  </si>
  <si>
    <t>GRAFT EPTFE 7MM VASCULAR</t>
  </si>
  <si>
    <t>GRAFT GORTEX</t>
  </si>
  <si>
    <t>GRAFT PELVIC FLOOR - USL</t>
  </si>
  <si>
    <t>GRAFT VASACULAR 6.0MM</t>
  </si>
  <si>
    <t>GRAFT VASCULAR ALL SIZES</t>
  </si>
  <si>
    <t>GRAFT VASCULAR</t>
  </si>
  <si>
    <t>GRAFT VASCULAR 4.7MM</t>
  </si>
  <si>
    <t>GRAFT VASCULAR 7X15CM</t>
  </si>
  <si>
    <t>GRAFT VASCULAR 7X40CM</t>
  </si>
  <si>
    <t>GRAFT VASCULAR 8.0MM</t>
  </si>
  <si>
    <t>GRAFT VASCULAR ARTEGRAFT COLLAGEN</t>
  </si>
  <si>
    <t>GRAFT VASCULAR DYNAFLO</t>
  </si>
  <si>
    <t>GRAFT VASCULAR DYNAFLOW</t>
  </si>
  <si>
    <t>GRAFT VASCULAR FLIXENE</t>
  </si>
  <si>
    <t>GRAFT VASCULAR VENAFLO</t>
  </si>
  <si>
    <t>GRAFT WOUND 4X5 MATRIX</t>
  </si>
  <si>
    <t>GRAFT XENFORM</t>
  </si>
  <si>
    <t>GRAFTA VENAFLO II</t>
  </si>
  <si>
    <t>GREEN RELOAD 60 FOR ECHELON</t>
  </si>
  <si>
    <t>HEMOCLIP MED. CURVED 11"</t>
  </si>
  <si>
    <t>HEMOCLIP MED. CURVED 8"</t>
  </si>
  <si>
    <t>HEMOCLIP MED/LG 8"</t>
  </si>
  <si>
    <t>HEMOCLIP SM. CURVED</t>
  </si>
  <si>
    <t>HEMOCLIP TANTALUM MD-LG</t>
  </si>
  <si>
    <t>HEMOCLIP TANTALUM MED</t>
  </si>
  <si>
    <t>HEMOCLIP TANTALUM SM</t>
  </si>
  <si>
    <t>HEMOSTAT 4X4 FIBRILLAR</t>
  </si>
  <si>
    <t>HERNIA PATCH</t>
  </si>
  <si>
    <t>HERNIA PATCH EXTRA LG.</t>
  </si>
  <si>
    <t>HERNIA PATCH LG</t>
  </si>
  <si>
    <t>HERNIA PATCH SMALL</t>
  </si>
  <si>
    <t>HIP TOTAL BIPOLAR</t>
  </si>
  <si>
    <t>HYDROSET 5CC</t>
  </si>
  <si>
    <t>IMPLANT ORTHO</t>
  </si>
  <si>
    <t>INFLATION DEVICE</t>
  </si>
  <si>
    <t>INFLATION DEVICE 75CM 7X2</t>
  </si>
  <si>
    <t>INFLATION DEVICE 75CM 7X4</t>
  </si>
  <si>
    <t>INSERT PEEK 10MM</t>
  </si>
  <si>
    <t>INTERCEED DRESSING</t>
  </si>
  <si>
    <t>JUGULAR SUBCLAVIAN DELIVERY KIT</t>
  </si>
  <si>
    <t>K WIRE 1.25 MM</t>
  </si>
  <si>
    <t>K WIRE 4" THREADED</t>
  </si>
  <si>
    <t>KIT LLIF</t>
  </si>
  <si>
    <t>KWIRE</t>
  </si>
  <si>
    <t>K-WIRE 0.45</t>
  </si>
  <si>
    <t>K-WIRE 0.62</t>
  </si>
  <si>
    <t>K-WIRE 1.25MM</t>
  </si>
  <si>
    <t>K-WIRE 2.0</t>
  </si>
  <si>
    <t>K-WIRE 4" .028 TROCAR</t>
  </si>
  <si>
    <t>K-WIRE 4" .035 TROCAR</t>
  </si>
  <si>
    <t>K-WIRE 4" .062 TROCAR</t>
  </si>
  <si>
    <t>K-WIRE 9" .045</t>
  </si>
  <si>
    <t>K-WIRE 9" .062</t>
  </si>
  <si>
    <t>KWIRE AT2</t>
  </si>
  <si>
    <t>K-WIRE TROCAR .045</t>
  </si>
  <si>
    <t>K-WIRE WITH WIRE GUIDE</t>
  </si>
  <si>
    <t>KYPHOPLASTY CEMENT</t>
  </si>
  <si>
    <t>LAP BAND 10.0 CM</t>
  </si>
  <si>
    <t>LAP BAND VG SYSTEM</t>
  </si>
  <si>
    <t>LIGA CLIP SMALL</t>
  </si>
  <si>
    <t>LIGACLIP 29.2 CM</t>
  </si>
  <si>
    <t>LIGACLIP EXTRA</t>
  </si>
  <si>
    <t>LIGATOR MULTIPLE BAND SUPERVIEW</t>
  </si>
  <si>
    <t>LINEAR CUTTER</t>
  </si>
  <si>
    <t>LINEAR CUTTER RELOAD</t>
  </si>
  <si>
    <t>LINEAR CUTTER RELOAD 75MM</t>
  </si>
  <si>
    <t>MASTISOL LIQUID ADHESIVE</t>
  </si>
  <si>
    <t>MESH 3D MEDIUM L</t>
  </si>
  <si>
    <t>MESH 3D MEDIUM RIGHT</t>
  </si>
  <si>
    <t>MESH MARLEX 3" X 6"</t>
  </si>
  <si>
    <t>MESH MOMO 6X6</t>
  </si>
  <si>
    <t>MESH MONOFIL 1X4</t>
  </si>
  <si>
    <t>MESH PLUG LG.</t>
  </si>
  <si>
    <t>MESH PLUG XL</t>
  </si>
  <si>
    <t>MESH TIMESH 41.4X4 TITANIZED</t>
  </si>
  <si>
    <t>MESH VENTRALEX 2.5</t>
  </si>
  <si>
    <t>MESH VENTRALEX 3.2</t>
  </si>
  <si>
    <t>MESH VENTRALEX ST LARGE</t>
  </si>
  <si>
    <t>MIC GASTRO TUBE #18</t>
  </si>
  <si>
    <t>MIC GASTRO TUBE #22</t>
  </si>
  <si>
    <t>MIC TUBE #24</t>
  </si>
  <si>
    <t>MIC TUBE 24 FR</t>
  </si>
  <si>
    <t>MOZAIK STRIP ALL SIZES</t>
  </si>
  <si>
    <t>NAIL ALL SIZES</t>
  </si>
  <si>
    <t>NANOSS 10CC</t>
  </si>
  <si>
    <t>NANOSS 20CC</t>
  </si>
  <si>
    <t>NANOSS 2CC</t>
  </si>
  <si>
    <t>NANOSS 3D Strip</t>
  </si>
  <si>
    <t>NANOSS 3D</t>
  </si>
  <si>
    <t>NANOSS 5CC</t>
  </si>
  <si>
    <t>BIT DRILL ALL SIZES</t>
  </si>
  <si>
    <t>OSTEOCELL 1CC</t>
  </si>
  <si>
    <t>OSTEOSET 5CC</t>
  </si>
  <si>
    <t>PACEMAKER</t>
  </si>
  <si>
    <t>PALACOS W/O GENTAMICIN</t>
  </si>
  <si>
    <t>PALACOS WITH GENTAMICIN</t>
  </si>
  <si>
    <t>PATELLA IMPLANT</t>
  </si>
  <si>
    <t>PINS</t>
  </si>
  <si>
    <t>PLATE 4 HOLE</t>
  </si>
  <si>
    <t>PLATE LUMBAR</t>
  </si>
  <si>
    <t>PORT MRI IMPLANTED 8R SGL LUMEN</t>
  </si>
  <si>
    <t>PREP KIT STEM PRP</t>
  </si>
  <si>
    <t>PROLENE MESH 12x12</t>
  </si>
  <si>
    <t>PUTTY 5CC</t>
  </si>
  <si>
    <t>RE DIALATION BALLOON</t>
  </si>
  <si>
    <t>REAMER LOW PROFILE</t>
  </si>
  <si>
    <t>RELOAD 35B</t>
  </si>
  <si>
    <t>RELOAD LINEAR (BLUE RELOAD FOR EZ45B)</t>
  </si>
  <si>
    <t>RELOAD LINEAR 55MM</t>
  </si>
  <si>
    <t>RELOAD LINEAR STAPLER</t>
  </si>
  <si>
    <t>RELOAD STAPLER GREEN</t>
  </si>
  <si>
    <t>SCREW BIO COMPOSITE</t>
  </si>
  <si>
    <t>SCREW &gt; THAN 8.5 MM AND &lt; 20 MM</t>
  </si>
  <si>
    <t>SCREW GREATER THAN 20 MM</t>
  </si>
  <si>
    <t>SCREW LAG SUPER</t>
  </si>
  <si>
    <t>SCREW LOCKING</t>
  </si>
  <si>
    <t>SCREW LUMBER 6.6</t>
  </si>
  <si>
    <t>SCREW TENODESIS</t>
  </si>
  <si>
    <t>SCREW TENODESIS BIOCOMPOSIT</t>
  </si>
  <si>
    <t>SCREW 6.0 MM</t>
  </si>
  <si>
    <t>SEALANT TISSEEL FIBRIN 10ML</t>
  </si>
  <si>
    <t>SEALANT TISSEEL FIBRIN 4ML;</t>
  </si>
  <si>
    <t>SET CATH ASH SPLIT 32</t>
  </si>
  <si>
    <t>SETSCREW</t>
  </si>
  <si>
    <t>STENT 6FRX22CM DBL URET</t>
  </si>
  <si>
    <t>STENT 6FRX24CM DBL URET</t>
  </si>
  <si>
    <t>STENT 6X26</t>
  </si>
  <si>
    <t>STENT ENDO 7/10FX26CM</t>
  </si>
  <si>
    <t>STENT LUMENEX 12X40</t>
  </si>
  <si>
    <t>STENT SINGLE J 70"</t>
  </si>
  <si>
    <t>STENT URETERAL ALL SIZES</t>
  </si>
  <si>
    <t>STENT URETERAL 6X20</t>
  </si>
  <si>
    <t>STENT URETERAL 6X22</t>
  </si>
  <si>
    <t>STENT URETERAL 6X26</t>
  </si>
  <si>
    <t>STENT URETERAL 6X28</t>
  </si>
  <si>
    <t>SURGI FOAM</t>
  </si>
  <si>
    <t>SURGIFLO HEMOSTAT MATRIX</t>
  </si>
  <si>
    <t>SUTURE ANCHOR MICROBIOCOMP 2.4 X 6.5MM</t>
  </si>
  <si>
    <t>SUTURE LASSO</t>
  </si>
  <si>
    <t>SUTURE LASSO 25D</t>
  </si>
  <si>
    <t>SUTURETAK 2.4</t>
  </si>
  <si>
    <t>TAL PALINDROME CATH</t>
  </si>
  <si>
    <t>DRILL BIT 2.7 SHORT</t>
  </si>
  <si>
    <t>NEUROSTIM CHARGING SYSTEM KIT</t>
  </si>
  <si>
    <t>PERIPHERAL INFUSION SYSTEM</t>
  </si>
  <si>
    <t>SYRINGE BONE GRAFT DELIVERY</t>
  </si>
  <si>
    <t>ROD</t>
  </si>
  <si>
    <t>PROBE PEDICLE SCREW</t>
  </si>
  <si>
    <t>ILLUMINATOR SURGICAL</t>
  </si>
  <si>
    <t>STENT GI ALL SIZES</t>
  </si>
  <si>
    <t>NEUROSTIMULATOR IMPLANT</t>
  </si>
  <si>
    <t>NAIL INTERTAN 11.5X42 125D</t>
  </si>
  <si>
    <t>EXTRACTOR TISSUE DISP</t>
  </si>
  <si>
    <t>RASP KIT AXIAL DISP</t>
  </si>
  <si>
    <t>RETRACTOR TUBULAR DISP</t>
  </si>
  <si>
    <t>SLING SUPRAPUBIC URETHRAL</t>
  </si>
  <si>
    <t>NEEDLE TARGETING</t>
  </si>
  <si>
    <t>NEEDLE ELECTRODE SUBDERMAL</t>
  </si>
  <si>
    <t>SCREW STALIF ABO</t>
  </si>
  <si>
    <t>TACKER SORBAFIX</t>
  </si>
  <si>
    <t>PENILE KIT ACCESSORY</t>
  </si>
  <si>
    <t>PENILE RETRACTION SYSTEM</t>
  </si>
  <si>
    <t>SLING MALE URINARY</t>
  </si>
  <si>
    <t>PENILE RESERVOIR</t>
  </si>
  <si>
    <t>PENILE PUMP</t>
  </si>
  <si>
    <t>NEUROCHECK W/WIRE IO FLEX</t>
  </si>
  <si>
    <t>PROBE IO FLEX S</t>
  </si>
  <si>
    <t>HANDLE DISTAL IO FLEX</t>
  </si>
  <si>
    <t>SHAVER MICROBLADE IO FLEX</t>
  </si>
  <si>
    <t>SHUNT VENTRICULAR</t>
  </si>
  <si>
    <t>SYSTEM INTRODUCER CDS OSTEO</t>
  </si>
  <si>
    <t>DBM PUTTY (ALL SIZES)</t>
  </si>
  <si>
    <t>PUNCTURE ASP LESION</t>
  </si>
  <si>
    <t>NEEDLE BX MUSCLE</t>
  </si>
  <si>
    <t>BX OFBONE TROCAR/NEEDLE</t>
  </si>
  <si>
    <t xml:space="preserve"> LIVER NEEDLE PERQ/BX.</t>
  </si>
  <si>
    <t>OR CONSULT W/FROZEN SECTION</t>
  </si>
  <si>
    <t>CINCH MENISCAL</t>
  </si>
  <si>
    <t>SUTURE KNOT PUSHER #2</t>
  </si>
  <si>
    <t>CANNISTER WOUND VAC</t>
  </si>
  <si>
    <t>HIP CUP</t>
  </si>
  <si>
    <t>HIP LINER</t>
  </si>
  <si>
    <t>HIP STEM</t>
  </si>
  <si>
    <t>HIP  HEAD</t>
  </si>
  <si>
    <t>HIP  INSERT</t>
  </si>
  <si>
    <t>TESTICULAR SALINE PROSTHESIS</t>
  </si>
  <si>
    <t>TX/PROPH/DG/ADDL SEQ IV INF</t>
  </si>
  <si>
    <t>ATROPINE 0.4MG/ML ING(VIAL)</t>
  </si>
  <si>
    <t>CYSTOURETHROSCOPY W/ 4+ IMPL</t>
  </si>
  <si>
    <t>HOSPITAL OUTPT CLINIC VISIT</t>
  </si>
  <si>
    <t>SPACER CORTICAL CANCELLOUS 7MM</t>
  </si>
  <si>
    <t>INTRAVENOUS INFUSION, HYDRATION 1ST HR</t>
  </si>
  <si>
    <t>GITUBE REPLACE/CHANGE</t>
  </si>
  <si>
    <t>GITUBE REPOSITION</t>
  </si>
  <si>
    <t>PROAIR HFA MDI W/Container</t>
  </si>
  <si>
    <t>BODY POROCOAT EPIPHYSIS SZ 10 -5</t>
  </si>
  <si>
    <t>CEMENT BIOSTOP RESTRICTOR 12MM</t>
  </si>
  <si>
    <t>CATH FOLEY 3WY 18FR</t>
  </si>
  <si>
    <t>CATH FOLEY 3WY 20FR 30CC</t>
  </si>
  <si>
    <t>CATH FOLEY W/BAG</t>
  </si>
  <si>
    <t>3WY 24FR 30CC</t>
  </si>
  <si>
    <t>CATH 3-WAY ALL SIZES</t>
  </si>
  <si>
    <t>ATROPINE 0.1MG/ ML 5MLSYR</t>
  </si>
  <si>
    <t>V-D-R LK Pl Std HD 3h R 62mm</t>
  </si>
  <si>
    <t>2.5mm S-T Crtx Lck Screw 12mm</t>
  </si>
  <si>
    <t>2.5mm S-T Crtx Lck Screw 16mm</t>
  </si>
  <si>
    <t>2.5mm S-T Crtx Lck Screw 18mm</t>
  </si>
  <si>
    <t>2.5mm S-T Crtx Screw 16mm</t>
  </si>
  <si>
    <t>2.5mm S-T Crtx Screw 18mm</t>
  </si>
  <si>
    <t>2.5mm S-T Crtx Screw 20mm</t>
  </si>
  <si>
    <t>Peri-loc 3.5mm T20 Lock Screw 16mm</t>
  </si>
  <si>
    <t>Temporary Pacing Wire</t>
  </si>
  <si>
    <t>Wedge HTO 6 Deg. 7.5mm</t>
  </si>
  <si>
    <t>BOTOX Bladder</t>
  </si>
  <si>
    <t>Vascu-Guard</t>
  </si>
  <si>
    <t>Preformed Osteoform Mesh</t>
  </si>
  <si>
    <t>OR Cable 2 X * 61 CM extention</t>
  </si>
  <si>
    <t>Autologous adult adipose derived stem-ce</t>
  </si>
  <si>
    <t>Occipital Screw 8nm</t>
  </si>
  <si>
    <t>Occipital Screw 10mm</t>
  </si>
  <si>
    <t>Transitional Rod</t>
  </si>
  <si>
    <t>DETROL LA 2MG CAP</t>
  </si>
  <si>
    <t>Hexalobe</t>
  </si>
  <si>
    <t>Occipital Plate 56mm</t>
  </si>
  <si>
    <t>Flexible Great Toe Implant</t>
  </si>
  <si>
    <t>BTB Cross Pin Kit</t>
  </si>
  <si>
    <t>BASEPLATE</t>
  </si>
  <si>
    <t>4.5 mm screw and cap 22mm</t>
  </si>
  <si>
    <t>4.5 mm screw and cap 25mm</t>
  </si>
  <si>
    <t>Glenosphere</t>
  </si>
  <si>
    <t>Standard Poly Liner</t>
  </si>
  <si>
    <t>Stem</t>
  </si>
  <si>
    <t>REVERSE SHOULDER</t>
  </si>
  <si>
    <t>Guidepin 2.0 x 150</t>
  </si>
  <si>
    <t>TIS driver tip</t>
  </si>
  <si>
    <t>Hex driver 2.5</t>
  </si>
  <si>
    <t>X-Small Left Trochlear Component</t>
  </si>
  <si>
    <t>Tenodesis</t>
  </si>
  <si>
    <t>Brace Ligament Augmentation w/fiber wire</t>
  </si>
  <si>
    <t>Achilies Midsubstance Speedbridge</t>
  </si>
  <si>
    <t>Entretoise Spacer</t>
  </si>
  <si>
    <t>Humeral Metephyse</t>
  </si>
  <si>
    <t>screw (Double Neck)</t>
  </si>
  <si>
    <t>Bouchon Obturator</t>
  </si>
  <si>
    <t>Humeral Insert</t>
  </si>
  <si>
    <t>Locking Screw 4.5 x 20</t>
  </si>
  <si>
    <t>Locking Screw 4.5 x 23</t>
  </si>
  <si>
    <t>Locking Screw 4.5 x 26</t>
  </si>
  <si>
    <t>Humeral Head</t>
  </si>
  <si>
    <t>Humeral Stem</t>
  </si>
  <si>
    <t>Follicle Stimulating Hormone</t>
  </si>
  <si>
    <t>Luteinzing Hormone</t>
  </si>
  <si>
    <t>Hematocrit</t>
  </si>
  <si>
    <t>Hemoglobin</t>
  </si>
  <si>
    <t>Talus Cryo (Right)</t>
  </si>
  <si>
    <t>Allogen (Large) Injectable</t>
  </si>
  <si>
    <t>Alloshield 2 x 4</t>
  </si>
  <si>
    <t>Cancellous Bone Sponge</t>
  </si>
  <si>
    <t>Cartiform</t>
  </si>
  <si>
    <t>Subchondaral Dart Kit</t>
  </si>
  <si>
    <t>Subchondaral Dart</t>
  </si>
  <si>
    <t>Graft Delivery System</t>
  </si>
  <si>
    <t>Bone Harvester</t>
  </si>
  <si>
    <t>Fastforward Bone Tether Plate</t>
  </si>
  <si>
    <t>Suture Passer Nitinol w/Metal Tube</t>
  </si>
  <si>
    <t>Interference Screw 4.75 x 15MM</t>
  </si>
  <si>
    <t>Interference Screw 4.75 x 17.5MM</t>
  </si>
  <si>
    <t>Interference Screw 4.75 X 20mm</t>
  </si>
  <si>
    <t>Duraseal</t>
  </si>
  <si>
    <t>Delta Tap 2.2 X 8/10mm</t>
  </si>
  <si>
    <t>Delta Tap 2.2 X 6mm</t>
  </si>
  <si>
    <t>DELTA TAP 2.2 X 4mm DRILL</t>
  </si>
  <si>
    <t>Resorb 2.2. X 4mm SCR/DS</t>
  </si>
  <si>
    <t>Delta Tap 2.6 X 10mm SCR/DS</t>
  </si>
  <si>
    <t>Delta System Straigth Plate</t>
  </si>
  <si>
    <t>Hydroset Injectable Cement 5cc</t>
  </si>
  <si>
    <t>Hydroset Injectable Cement 10cc</t>
  </si>
  <si>
    <t>SD SCR Cross Pin 1.5 x 4mm</t>
  </si>
  <si>
    <t>Standard Cross-Pin Self 1.5 X 5mm</t>
  </si>
  <si>
    <t>UN3 Straight Plate 16 Hole</t>
  </si>
  <si>
    <t>Cross-Pin Self Tapping 1.7 X4mm</t>
  </si>
  <si>
    <t>Duramatrix 1 X 1</t>
  </si>
  <si>
    <t>Duramatrix 2X2</t>
  </si>
  <si>
    <t>DURAMTRIX ALL SIZES</t>
  </si>
  <si>
    <t>Flex Catheter</t>
  </si>
  <si>
    <t>Nosecone Reusable</t>
  </si>
  <si>
    <t>Wedge Pillow 5 position</t>
  </si>
  <si>
    <t>Battery quickdrive Varispeed</t>
  </si>
  <si>
    <t>3cm Straight 3/32" Sleeve</t>
  </si>
  <si>
    <t>Bacterin 10cc</t>
  </si>
  <si>
    <t>Bacterin 5cc</t>
  </si>
  <si>
    <t>7.3mm hip screw</t>
  </si>
  <si>
    <t>PTFE 6 X 6</t>
  </si>
  <si>
    <t>PTFE 1 X 1</t>
  </si>
  <si>
    <t>PTFE 2 X 2</t>
  </si>
  <si>
    <t>Allogen Large Injectables</t>
  </si>
  <si>
    <t>Screw Polyaxial 12 mm</t>
  </si>
  <si>
    <t>SCREW ASNIS III CANNULATED 5.0 X 46MM</t>
  </si>
  <si>
    <t>WASHER FOR ASNIS III 5.0MM</t>
  </si>
  <si>
    <t>CBC II W/O DISC 1/8 DRAIN(CONSTAVAC)</t>
  </si>
  <si>
    <t>BONE COLLECTOR</t>
  </si>
  <si>
    <t>VIEW SITE BRAIN ACCESS SYSTEM</t>
  </si>
  <si>
    <t>PUTTY DBM 2.0-2.5 CC</t>
  </si>
  <si>
    <t>SPACER 9 X 8 X 26 MM8 DEGREES</t>
  </si>
  <si>
    <t>LUMBAR DRAIN</t>
  </si>
  <si>
    <t>DURASEAL</t>
  </si>
  <si>
    <t>THREADED GUIDE WIREAANIS 2.0 X 160MM</t>
  </si>
  <si>
    <t>K-WIREASNIS IIISMOOTH TIP 2.0 X 160MM</t>
  </si>
  <si>
    <t>DRILLCANNULATED ANSIS III 2.5MM</t>
  </si>
  <si>
    <t>CANNULATEDCOUNTER SINK ASNIS III</t>
  </si>
  <si>
    <t>DRILL CANNULATED ASNIS III 5.0MM</t>
  </si>
  <si>
    <t>TAP CANNULATED ASNIS III 5.0</t>
  </si>
  <si>
    <t>PIN STEINMAN ALL SIZES</t>
  </si>
  <si>
    <t>KIRSCHNEW WIRE 1.2 X 65MM</t>
  </si>
  <si>
    <t>SCREW TITANIUM 2.0 MM  X  6.00MM</t>
  </si>
  <si>
    <t>CORE IRRIGATION CASSETTE</t>
  </si>
  <si>
    <t>ROUTER TAPERED D-58 1.7 X 16MM</t>
  </si>
  <si>
    <t>ROUTER TAPERED D- 58 1.5 X 12MM</t>
  </si>
  <si>
    <t>BURR ROUND FLUTED ZYPHR 2.0 MM</t>
  </si>
  <si>
    <t>BURR ROUND FLUTED ZYPHR 3.0 MM</t>
  </si>
  <si>
    <t>BURR ROUND FLUTED ZYPHR 4.0MM</t>
  </si>
  <si>
    <t>BURR ROUND DIAMOND ELITE</t>
  </si>
  <si>
    <t>BURR ROUND DIAMOND ELITE COARSE</t>
  </si>
  <si>
    <t>BURR MIS CURVED ROUND 2.0 MM</t>
  </si>
  <si>
    <t>BURR MIS CURVED ROUND 3.0 MM</t>
  </si>
  <si>
    <t>BURR MIS CURVED 2.0 MM NERO DIA</t>
  </si>
  <si>
    <t>BURR MIS CURVED 3.0 MM NEURO DIA</t>
  </si>
  <si>
    <t>BURR MIS CURVED 2.5 MM NEURO DIA</t>
  </si>
  <si>
    <t>BURR MIS NEURO COARSE 3.0 MM</t>
  </si>
  <si>
    <t>SMALL JOINT BUNDLE</t>
  </si>
  <si>
    <t>FOOT STRAP</t>
  </si>
  <si>
    <t>THIGH PAD</t>
  </si>
  <si>
    <t>DRUG OF ABUSE TESTING (DAU)</t>
  </si>
  <si>
    <t>ACETAMINOPHEN</t>
  </si>
  <si>
    <t>SALICYLATE</t>
  </si>
  <si>
    <t>ETOH(ALCOHOL)</t>
  </si>
  <si>
    <t>ETOH(ALCOHOL) SERUM</t>
  </si>
  <si>
    <t>ETOH(ALCOHOL) URINE</t>
  </si>
  <si>
    <t>EXCEL TUBING (CUSA)</t>
  </si>
  <si>
    <t>EXCEL CURVED EXTENDED TIP (CUSE)</t>
  </si>
  <si>
    <t>EXCEL STANDARD TIP MICRO (CUSA)</t>
  </si>
  <si>
    <t>EXCEL DISPOSABLE WRENCH (CUSA)</t>
  </si>
  <si>
    <t>MAYFIELD PIN</t>
  </si>
  <si>
    <t>CRANI PAK</t>
  </si>
  <si>
    <t>DRAPE MITAKE ARM</t>
  </si>
  <si>
    <t>PRASS PAIRE ELECTRODE NEEDLE</t>
  </si>
  <si>
    <t>SUCTION SPECIMEN TRAP</t>
  </si>
  <si>
    <t>ACCUDRAIN</t>
  </si>
  <si>
    <t>CELL SAVER STEM CELL</t>
  </si>
  <si>
    <t>BURR HOLE COVER UN3 14MMW/TAB</t>
  </si>
  <si>
    <t>CERAMENT 5 CC</t>
  </si>
  <si>
    <t>HUMERAL STEM</t>
  </si>
  <si>
    <t>HUMERAL ADAPTER</t>
  </si>
  <si>
    <t>HUMERAL LINER</t>
  </si>
  <si>
    <t>GLENOID PLATE</t>
  </si>
  <si>
    <t>GLENOSPERE</t>
  </si>
  <si>
    <t>FIXED ANGLE TORGUE SCREW</t>
  </si>
  <si>
    <t>GLENOSPHERE LOCKING SCREW</t>
  </si>
  <si>
    <t>COMPRESSION SCREW 4.5x34MM</t>
  </si>
  <si>
    <t>COMPRESSION SCREW 4.5 X 30MM</t>
  </si>
  <si>
    <t>KIDNEY SHAPED SKULL PLATE</t>
  </si>
  <si>
    <t>PUTTY BIOACTIVE BONE GRAFT SUBSITUTE 11C</t>
  </si>
  <si>
    <t>CYTOLOGY BRUSH</t>
  </si>
  <si>
    <t>DREAMTOME</t>
  </si>
  <si>
    <t>DREAMWIRE</t>
  </si>
  <si>
    <t>PANCREATIC STENT (SINGLE PIGTAIL)</t>
  </si>
  <si>
    <t>IIIIUM TRICORTICAL BLOCK  9MM X 18MM</t>
  </si>
  <si>
    <t>SCREW SMOOTH SHANK 22 X 9 MM</t>
  </si>
  <si>
    <t>SCREW FAVORED ANGLE 4.0 X 34 MM</t>
  </si>
  <si>
    <t>LEFT OFFSET CONNECTOR</t>
  </si>
  <si>
    <t>RIGHT OFFSET CONNECTOR</t>
  </si>
  <si>
    <t>DISPOSABLE SUBDERMAL NEEDLE ELECTRODE</t>
  </si>
  <si>
    <t>CHEST TUBE INSERTION</t>
  </si>
  <si>
    <t>ATROPINE 1MG/ML INJ (VIAL)</t>
  </si>
  <si>
    <t>US BREAST ULTRASOUND COMPLETE</t>
  </si>
  <si>
    <t>BREAST ULTRASOUND LIMITED</t>
  </si>
  <si>
    <t>ATROPINE 1MG/ML JECT X5694</t>
  </si>
  <si>
    <t>OB transvaginal ultrasound</t>
  </si>
  <si>
    <t>OSMOLALITY, SERUM</t>
  </si>
  <si>
    <t>INTRAOPERATIVE NEURO MONITORING HOUR</t>
  </si>
  <si>
    <t>ASPEN COLLAR</t>
  </si>
  <si>
    <t>GLIDESCOPE COVER</t>
  </si>
  <si>
    <t>BILLIARY STENT UNCOVERED 10X60</t>
  </si>
  <si>
    <t>ACCORD 2.0 MM COCR CABLE W/CLAMP</t>
  </si>
  <si>
    <t>ACCORD 2.0 MM CABLE</t>
  </si>
  <si>
    <t>ACCORD STD 85MM C CABLE TROCK GRIP</t>
  </si>
  <si>
    <t>PROCEDURE PACK MTP</t>
  </si>
  <si>
    <t>ULTRABRAID 2-0 (10 PACK)</t>
  </si>
  <si>
    <t>IMPLANT DELIVERY SYSTEM</t>
  </si>
  <si>
    <t>BEAVER BLADE 6400</t>
  </si>
  <si>
    <t>MINI HOOK PLATE</t>
  </si>
  <si>
    <t>CORTICAL SCREW 2.3 X 8</t>
  </si>
  <si>
    <t>CORTICAL SCREW 2.3 X 12</t>
  </si>
  <si>
    <t>CORTICAL SCREW 2.3 X 14</t>
  </si>
  <si>
    <t>AIRWATER SUCTION AND BIOSPY KIT</t>
  </si>
  <si>
    <t>ENDO SMARTCAP W/C02</t>
  </si>
  <si>
    <t>DISPOSABLE C02 LINE SOURCE TUBING</t>
  </si>
  <si>
    <t>OBELISC CENTER PIECE 20MM, HGHT 40-62MM</t>
  </si>
  <si>
    <t>OBELISC END PIECE 26MM, 0 DEG</t>
  </si>
  <si>
    <t>OBELISC END PIECE 26MM, 5 DEG</t>
  </si>
  <si>
    <t>NUCEL</t>
  </si>
  <si>
    <t>ULTRA FAST CURVED NEEDLE SPLIT CANNULA</t>
  </si>
  <si>
    <t>FLOSEAL 5 ML</t>
  </si>
  <si>
    <t>SHOULDER IMMOBILIZER W/ABDCTIN PILLOW SM</t>
  </si>
  <si>
    <t>SHOULDER IMMOBILIZER W/ABDCTIN PILLOW MD</t>
  </si>
  <si>
    <t>SHOULDER IMMOBILIZER W/ABDCTIN PILLOW LG</t>
  </si>
  <si>
    <t>CHEST 2 V</t>
  </si>
  <si>
    <t>PUTTY FIBERGRAFT ALL SIZES</t>
  </si>
  <si>
    <t>COMPRESSION FOOT SCREW 3.5 X 30 MM</t>
  </si>
  <si>
    <t>COMPRESSION FOOT SCREW 3.5 X 34MM</t>
  </si>
  <si>
    <t>COMPRESSION FOOT SCREW 4.0 X 40MM</t>
  </si>
  <si>
    <t>GUIDE WIRE TROCAR TIP .045</t>
  </si>
  <si>
    <t>FAST FIX 360 CURVED NEEDLE DELIVERY SYST</t>
  </si>
  <si>
    <t>KNOT PUSHER/SUTURE CUTTER</t>
  </si>
  <si>
    <t>GELITA POWDER</t>
  </si>
  <si>
    <t>ASNIS CANNULATE SCREW 17 X 5 MM</t>
  </si>
  <si>
    <t>PLATE 6 HOLE STRAIGHT 1.5 MM</t>
  </si>
  <si>
    <t>THIN OSTEO BLADE 8 X 3</t>
  </si>
  <si>
    <t>THIN OSTEO BLADE SZ 14</t>
  </si>
  <si>
    <t>THIN OSTEO BLADE 10 X 5</t>
  </si>
  <si>
    <t>MINI RAIL CARRIAGE</t>
  </si>
  <si>
    <t>3.0 MM 1/2 PIN X 25MM</t>
  </si>
  <si>
    <t>CANNULA THREADED DISP 8.5 X 72</t>
  </si>
  <si>
    <t>CLEAR TRAC SCOPE/SHAVER</t>
  </si>
  <si>
    <t>CANNULA THREADED DISP 6.5 X 72</t>
  </si>
  <si>
    <t>TWIST DRILL FLEX CURVED</t>
  </si>
  <si>
    <t>ACUPASS STR SHUTTLE 45 DGRS</t>
  </si>
  <si>
    <t>OSTEORAPTOR CURVED 2.3</t>
  </si>
  <si>
    <t>LATERAL ANKLE RECONSTRUCTION</t>
  </si>
  <si>
    <t>DOUBLE LUMEN CATHETER</t>
  </si>
  <si>
    <t>AGGRESSIVE PLUS 4.0 LONG (HIP)</t>
  </si>
  <si>
    <t>AGGRESSIVE PLUS 4.0 LONG ANGLED (HIP)</t>
  </si>
  <si>
    <t>ROUND BURR XL LONG HIP 5.5 MM</t>
  </si>
  <si>
    <t>SEFRAS 90S CL</t>
  </si>
  <si>
    <t>SEFRAS 50S CL</t>
  </si>
  <si>
    <t>MEDPOR TITAN SURG IMPL CRANIAL CURVE</t>
  </si>
  <si>
    <t>CRANIAL IMPLANT KIT</t>
  </si>
  <si>
    <t>SCREW 38MM</t>
  </si>
  <si>
    <t>IMPLNT DLVRY SYST PEC RPR LG EYELET</t>
  </si>
  <si>
    <t>IMPLANT DELIVERY SYSTEM PEC REPAIR</t>
  </si>
  <si>
    <t>DREAMTONE</t>
  </si>
  <si>
    <t>RAPID REFILL</t>
  </si>
  <si>
    <t>LOCKING DEVICE</t>
  </si>
  <si>
    <t>JAGTOME</t>
  </si>
  <si>
    <t>MASTERGRAFT 2CC</t>
  </si>
  <si>
    <t>MASTERGRAFT 3CC</t>
  </si>
  <si>
    <t>NOVA BONE (ALL SIZES)</t>
  </si>
  <si>
    <t>NOVABONE PUTTY 10CC</t>
  </si>
  <si>
    <t>COROTID SHUNT</t>
  </si>
  <si>
    <t>CEMENT INJECTIBLE MACARPOROUS</t>
  </si>
  <si>
    <t>DURAMATRIX 4X5</t>
  </si>
  <si>
    <t>EMERGENCY SCREW</t>
  </si>
  <si>
    <t>PTFE GRAFT</t>
  </si>
  <si>
    <t>XENOSURE BIOLOGIC PATCH</t>
  </si>
  <si>
    <t>BI-POLAR HEAD SELF CENTERING</t>
  </si>
  <si>
    <t>FEMORAL HEAD (METAL)</t>
  </si>
  <si>
    <t>FEMORAL STEM CEMENTLESS</t>
  </si>
  <si>
    <t>CAROTID SHUNT</t>
  </si>
  <si>
    <t>CATHETER PASSER</t>
  </si>
  <si>
    <t>RAPTROR GRASPING DEVICE</t>
  </si>
  <si>
    <t>GUIDE RODS</t>
  </si>
  <si>
    <t>OBSTETRIC PANEL</t>
  </si>
  <si>
    <t>NM GASTRIC EMPTYING W/SM BOWEL TRANSIT</t>
  </si>
  <si>
    <t>NM GASTRIC EMPTYING W SB COLON MULTI DAY</t>
  </si>
  <si>
    <t>SCOLIOSIS 2 OR 3 VIEWS</t>
  </si>
  <si>
    <t>TAP DRILL BIT 2.2 X4</t>
  </si>
  <si>
    <t>TAP DRILL BIT 2.2 X 5/6</t>
  </si>
  <si>
    <t>EGG BURR</t>
  </si>
  <si>
    <t>VARIABLE ANGLE SCREW</t>
  </si>
  <si>
    <t>VARIABLE ANGLE SCREW 4.5 X 30MM</t>
  </si>
  <si>
    <t>LOCKING COVER PLATE</t>
  </si>
  <si>
    <t>IMPLANT 38 X 360 X 11MM Ti-6AI-4V</t>
  </si>
  <si>
    <t>OFFSET CARRIAGE 90 DEGREE</t>
  </si>
  <si>
    <t>SELF DRILLING PIN 2.4 X 25 MM</t>
  </si>
  <si>
    <t>SELF DRILLING PIN 3.0 X 20 MM</t>
  </si>
  <si>
    <t>BALLOON EXTRACTOR 9-12MM</t>
  </si>
  <si>
    <t>BALLOON EXTRACTOR 12-15MM</t>
  </si>
  <si>
    <t>GUIDEWIRE SUPER STIFF .035 X 500MM</t>
  </si>
  <si>
    <t>PATHFINDER GUIDEWIRE</t>
  </si>
  <si>
    <t>SYNTHETIC BONE PUTTY</t>
  </si>
  <si>
    <t>ROD TO ROD CLAMP</t>
  </si>
  <si>
    <t>ROD RIGHT 5.5MM</t>
  </si>
  <si>
    <t>TRIGAN DISPOSABLE EXTRACTOR</t>
  </si>
  <si>
    <t>IMPLANT - FINGER JOINT</t>
  </si>
  <si>
    <t>CRYOPRESERVED TISSUE</t>
  </si>
  <si>
    <t>JAGWIRE</t>
  </si>
  <si>
    <t>HOOK OFFSET MEDIUM (L)</t>
  </si>
  <si>
    <t>HOOK OFFSET MEDIUM (R)</t>
  </si>
  <si>
    <t>HOOK PEDICLE MEDIUM</t>
  </si>
  <si>
    <t>HOOK PEDICLE LARGE</t>
  </si>
  <si>
    <t>MULTIFIX 5.5 MM PEEK</t>
  </si>
  <si>
    <t>ANCHOR ULTRABRAID 5.5 MM</t>
  </si>
  <si>
    <t>MEDPOR SURGICAL IMPLANT</t>
  </si>
  <si>
    <t>CHICAGO TIP 12FR</t>
  </si>
  <si>
    <t>CHICAGO TIP 10FR</t>
  </si>
  <si>
    <t>ALLOSHIELD DRY 4X6CM</t>
  </si>
  <si>
    <t>ARTHROSCOPY BURR 2.0</t>
  </si>
  <si>
    <t>ARTHROSCOPY BURR 3.0</t>
  </si>
  <si>
    <t>SCREW CORT 70/20 3.0/25. TAPER</t>
  </si>
  <si>
    <t>DRILL 2.0</t>
  </si>
  <si>
    <t>DISTAL RADIUS FIXATOR W/DISTRACTOR</t>
  </si>
  <si>
    <t>SHAVER AGRRESSIVE ALL SIZES</t>
  </si>
  <si>
    <t>EMG PROBE</t>
  </si>
  <si>
    <t>PROBE SINGLE U STRLE NVM5</t>
  </si>
  <si>
    <t>SCREW 4.0 CANCELIOUS 14MM</t>
  </si>
  <si>
    <t>SCREW 4.0 CANCELIOUS 16MM</t>
  </si>
  <si>
    <t>SCREW 4.0 CANCELIOUS 20MM</t>
  </si>
  <si>
    <t>SCREW 4.0 CANCELIOUS 40 MM</t>
  </si>
  <si>
    <t>CRANIAL PERFORATOR</t>
  </si>
  <si>
    <t>VERSAGRAFT</t>
  </si>
  <si>
    <t>HURRICANE RX 4MKM X 4CM</t>
  </si>
  <si>
    <t>ENCORE INFILTRATION</t>
  </si>
  <si>
    <t>OSMOLALITY, URINE</t>
  </si>
  <si>
    <t>PLATE 6 HOLES/69MM</t>
  </si>
  <si>
    <t>HURRICANE RX 8 MM X 4 CM</t>
  </si>
  <si>
    <t>U-BAG URINE COLLECTOR</t>
  </si>
  <si>
    <t>TIGHTROPE REPAIR KIT</t>
  </si>
  <si>
    <t>GRAFT CCL (SHOULDER)</t>
  </si>
  <si>
    <t>SI JOINT IMPLANT 12.5MM X 50MM</t>
  </si>
  <si>
    <t>SUTURE ANCHOR 2.9 X 15.5 MM</t>
  </si>
  <si>
    <t>SMARTSTITCH CONNECTOR</t>
  </si>
  <si>
    <t>MAGNUM CO-BRAID</t>
  </si>
  <si>
    <t>NYSTATIN PWD  BTL</t>
  </si>
  <si>
    <t>SI JOINT IMPLANT 8.5MM AND 55MM</t>
  </si>
  <si>
    <t>CRE WIREGUIDED 12 MM-15 MM</t>
  </si>
  <si>
    <t>SUTURE ANCHOR 2.9 X 12.5 MM</t>
  </si>
  <si>
    <t>PLATE TITANIUM BURR ALL SIZES</t>
  </si>
  <si>
    <t>PROBE DIAMOND SPRINGLESS</t>
  </si>
  <si>
    <t>CEMENT SCULP KIT</t>
  </si>
  <si>
    <t>RETRACTOR</t>
  </si>
  <si>
    <t>STAY ELASTIC</t>
  </si>
  <si>
    <t>STAYS 12MM ELASTIC</t>
  </si>
  <si>
    <t>LYMPHOSCINTIGRAPHY</t>
  </si>
  <si>
    <t>TRUNODE DISPOSABLE</t>
  </si>
  <si>
    <t>ADM FLEX HD MEDIUM</t>
  </si>
  <si>
    <t>UHP BREAST TISSUE EXPANDER</t>
  </si>
  <si>
    <t>GRAFT SUTUREABLE BOVINE 2X7</t>
  </si>
  <si>
    <t>GRAFT SUTUREABLE BOVINE 4X5</t>
  </si>
  <si>
    <t>FEMUR LOGIC</t>
  </si>
  <si>
    <t>FIT TRAY</t>
  </si>
  <si>
    <t>REVISION KNEE INSERT</t>
  </si>
  <si>
    <t>STEM EXTENSION</t>
  </si>
  <si>
    <t>FEMORAL AUGMENT</t>
  </si>
  <si>
    <t>SCREW STEM</t>
  </si>
  <si>
    <t>SURGICAL ACCESS KIT MAXCESS</t>
  </si>
  <si>
    <t>FORMAGRAFT LARGE</t>
  </si>
  <si>
    <t>KIT OR NUVAMAO NVMS</t>
  </si>
  <si>
    <t>NV I-PAS III BEVELED TIP STERILE</t>
  </si>
  <si>
    <t>OSTEOCEL 10 CC</t>
  </si>
  <si>
    <t>SCREW SHANK PRECEPT</t>
  </si>
  <si>
    <t>TULIP MODULAR PRECEPT</t>
  </si>
  <si>
    <t>LORDOTIC ACCESSORY KIT</t>
  </si>
  <si>
    <t>GRAFT INJECTOR</t>
  </si>
  <si>
    <t>DVR LOCK NARROW MINI R</t>
  </si>
  <si>
    <t>LP NON LOCK 2.7MM x 10 MM</t>
  </si>
  <si>
    <t>LP NON LOCK 2.7MM x 22 MM</t>
  </si>
  <si>
    <t>LP NON LOCK 2.7MM x 12 MM</t>
  </si>
  <si>
    <t>SMOOTH LOCK PEG 2.2MM X 16MM</t>
  </si>
  <si>
    <t>SMOOTH LOCK PEG 2.2MM X 20MM</t>
  </si>
  <si>
    <t>SMOOTH LOCK PEG 2.2MM X 18MM</t>
  </si>
  <si>
    <t>LP NPN LOCK 2.7MM X 20 MM</t>
  </si>
  <si>
    <t>EXPANDER TISSUE 400 CC</t>
  </si>
  <si>
    <t>WAVEGUIDE</t>
  </si>
  <si>
    <t>OSTEOVIVE VIABLE CELLULAR ALLOGRAFT 10CC</t>
  </si>
  <si>
    <t>PLATE</t>
  </si>
  <si>
    <t>TISSUE MATRIX ALLODERM SELECT (L) 164CM</t>
  </si>
  <si>
    <t>LATERAL DISPOSABLE KIT</t>
  </si>
  <si>
    <t>MIS DISPOSABLE KIT</t>
  </si>
  <si>
    <t>STAPLE NITINOL EZ CLIP</t>
  </si>
  <si>
    <t>FIBERS CORTICAL 3DEMIN</t>
  </si>
  <si>
    <t>Shoulder Total</t>
  </si>
  <si>
    <t>Bowl Sterile Graduated</t>
  </si>
  <si>
    <t>Suture Gore 36"</t>
  </si>
  <si>
    <t>Kittner Laparoscopic</t>
  </si>
  <si>
    <t>Knee Revision</t>
  </si>
  <si>
    <t>CATHETER DIALYSIS PALINDROME -ALL LENGTH</t>
  </si>
  <si>
    <t>IMPLANT BREAST SALINE</t>
  </si>
  <si>
    <t>IMPLANT BREAST GEL</t>
  </si>
  <si>
    <t>IRREIGATOR PULSE LAVAGE</t>
  </si>
  <si>
    <t>LUMENIS ACUPULSE</t>
  </si>
  <si>
    <t>LUMENIS FIBER ENDURE</t>
  </si>
  <si>
    <t>CATHETER MAGIL FCP</t>
  </si>
  <si>
    <t>GRAFT MATRIX PSM 7 X 10 CM</t>
  </si>
  <si>
    <t>GRAFT MATRIX MICRO 200MG</t>
  </si>
  <si>
    <t>NEEDLE MAYO CATGUT 1/2 CIRCLE</t>
  </si>
  <si>
    <t>PALINGEN FLOW ALL SIZES</t>
  </si>
  <si>
    <t>PASTE STOMAHESIVE</t>
  </si>
  <si>
    <t>KIT PROSTHESIS PENILE</t>
  </si>
  <si>
    <t>SPLINT PLASTER ALL SIZES</t>
  </si>
  <si>
    <t>TRAP POLYP</t>
  </si>
  <si>
    <t>KIT BONE BIOPSY</t>
  </si>
  <si>
    <t>KIT BRIGADE 2 LEVEL</t>
  </si>
  <si>
    <t>KIT CRANIAL ACCESS</t>
  </si>
  <si>
    <t>KIT FECAL MANAGEMENT (FLEXI SEAL)</t>
  </si>
  <si>
    <t>KIT CATHETER NERVE STIMULATOR</t>
  </si>
  <si>
    <t>KIT PEDICLE ACCESS</t>
  </si>
  <si>
    <t>KIT TEMP PACING</t>
  </si>
  <si>
    <t>DRAIN BAG 750ML W/ADAPER</t>
  </si>
  <si>
    <t>GUIDE WIRE SUPER STIFF AMPLATZ</t>
  </si>
  <si>
    <t>HEADSTRAP ADULT</t>
  </si>
  <si>
    <t>HEIMLECH DRAIN VALVE</t>
  </si>
  <si>
    <t>HEMOSPLIT CATH</t>
  </si>
  <si>
    <t>HIP REVISION</t>
  </si>
  <si>
    <t>HUMIDIFIER ADAPTOR ALP RESERVOIRS</t>
  </si>
  <si>
    <t>INDICATOR BIOLOGIC</t>
  </si>
  <si>
    <t>NET TUBULAR ALL SIZES</t>
  </si>
  <si>
    <t>NOVOFINE AUTOCOVER 30G X 1/3" NEEDLE</t>
  </si>
  <si>
    <t>NS W/20MEQ KCL L8650</t>
  </si>
  <si>
    <t>OSTOMY BAG - CUSTOM POUCH SQUIBB</t>
  </si>
  <si>
    <t>V40 BIOLOXA DELTA HEAD</t>
  </si>
  <si>
    <t>VAPOTHERM CIRCUIT HIGH FLOW</t>
  </si>
  <si>
    <t>VERSA STEP PLUS 12MM</t>
  </si>
  <si>
    <t>VESSEL GUARD SCOUT 65X55X1</t>
  </si>
  <si>
    <t>SUTURE VLOC</t>
  </si>
  <si>
    <t>WAFER DURAHESIVE 4IN 100MM</t>
  </si>
  <si>
    <t>SOL WATER/INJ 1000ML 2B0304</t>
  </si>
  <si>
    <t>WIRE .025X260CM</t>
  </si>
  <si>
    <t>WIRE GUID BILLIARY</t>
  </si>
  <si>
    <t>WIRE NITINOL</t>
  </si>
  <si>
    <t>WIRE PASS DRILL BIT 1.5MM</t>
  </si>
  <si>
    <t>WIRE SPOOL 18G</t>
  </si>
  <si>
    <t>WIREGUID BILLIARY 10-12 SILVER</t>
  </si>
  <si>
    <t>WOUND INFOV AC THERAPY UNIT (RENTAL)</t>
  </si>
  <si>
    <t>ELECTRODE QUIK COMBO</t>
  </si>
  <si>
    <t>ELECTRODE CUTTING LOOP STABILIZED</t>
  </si>
  <si>
    <t>E-PROBE 5 MM</t>
  </si>
  <si>
    <t>ET TUBE "ALL SIZES" CUFF FLEX TIP</t>
  </si>
  <si>
    <t>EV03 SYRINGE 10CC</t>
  </si>
  <si>
    <t>FINGER PROBE SENSOR SPO2 NELLCOR</t>
  </si>
  <si>
    <t>FINGER TRAP LARGE</t>
  </si>
  <si>
    <t>FLEX INSERT HIP</t>
  </si>
  <si>
    <t>FLOWPORT II`</t>
  </si>
  <si>
    <t>FLOWTRON FOOT GARMET "ALL SIZES"</t>
  </si>
  <si>
    <t>FRAZIER SUCTION (CONMED) ALL SIZES</t>
  </si>
  <si>
    <t>GENOSIS M60S KIT</t>
  </si>
  <si>
    <t>GPS PLATELET</t>
  </si>
  <si>
    <t>GRAFT ZENAPRO HYBRID 10X15</t>
  </si>
  <si>
    <t>THUMB SPICA WRIST BRACE "ALL SIZES"</t>
  </si>
  <si>
    <t>TITANIUM PORT IMPLANT 8FR</t>
  </si>
  <si>
    <t>TRACH SPEAKING VALVE</t>
  </si>
  <si>
    <t>TRAY CATHETER HICKMAN 9FR DUAL LUMEN</t>
  </si>
  <si>
    <t>TRAY CATHETER HICKMAN W/INTRO KIT 9.6</t>
  </si>
  <si>
    <t>TRAY DBL LUMEN 8CM PED</t>
  </si>
  <si>
    <t>TRISTAR 50% INTEGRATED CABLE</t>
  </si>
  <si>
    <t>TUBING 1 LEAD ARTHRO</t>
  </si>
  <si>
    <t>tUBING FLUID MANAGEMENT PROC KIT</t>
  </si>
  <si>
    <t>TUNNELER FOR 7.5" CATH</t>
  </si>
  <si>
    <t>TURBINE</t>
  </si>
  <si>
    <t>UN3 DOUBLE Y PLATE 6 HOLE</t>
  </si>
  <si>
    <t>STER STIMULATION DYMIC SHEATH NVJJB</t>
  </si>
  <si>
    <t>STERICATH SHORT CLSD (14FR,18FR) ALL SIZ</t>
  </si>
  <si>
    <t>STOCKINETTE TUBE ALL SIZES</t>
  </si>
  <si>
    <t>STOCMAHESIVEBARRIER 7/8 - 1 1/4</t>
  </si>
  <si>
    <t>STYLET ALL SIZES</t>
  </si>
  <si>
    <t>SUCTION FRAZIER CONTROL VENT ALL SIZES</t>
  </si>
  <si>
    <t>SUPPORT ANKLE "ALL SIZES"</t>
  </si>
  <si>
    <t>SUPPORT LUMBAR "ALL SIZES"</t>
  </si>
  <si>
    <t>SUPPORT WRIST ELASTIC "ALL SIZES"</t>
  </si>
  <si>
    <t>POUCH DRAINABLE SUR-FIT "ALL SIZES"</t>
  </si>
  <si>
    <t>SYRINGE 10CC EVOC 3 INTEGRA</t>
  </si>
  <si>
    <t>SYSTEM CONE RECOVERY REMOVE</t>
  </si>
  <si>
    <t>SYSTEM DUEL DISPOS 5 LEAD CABLE &amp; WIRE</t>
  </si>
  <si>
    <t>TEMP-PAD COOL 11 X 12 STERIL</t>
  </si>
  <si>
    <t>SEAL CANNULA 5MM</t>
  </si>
  <si>
    <t>SEAMGAURD FOR ETHICON STAPLER</t>
  </si>
  <si>
    <t>BURR PRECISION ROUND 4.0, 13CM</t>
  </si>
  <si>
    <t>PREP TRAY NERVE BLOCK</t>
  </si>
  <si>
    <t>PROBE ARIA</t>
  </si>
  <si>
    <t>REBOSIS</t>
  </si>
  <si>
    <t>RELOAD ECHELON 45 GOLD</t>
  </si>
  <si>
    <t>RELOAD FOR ATW45</t>
  </si>
  <si>
    <t>RELOAD GREEN FOR CS40B</t>
  </si>
  <si>
    <t>RELOAD LINEAR 45</t>
  </si>
  <si>
    <t>RELOAD LINEAR CUTTER GREY</t>
  </si>
  <si>
    <t>RELOAD STAPLE 60MM BLUE</t>
  </si>
  <si>
    <t>RELOAD STAPLE 60MM GOLD</t>
  </si>
  <si>
    <t>Positioner</t>
  </si>
  <si>
    <t>ACUTE AC REPAIR</t>
  </si>
  <si>
    <t>DISTAL CLAVICLE PLATE SHORT</t>
  </si>
  <si>
    <t>DISTAL CLAVICLE PLATE BUTTON</t>
  </si>
  <si>
    <t>EQUIPMENT RENTAL SURGERY PROCEDURE</t>
  </si>
  <si>
    <t>INTUBATION TRAY</t>
  </si>
  <si>
    <t>HCV QN W/REFLEX</t>
  </si>
  <si>
    <t>HCV GENOTYPE (LIPA)</t>
  </si>
  <si>
    <t>oxivcarbazepine</t>
  </si>
  <si>
    <t>CITRIC ACID W/OUT CREATININE</t>
  </si>
  <si>
    <t>LYME DIS IGG/IGM WBA</t>
  </si>
  <si>
    <t>IMCAP, DOG DANDER (E5)</t>
  </si>
  <si>
    <t>TETANUS, ANTITOXOID</t>
  </si>
  <si>
    <t>DIPHTHERIA ANTITOXOID</t>
  </si>
  <si>
    <t>TTG IGA</t>
  </si>
  <si>
    <t>MUMPS VIRUS IGG, EIA</t>
  </si>
  <si>
    <t>TSIG</t>
  </si>
  <si>
    <t>MEASLES AB IGG, EIA</t>
  </si>
  <si>
    <t>LACTOFERRIN, QL, STOOL</t>
  </si>
  <si>
    <t>GLYCOMARK (R)</t>
  </si>
  <si>
    <t>MTHFR, DNA MUTATION</t>
  </si>
  <si>
    <t>A-1-ANTITRYPSIN</t>
  </si>
  <si>
    <t>IMMUNOGLOBULIN A</t>
  </si>
  <si>
    <t>NICOTINE, METABOLITE</t>
  </si>
  <si>
    <t>TOPIRAMATE</t>
  </si>
  <si>
    <t>HBV DNA QUANT</t>
  </si>
  <si>
    <t>PREGNENOLONE LC/MS/MS</t>
  </si>
  <si>
    <t>ESTRONE</t>
  </si>
  <si>
    <t>METANEPHRINES</t>
  </si>
  <si>
    <t>PHENYTOIN, FREE</t>
  </si>
  <si>
    <t>PRA LC/MS/MS</t>
  </si>
  <si>
    <t>ROTAVIRUS AG DETECT</t>
  </si>
  <si>
    <t>ANTITHROMBIN III ACT</t>
  </si>
  <si>
    <t>DIHYDROTESTOSTOSTERONE</t>
  </si>
  <si>
    <t>VITAMIN B2</t>
  </si>
  <si>
    <t>BILE ACIDS, TOTAL</t>
  </si>
  <si>
    <t>PLASMINOGEN ACTIVITY</t>
  </si>
  <si>
    <t>ELASTASE EL1, STOOL</t>
  </si>
  <si>
    <t>IMMUNOFIXATION, SERUM</t>
  </si>
  <si>
    <t>C1 INHIBITOR, PROTEIN</t>
  </si>
  <si>
    <t>SMA DIAGNOSTIC TEST</t>
  </si>
  <si>
    <t>QUETIAPINE; SP</t>
  </si>
  <si>
    <t>BASKET TIPLES NITINOL</t>
  </si>
  <si>
    <t>CATHETER URETERAL DUAL LUMEN</t>
  </si>
  <si>
    <t>STENT</t>
  </si>
  <si>
    <t>EMG TUBE</t>
  </si>
  <si>
    <t>AQUAMANTYS</t>
  </si>
  <si>
    <t>NEURO MONITORING .25 HOUR</t>
  </si>
  <si>
    <t>Colonic Stent All Sizes</t>
  </si>
  <si>
    <t>Epidural injection of anes substance</t>
  </si>
  <si>
    <t xml:space="preserve">Local anesthetic lumbar epidural block		</t>
  </si>
  <si>
    <t>Local anesthetic sacral epidural block</t>
  </si>
  <si>
    <t>Epidural anesthesia</t>
  </si>
  <si>
    <t>Regional anesthesia</t>
  </si>
  <si>
    <t>Local anes cervical epidural block</t>
  </si>
  <si>
    <t>Epidural injec of anes substance, lumbar</t>
  </si>
  <si>
    <t>Epidural injection of anes, cervical</t>
  </si>
  <si>
    <t>Epidural injection of anes thoracic</t>
  </si>
  <si>
    <t>Epidural injection of anes therap lumbar</t>
  </si>
  <si>
    <t>General Spinal Regional</t>
  </si>
  <si>
    <t>General Spinal Regional Ea. Addl 15 Min.</t>
  </si>
  <si>
    <t>MAC Spinal Regional</t>
  </si>
  <si>
    <t>MAC Spinal Regional Ea. Addl 15 Min.</t>
  </si>
  <si>
    <t>ESWL</t>
  </si>
  <si>
    <t>VIVAGEN</t>
  </si>
  <si>
    <t>OSTEOVIVE</t>
  </si>
  <si>
    <t>EMG TUBE ALL SIZES</t>
  </si>
  <si>
    <t>C-ARM</t>
  </si>
  <si>
    <t>ANTERIOR RETRACTOR</t>
  </si>
  <si>
    <t>CUTTER LINEAR ENDOSCOPIC</t>
  </si>
  <si>
    <t>GROUP PSYCHOTHERAPY</t>
  </si>
  <si>
    <t>STAPLER LINEAR</t>
  </si>
  <si>
    <t>MICROSCOPE</t>
  </si>
  <si>
    <t>PROTACK</t>
  </si>
  <si>
    <t>PRESUMPTIVE URINE DRUG COLLECTION</t>
  </si>
  <si>
    <t>WRIST STABILIZATION KIT</t>
  </si>
  <si>
    <t>THERMAL TISSUE FUSION</t>
  </si>
  <si>
    <t>9.0MM X 2.0MM STEM</t>
  </si>
  <si>
    <t>20.0MM HEAD, LEFT</t>
  </si>
  <si>
    <t>ACCESS SHEATH URETERAL 12/14FR X 24 CM</t>
  </si>
  <si>
    <t>PATCH ALL SIZES</t>
  </si>
  <si>
    <t>DBM PUTTY 10CC</t>
  </si>
  <si>
    <t>LIGASURE IMPACT LAP</t>
  </si>
  <si>
    <t>ANGIOJET ZELANTE DVT 105CM X 8FR</t>
  </si>
  <si>
    <t>Clinical Staff threshold time 15 min</t>
  </si>
  <si>
    <t>MAJOR SURG ADDL 15MIN OT</t>
  </si>
  <si>
    <t>MAJOR SURGERY 1ST HR OT</t>
  </si>
  <si>
    <t>KIT KYPHOPLASTY</t>
  </si>
  <si>
    <t>FGT Implant</t>
  </si>
  <si>
    <t>OC OSTEOCOOL RFA RTL</t>
  </si>
  <si>
    <t>HEMODIALYSIS (BICARB) OUTPATIENT</t>
  </si>
  <si>
    <t>NAVIGATION RTL SYSTEM</t>
  </si>
  <si>
    <t>INSERT PE (POLYETHEIENE)</t>
  </si>
  <si>
    <t>CONNECTOR MEDIUM</t>
  </si>
  <si>
    <t>FEMORAL COMPONENT</t>
  </si>
  <si>
    <t>KIT BMA</t>
  </si>
  <si>
    <t>NOSE CLIP</t>
  </si>
  <si>
    <t>PACK CYSTO</t>
  </si>
  <si>
    <t>PLATE 2 LEVEL</t>
  </si>
  <si>
    <t>MESH Y</t>
  </si>
  <si>
    <t>PACING LEAD</t>
  </si>
  <si>
    <t>PUTTY GRAFTON 1CC</t>
  </si>
  <si>
    <t>PUTTY GRAFTON 2.5CC</t>
  </si>
  <si>
    <t>PUTTY GRAFTON 5CC</t>
  </si>
  <si>
    <t>PLATE HUMURUS</t>
  </si>
  <si>
    <t>KIT FEMALE CATHETER</t>
  </si>
  <si>
    <t>CATHETER BEACON TIP TORCON</t>
  </si>
  <si>
    <t>ALLOGRAFT AMNIOTIC MEMBRANE</t>
  </si>
  <si>
    <t>GRAFT CERVICAL ALL SIZES</t>
  </si>
  <si>
    <t>TISSUE ALLODERM MATRIX SELECT</t>
  </si>
  <si>
    <t>STEMCELL MAP 3 ALL SIZES</t>
  </si>
  <si>
    <t>WIRE 20G</t>
  </si>
  <si>
    <t>ADAPTER RESERVOIR KYPHO</t>
  </si>
  <si>
    <t>CATHETER BACTISEAL</t>
  </si>
  <si>
    <t>BLADE HELICAL</t>
  </si>
  <si>
    <t>KIT CROSS PIN BTB</t>
  </si>
  <si>
    <t>PUTTY MORPHEUS OSTEOSPAN</t>
  </si>
  <si>
    <t>PIN DISTRACTION (CASPER PIN) ALL SIZES</t>
  </si>
  <si>
    <t>SET DILATOR SINGLE USE</t>
  </si>
  <si>
    <t>ATROPINE 1% OPTH SOLN 5ML</t>
  </si>
  <si>
    <t>REF OXALATE</t>
  </si>
  <si>
    <t>ATROVENT INH. 0.02%/ML RT</t>
  </si>
  <si>
    <t>ATROVENT INHALER 13GM</t>
  </si>
  <si>
    <t>CANCELLOUS CRUSHED (ALL SIZES)</t>
  </si>
  <si>
    <t>AUGMENTIN 250 MG TAB</t>
  </si>
  <si>
    <t>AUGMENTIN 500MG TAB</t>
  </si>
  <si>
    <t>FLOVENT 110 MCG IHN</t>
  </si>
  <si>
    <t>AURALGAN OTIC 15ML</t>
  </si>
  <si>
    <t>Nicardipine 2.5 mg/ml Inj 10ml vial</t>
  </si>
  <si>
    <t>CATH FOLEY 12FR 5CC</t>
  </si>
  <si>
    <t>CATH FOLEY 14FR 5CC</t>
  </si>
  <si>
    <t>CATH FOLEY 18FR 5CC</t>
  </si>
  <si>
    <t>CATH FOLEY 20FR 5CC</t>
  </si>
  <si>
    <t>CATH FOLEY 22FR 5CC</t>
  </si>
  <si>
    <t>CATH FOLEY 24FR 5CC</t>
  </si>
  <si>
    <t>CATH FOLEY 26FR 5CC</t>
  </si>
  <si>
    <t>CATH FOLEY 28FR 5CC</t>
  </si>
  <si>
    <t>CATH FOLEY 30FR 5CC</t>
  </si>
  <si>
    <t>LUVOX 25MG TAB</t>
  </si>
  <si>
    <t>LUVOX 50MG TAB</t>
  </si>
  <si>
    <t>Respiratory Services</t>
  </si>
  <si>
    <t>ORIF IMPLANT</t>
  </si>
  <si>
    <t>METHADONE LIQ 20MG/2ML UD</t>
  </si>
  <si>
    <t>CATH MALEWCOTT SIL 32FR</t>
  </si>
  <si>
    <t>CATH MALEWCOTT SIL 34FR</t>
  </si>
  <si>
    <t>CATH MALECOT 36FR</t>
  </si>
  <si>
    <t>CATH MALECOT 38FR</t>
  </si>
  <si>
    <t>CATH PEZZER 40FR</t>
  </si>
  <si>
    <t>FREEDOM SPLINT ALL SIZES</t>
  </si>
  <si>
    <t>CT BONE DENSITY STUDY SPINE/HIP</t>
  </si>
  <si>
    <t>ARTHROGRAM WRIST</t>
  </si>
  <si>
    <t>ARTHROGRAM KNEE</t>
  </si>
  <si>
    <t>ARTHROGRAM SHOULDER</t>
  </si>
  <si>
    <t>ARTHROGRAM HIP</t>
  </si>
  <si>
    <t>CANCIDAS 50MG INJ</t>
  </si>
  <si>
    <t>COLY-MYCIN 150MG INJ</t>
  </si>
  <si>
    <t>LYMPHAZURIN 1% INJ</t>
  </si>
  <si>
    <t>IMITREX 100MG TAB</t>
  </si>
  <si>
    <t>REF WEST NILE VIRUS By PCR,CSF</t>
  </si>
  <si>
    <t>REF ENTEROVIRUS By PCR, CSR</t>
  </si>
  <si>
    <t>MORPHINE ORAL SOL 10MG/5ML UD</t>
  </si>
  <si>
    <t>OCTREOTIDE 500 MCG / ML 1ML</t>
  </si>
  <si>
    <t>DOBUTAMINE 1000 MG / 250ML IV</t>
  </si>
  <si>
    <t>KENALOG 40 MG / ML 1ML VIAL</t>
  </si>
  <si>
    <t>MORPHINE 10 MG / ML 1ML VIAL</t>
  </si>
  <si>
    <t>MARCAINE / DEXT SPINAL 0.75% 2ML</t>
  </si>
  <si>
    <t>FLORASTOR 250 MG CAP</t>
  </si>
  <si>
    <t>AZACTAM 1G INJ</t>
  </si>
  <si>
    <t>CELL SAVER</t>
  </si>
  <si>
    <t>REF MICROALBUMIN 24 HOUR URINE</t>
  </si>
  <si>
    <t>HYDROMORPHONE PCA 0.2MG/ML 30ML</t>
  </si>
  <si>
    <t>AZULFIDINE 500MG TAB</t>
  </si>
  <si>
    <t>REF CLOT FACTOR V LABILE FACTOR</t>
  </si>
  <si>
    <t>BACITRACIN 50000 UNIT</t>
  </si>
  <si>
    <t>BACITRACIN OINT 15GM</t>
  </si>
  <si>
    <t>BACITRACIN OINT U.D.</t>
  </si>
  <si>
    <t>REF PROGESTERONE, SERUM</t>
  </si>
  <si>
    <t>BACTRIM INJ</t>
  </si>
  <si>
    <t>REF PROCAINAMIDE &amp; NAPA</t>
  </si>
  <si>
    <t>REF PH, STOOL</t>
  </si>
  <si>
    <t>BACTRIM DS  TAB</t>
  </si>
  <si>
    <t>BACTROBAN OINT 20GM</t>
  </si>
  <si>
    <t>REF PROLACTIN</t>
  </si>
  <si>
    <t>BACLOFEN 10MG TAB</t>
  </si>
  <si>
    <t>CATH PNEUMOTHORAX</t>
  </si>
  <si>
    <t>CATH QUINTON ALL SIZES</t>
  </si>
  <si>
    <t>CATH ROBINSON 8FR</t>
  </si>
  <si>
    <t>CATH ROBINSON 10FR</t>
  </si>
  <si>
    <t>CATH ROBINSON 12FR</t>
  </si>
  <si>
    <t>CATH ROBINSON 14FR</t>
  </si>
  <si>
    <t>CATH ROBINSON 16FR</t>
  </si>
  <si>
    <t>CATH ROBINSON 18FR</t>
  </si>
  <si>
    <t>CATH ROBINSON 20FR</t>
  </si>
  <si>
    <t>CATH ROBINSON 22FR</t>
  </si>
  <si>
    <t>CATH ROBINSON 24FR</t>
  </si>
  <si>
    <t>CATH ROBINSON 26FR</t>
  </si>
  <si>
    <t>CATH ROBINSON 28FR</t>
  </si>
  <si>
    <t>CATH ROBINSON 30FR</t>
  </si>
  <si>
    <t>REF MYCOPLASMA PNEU  IGM</t>
  </si>
  <si>
    <t>DIPHENHYDRAMINE 2% CRM</t>
  </si>
  <si>
    <t>BENADRYL 25MG CAP</t>
  </si>
  <si>
    <t>BENADRYL 50MG CAP</t>
  </si>
  <si>
    <t>BENADRYL 50MG INJ.</t>
  </si>
  <si>
    <t>PICC LINE INSERTION</t>
  </si>
  <si>
    <t>PICC LINE CATHETER</t>
  </si>
  <si>
    <t>ESSURE INTRATUBAL OCC DEVICE</t>
  </si>
  <si>
    <t>REF C.DIFFICILE TOXIN B</t>
  </si>
  <si>
    <t>REF AFB SMEAR BY PCR</t>
  </si>
  <si>
    <t>REF DRUG SCREEN SERUM, QUANT</t>
  </si>
  <si>
    <t>REF DRUG SCREEN URINE, QUANT</t>
  </si>
  <si>
    <t>BENADRYL ELIXER 25MG/10ML</t>
  </si>
  <si>
    <t>REF HEPARIN INDUCED PLATELET ANTIBODY</t>
  </si>
  <si>
    <t>PT WHEELCHAIR TRAINING EA 15 MIN</t>
  </si>
  <si>
    <t>RESPIRATORY SYNCYTIAL VIRUS - OIA</t>
  </si>
  <si>
    <t>INFLUENZA A/B - OIA</t>
  </si>
  <si>
    <t>VORCONIZOLE 200 MG INJ</t>
  </si>
  <si>
    <t>LEVOTHYROXINE 88 MCG TAB</t>
  </si>
  <si>
    <t>INSULIN NOVOLOG U-100 10ML</t>
  </si>
  <si>
    <t>GLYCERIN ADULT SUPP</t>
  </si>
  <si>
    <t>INJ SUBCUTANEOUS/ INTRAMUSCULAR</t>
  </si>
  <si>
    <t>INJ INTRAVENIUS SNGL OR INITIAL</t>
  </si>
  <si>
    <t>EA SEQUENTIAL IV INJ PUSH NEW DRUG</t>
  </si>
  <si>
    <t>U/S GUIDE VASCULAR ACCESS</t>
  </si>
  <si>
    <t>VANCOMYCIN 500MG INJ</t>
  </si>
  <si>
    <t>VAPOTHERM HI-FLOW 02/HR</t>
  </si>
  <si>
    <t>THER/PROPH IV INF ADD ON EA ADDL HR</t>
  </si>
  <si>
    <t>REF CA 27.29</t>
  </si>
  <si>
    <t>REF MYCOPLASMA PNEV. IgG</t>
  </si>
  <si>
    <t>FLPH</t>
  </si>
  <si>
    <t>HVC FIBROSURE</t>
  </si>
  <si>
    <t>HLA B27</t>
  </si>
  <si>
    <t>VILEX SCREW 2.0 6MM-20</t>
  </si>
  <si>
    <t>VILEX SCREW 2.0 21MM</t>
  </si>
  <si>
    <t>VILEX SCREW 2.5 6MM-30MM</t>
  </si>
  <si>
    <t>VILEX SCREW 2.5 32MM-40MM</t>
  </si>
  <si>
    <t>VILEX SCREW 3 6MM-20MM</t>
  </si>
  <si>
    <t>VILEX SCREW 3 22MM-30MM</t>
  </si>
  <si>
    <t>VILEX SCREW 3 32MM-40MM</t>
  </si>
  <si>
    <t>KWIRES/ALL SIZES</t>
  </si>
  <si>
    <t>US PROSTATE</t>
  </si>
  <si>
    <t>LACTIC ACID</t>
  </si>
  <si>
    <t>REF LDL DIRECT</t>
  </si>
  <si>
    <t>REF LIPOPROTEIN A</t>
  </si>
  <si>
    <t>REF SICKLE CELL</t>
  </si>
  <si>
    <t>REF GC PROBE</t>
  </si>
  <si>
    <t>REF CHLAMYDIA DNA PROBE</t>
  </si>
  <si>
    <t>REF IMMUNOFIXATION, SER</t>
  </si>
  <si>
    <t>REF IMMUNOFIXATION, URI</t>
  </si>
  <si>
    <t>REF GIARDIA ANTIGEN</t>
  </si>
  <si>
    <t>REF CLOZARIL</t>
  </si>
  <si>
    <t>REF ANTI-SCLERODERMA AB</t>
  </si>
  <si>
    <t>HYDROCODONE/APAP 5/325MG TAB</t>
  </si>
  <si>
    <t>HYDROCODONE/APAP 7.5/325MG TAB</t>
  </si>
  <si>
    <t>POTASS CHL 10 MEQ/50ML INJ</t>
  </si>
  <si>
    <t>BEN GAY 85 GM.</t>
  </si>
  <si>
    <t>NM CARDIAC SPECT REST</t>
  </si>
  <si>
    <t>VANCOMYCIN 1G/200ML IVPB</t>
  </si>
  <si>
    <t>VANCOMYCIN 750MG/150ML IVPB</t>
  </si>
  <si>
    <t>US AORTA</t>
  </si>
  <si>
    <t>REF Q FEVER, SEROLOGY</t>
  </si>
  <si>
    <t>REF QUINIDINE</t>
  </si>
  <si>
    <t>BENTYL 10MG CAP</t>
  </si>
  <si>
    <t>BENTYL 20MG TAB</t>
  </si>
  <si>
    <t>ABILIFY DISOLVE TAB 10 MG</t>
  </si>
  <si>
    <t>VIGAMOX 0.5% OPTH SOLN 3ML</t>
  </si>
  <si>
    <t>REF RUBELLA IGM (EIA)</t>
  </si>
  <si>
    <t>ACTOSE 15MG TAB</t>
  </si>
  <si>
    <t>NM CARDIAC MUGA / WITH WALL MOTION</t>
  </si>
  <si>
    <t>CATH SUBCLAVIAN</t>
  </si>
  <si>
    <t>REF SICKLE CELL SCREEN</t>
  </si>
  <si>
    <t>REF HIV RNA</t>
  </si>
  <si>
    <t>ANGIO JET</t>
  </si>
  <si>
    <t>CATH SUCT KIT 10F</t>
  </si>
  <si>
    <t>CATH SUCT KIT 14F</t>
  </si>
  <si>
    <t>BETADINE OINT 30GM</t>
  </si>
  <si>
    <t>PULSE OXIMETRY CON OVERNIGHT MONITOR</t>
  </si>
  <si>
    <t>PULSE OXIMETRY/MULTIPLE DTERMINATION</t>
  </si>
  <si>
    <t>ABG COMPLETE ANALYSIS</t>
  </si>
  <si>
    <t>ARTERIAL LAB DRAW</t>
  </si>
  <si>
    <t>PEAK FLOW TEST A &amp; P</t>
  </si>
  <si>
    <t>PEAK FLOW METER</t>
  </si>
  <si>
    <t>REF T3 (RIA)</t>
  </si>
  <si>
    <t>REF T3 TOTAL RIA</t>
  </si>
  <si>
    <t>BETADINE SOLN 120 ML</t>
  </si>
  <si>
    <t>BETADINE SOLN 480 ML</t>
  </si>
  <si>
    <t>BETAPACE 80MG TAB</t>
  </si>
  <si>
    <t>CATH SUPRPUBIC</t>
  </si>
  <si>
    <t>BIAXIN 250MG TAB</t>
  </si>
  <si>
    <t>CARBAMAZEPINE TOTAL</t>
  </si>
  <si>
    <t>BICILLIN CR 1.2 MU 2ML SYR</t>
  </si>
  <si>
    <t>VITAMIN B-COMPLEX CAP.</t>
  </si>
  <si>
    <t>REF ANTITHROM BIN III ACTIVITY</t>
  </si>
  <si>
    <t>HOLTER MONITOR, 24 HOUR  W/REPORT</t>
  </si>
  <si>
    <t>REF CARDILIPIN ANTIBODIEO</t>
  </si>
  <si>
    <t>BICILLIN-LA 600000U</t>
  </si>
  <si>
    <t>ALBENZA 200MG (ALBENDAZOLE) TAB</t>
  </si>
  <si>
    <t>BICILLIN LA 1.2 MU 2ML SYR</t>
  </si>
  <si>
    <t>BICILLIN LA 2.4 MU 4ML SYR</t>
  </si>
  <si>
    <t>SUPPLY / PERCUTANEOUS NEPHROSTOMY</t>
  </si>
  <si>
    <t>VOL VENT FIRST DAY</t>
  </si>
  <si>
    <t>REF INSULIN</t>
  </si>
  <si>
    <t>CATH SWANGANZ 7.0FR</t>
  </si>
  <si>
    <t>CATH SWANGANZ 7.5FR</t>
  </si>
  <si>
    <t>CATH SWANGANZ 8.0FR</t>
  </si>
  <si>
    <t>REF THYROGLOBULIN AUTOANTIBODIES</t>
  </si>
  <si>
    <t>EFFEXOR XR 37.5MG CAP</t>
  </si>
  <si>
    <t>CULTURE YEAST</t>
  </si>
  <si>
    <t>REF TOBRAMYCIN</t>
  </si>
  <si>
    <t>NM CARDIAC SPECT STRESS / REST</t>
  </si>
  <si>
    <t>REF CHLAMYDIA IGM</t>
  </si>
  <si>
    <t>US PELVIC</t>
  </si>
  <si>
    <t>REF CHLAMYDIA IGM ANTIBODY</t>
  </si>
  <si>
    <t>REF CHLAMYDIA IGG ANTIBODY</t>
  </si>
  <si>
    <t>COSOPT OPTH SOLN 10ML</t>
  </si>
  <si>
    <t>REF CHLAMYDIA TRACHOMATIS AG, IF</t>
  </si>
  <si>
    <t>REF ANTITHROMBIN III ANTIGEN</t>
  </si>
  <si>
    <t>ENSURE PLUS 240ML</t>
  </si>
  <si>
    <t>MORPHINE 8MG/ML(MORPHINE SULFATE)</t>
  </si>
  <si>
    <t>CATH EXTERNAL</t>
  </si>
  <si>
    <t>CATH THORACTIC</t>
  </si>
  <si>
    <t>REF TRANSFERRIN</t>
  </si>
  <si>
    <t>REF RISPENDAL</t>
  </si>
  <si>
    <t>REF RSV ANTIGEN BY DFA</t>
  </si>
  <si>
    <t>REF VOLATILES-METHANOL ALCOHOL</t>
  </si>
  <si>
    <t>REF METHEMOGLOBIN</t>
  </si>
  <si>
    <t>BRETHINE 1MG/ML INJ X5776</t>
  </si>
  <si>
    <t>REF ADH (ANTI-DIUR. HORMONE)</t>
  </si>
  <si>
    <t>ST SPEECH/LANGUAGE EVALUATION</t>
  </si>
  <si>
    <t>ST SPEECH/LANGUAGE TREATMENT</t>
  </si>
  <si>
    <t>MOTION FLUOROSCOP/SWALLOW/CINE/VIDEO</t>
  </si>
  <si>
    <t>EVAL ORAL&amp;PHARYNGEAL SWL FUNCJ-UNLISTED</t>
  </si>
  <si>
    <t>BREVIBLOC 100MG/10ML</t>
  </si>
  <si>
    <t>KETAMINE 100MG/1ML SYRINGE 1ML</t>
  </si>
  <si>
    <t>CONTRAST / GASTROGRAFFIN 60 % 120 ML</t>
  </si>
  <si>
    <t>REF VDRL, CSF</t>
  </si>
  <si>
    <t>REF VIRAL CULTURE</t>
  </si>
  <si>
    <t>BSS 15 ML U.D.</t>
  </si>
  <si>
    <t>VITAMIN B/12</t>
  </si>
  <si>
    <t>CATH NASAL WHISTLE TIP</t>
  </si>
  <si>
    <t>BUMEX 1MG TAB</t>
  </si>
  <si>
    <t>BUMEX 1MG/4ML INJ</t>
  </si>
  <si>
    <t>BUSPAR 5MG TAB</t>
  </si>
  <si>
    <t>BUSPAR 10MG TAB</t>
  </si>
  <si>
    <t>CALAMINE LOT 120ML</t>
  </si>
  <si>
    <t>CALAN SR 120MG TAB</t>
  </si>
  <si>
    <t>CALAN SR 180MG TAB</t>
  </si>
  <si>
    <t>CALAN SR 240MG TAB</t>
  </si>
  <si>
    <t>CALCIUM CARBONATE (TUMS) 500MG</t>
  </si>
  <si>
    <t>CALCIUM CHLOR 10% JECT 10ML</t>
  </si>
  <si>
    <t>CALCIUM GLUC 10 ML INJ</t>
  </si>
  <si>
    <t>MORPHINE 5MG/ML 1ML VIAL</t>
  </si>
  <si>
    <t>REF FLUOCYTOSINE (ANCOBAN)</t>
  </si>
  <si>
    <t>REF HEPATITIS C VIRUS GENOTYPE</t>
  </si>
  <si>
    <t>FERRITIN</t>
  </si>
  <si>
    <t>COLLAR CERV UNIV</t>
  </si>
  <si>
    <t>COLLAR CERVICAL M</t>
  </si>
  <si>
    <t>COLLAR CERVICAL L</t>
  </si>
  <si>
    <t>CAPOTEN 12.5MG TAB</t>
  </si>
  <si>
    <t>CAPOTEN 25MG TAB</t>
  </si>
  <si>
    <t>CARAFATE 1GM TAB</t>
  </si>
  <si>
    <t>CARDIZEM 25MG/5ML INJ</t>
  </si>
  <si>
    <t>CARDIZEM 30MG TAB</t>
  </si>
  <si>
    <t>CARDIZEM CD 120MG CAP</t>
  </si>
  <si>
    <t>CARDURA 2MG TAB</t>
  </si>
  <si>
    <t>CARDIZEM CD 180MG CAP</t>
  </si>
  <si>
    <t>CARDIZEM CD 240MG CAP</t>
  </si>
  <si>
    <t>CARDURA 4MG TAB</t>
  </si>
  <si>
    <t>CARNITOR 330MG TAB</t>
  </si>
  <si>
    <t>CASEC POWDER 10 OZ</t>
  </si>
  <si>
    <t>CATAPRES 0.1MG TAB</t>
  </si>
  <si>
    <t>CATAPRES 0.2 MG TAB</t>
  </si>
  <si>
    <t>CATAPRES TTS-1</t>
  </si>
  <si>
    <t>CATAPRES TTS-2</t>
  </si>
  <si>
    <t>CATAPRES TTS-3</t>
  </si>
  <si>
    <t>REF GLOMERVLAR ANTIBODY (ANT,GBM)</t>
  </si>
  <si>
    <t>CONNECTOR SIMS</t>
  </si>
  <si>
    <t>CEFOTAN 1GM INJ</t>
  </si>
  <si>
    <t>CEFTIN 250MG TAB</t>
  </si>
  <si>
    <t>CELESTONE SOLUSPAN PER/ML 5ML</t>
  </si>
  <si>
    <t>CELLCEPT 250MG TAB</t>
  </si>
  <si>
    <t>SLING CRADLE ARM L</t>
  </si>
  <si>
    <t>SLING CRADLE ARM XL</t>
  </si>
  <si>
    <t>SLING CRADLE PEDS</t>
  </si>
  <si>
    <t>ARM SLING</t>
  </si>
  <si>
    <t>CEPACOL LOZ</t>
  </si>
  <si>
    <t>CRUTCH ASSEMBLED</t>
  </si>
  <si>
    <t>CETACAINE SPRAY 50ML</t>
  </si>
  <si>
    <t>CELEXA 20 MG TABLET</t>
  </si>
  <si>
    <t>HEMODIALYSIS (BICARB) OUTPT</t>
  </si>
  <si>
    <t>HEMODIALYSIS (BICARB) INPT</t>
  </si>
  <si>
    <t>CAPD / PERITONEAL TREATMENT</t>
  </si>
  <si>
    <t>CHLORASEPTIC SPR 45ML</t>
  </si>
  <si>
    <t>COTTON APPLICATOR</t>
  </si>
  <si>
    <t>COTTONOIDS</t>
  </si>
  <si>
    <t>BRA SURGI/JOBST</t>
  </si>
  <si>
    <t>ARTHROSCOPY DRAPE</t>
  </si>
  <si>
    <t>ENT PACK</t>
  </si>
  <si>
    <t>HALF SHEET</t>
  </si>
  <si>
    <t>DERMAL ALLOGRAFT IMPLANT</t>
  </si>
  <si>
    <t>DERMACARRIER 3x1- ZIMMER</t>
  </si>
  <si>
    <t>DIAL A FLOW</t>
  </si>
  <si>
    <t>DIALYSIS DRY RUN</t>
  </si>
  <si>
    <t>CILOXAN OPTH. SOLN. (CIPRO)</t>
  </si>
  <si>
    <t>CIPRO 200MG/100ML</t>
  </si>
  <si>
    <t>REF NIACIN</t>
  </si>
  <si>
    <t>CIPRO 250MG TAB</t>
  </si>
  <si>
    <t>CIPRO 400MG INJ.</t>
  </si>
  <si>
    <t>CIPRO 400MG DEXTROSE/200ML</t>
  </si>
  <si>
    <t>CIPRO 500 MG TAB</t>
  </si>
  <si>
    <t>COLON-AIR CONTR. W/BARIUM</t>
  </si>
  <si>
    <t>CHEST; 1 VIEW-FRONTAL</t>
  </si>
  <si>
    <t>CHEST -COMPLETE - MIN 4 VIEWS</t>
  </si>
  <si>
    <t>CYSTOGRAM MIN 3V</t>
  </si>
  <si>
    <t>HIP 1VIEW LT</t>
  </si>
  <si>
    <t>LUMBAR SPINE 3 VIEWS</t>
  </si>
  <si>
    <t>MANDIBLE COMP MIN 4 VIEWS</t>
  </si>
  <si>
    <t>SACRUM COCCYX IN 2V</t>
  </si>
  <si>
    <t>WRIST 3 VIEW LT</t>
  </si>
  <si>
    <t>US DUPLEX SCAN HEMODIALYSIS ACCESS</t>
  </si>
  <si>
    <t>US GUIDED PARACENTESIS</t>
  </si>
  <si>
    <t>US CAROTID  SPECTRAL ANALYSIS BI-LAT</t>
  </si>
  <si>
    <t>US RENAL DUPLEX SCAN OF ARTER VEN COMP</t>
  </si>
  <si>
    <t>ARTERIAL LOWER EXTREMITY BI-LAT</t>
  </si>
  <si>
    <t>US ARTERIAL LOWER EXTREMITY LT</t>
  </si>
  <si>
    <t>US ARTERIAL LOWER EXTREMITY RT</t>
  </si>
  <si>
    <t>CITRATE OF MAG. 360ML</t>
  </si>
  <si>
    <t>C.T. ABD  W/O CONTRAST</t>
  </si>
  <si>
    <t>C.T. CERVICAL SPINE W/CONTRAST</t>
  </si>
  <si>
    <t>C.T. HEAD  W/O CONTRAST</t>
  </si>
  <si>
    <t>CLARITIN 10MG TAB</t>
  </si>
  <si>
    <t>CLEOCIN 150MG CAP</t>
  </si>
  <si>
    <t>AEROSOL BY HOUR</t>
  </si>
  <si>
    <t>BI PAP SUBSEQUENT DAY</t>
  </si>
  <si>
    <t>BI PAP INITIAL DAY</t>
  </si>
  <si>
    <t>RT INSTRUCTION</t>
  </si>
  <si>
    <t>CHEST PHYSIOTHERAPY</t>
  </si>
  <si>
    <t>CONT. NEBULIZER TX PER HR</t>
  </si>
  <si>
    <t>CPR</t>
  </si>
  <si>
    <t>AMBU BAG &amp; MASK</t>
  </si>
  <si>
    <t>AEROSOL MASK</t>
  </si>
  <si>
    <t>FIRST HR NEB TX</t>
  </si>
  <si>
    <t>OXYGEN MASK</t>
  </si>
  <si>
    <t>IPPB INITIAL TX</t>
  </si>
  <si>
    <t>ISOLETTE/HR</t>
  </si>
  <si>
    <t>OXYGEN BY DAY INITIAL</t>
  </si>
  <si>
    <t>OX TENT/HR</t>
  </si>
  <si>
    <t>PT TRANSPORT WITH RT</t>
  </si>
  <si>
    <t>T-TUBE</t>
  </si>
  <si>
    <t>HAND HELD NEB. TX</t>
  </si>
  <si>
    <t>WEANING PARAMETERS</t>
  </si>
  <si>
    <t>CLEOCIN 300MG INJ X5958</t>
  </si>
  <si>
    <t>CLEOCIN 600MG INJ S0077</t>
  </si>
  <si>
    <t>CLINORIL 200MG TAB</t>
  </si>
  <si>
    <t>DRAIN PENROSE</t>
  </si>
  <si>
    <t>CLOZARIL 25MG TAB</t>
  </si>
  <si>
    <t>CLOZARIL 100MG TAB</t>
  </si>
  <si>
    <t>COCAINE 4% SOLN 4ML</t>
  </si>
  <si>
    <t>COGENTIN 1 MG INJ X5744</t>
  </si>
  <si>
    <t>COGENTIN .5MG TAB</t>
  </si>
  <si>
    <t>COGENTIN 1MG TAB</t>
  </si>
  <si>
    <t>COGENTIN 2MG TAB</t>
  </si>
  <si>
    <t>C.T SUPPLY / MEDRAD INJECTOR SYRINGE KIT</t>
  </si>
  <si>
    <t>COMTAN 200MG TAB</t>
  </si>
  <si>
    <t>REF MOLECULAR DIAGNOSTICS</t>
  </si>
  <si>
    <t>REF ENZYMATIC DIGESTION</t>
  </si>
  <si>
    <t>REF GEL ELECTROPHORESIS</t>
  </si>
  <si>
    <t>REF AMPLIFICATION OF NUCLEIC ACID</t>
  </si>
  <si>
    <t>REF INTERPRETATION AND REPORT</t>
  </si>
  <si>
    <t>GROSS / MICRO EXAM LEVEL 4</t>
  </si>
  <si>
    <t>ELECTRON MICROSCOPY</t>
  </si>
  <si>
    <t>PROAMATINE 5MG TAB</t>
  </si>
  <si>
    <t>MEPHYTON 5MG TAB</t>
  </si>
  <si>
    <t>SEROQUEL 200MG TAB</t>
  </si>
  <si>
    <t>MAG OX 400MG TAB</t>
  </si>
  <si>
    <t>MIRAPEX 0.25MG TAB</t>
  </si>
  <si>
    <t>TRILEPTAL 300MG TAB</t>
  </si>
  <si>
    <t>IMMUNOFLUORESCENT STUDY</t>
  </si>
  <si>
    <t>D5W 50ML</t>
  </si>
  <si>
    <t>COLCHICINE .6MG TAB</t>
  </si>
  <si>
    <t>REF CD2</t>
  </si>
  <si>
    <t>REF CD3</t>
  </si>
  <si>
    <t>REF CD7</t>
  </si>
  <si>
    <t>REF CD10</t>
  </si>
  <si>
    <t>REF CD11b</t>
  </si>
  <si>
    <t>REF CD13</t>
  </si>
  <si>
    <t>REF CD14</t>
  </si>
  <si>
    <t>REF CD15</t>
  </si>
  <si>
    <t>REF CD19</t>
  </si>
  <si>
    <t>REF CD20</t>
  </si>
  <si>
    <t>REF CD33</t>
  </si>
  <si>
    <t>REF CD34</t>
  </si>
  <si>
    <t>REF CD45</t>
  </si>
  <si>
    <t>REF CD71</t>
  </si>
  <si>
    <t>REF C117</t>
  </si>
  <si>
    <t>REF HLA-DR</t>
  </si>
  <si>
    <t>EMTRIVA 200MG CAP</t>
  </si>
  <si>
    <t>D5W 100ML</t>
  </si>
  <si>
    <t>ABILITY 5 MG TABLET</t>
  </si>
  <si>
    <t>BACTROBAN CRM 2% 15GM</t>
  </si>
  <si>
    <t>CISTERNOGRAM</t>
  </si>
  <si>
    <t>ISOTOPE INDIUM DTPA</t>
  </si>
  <si>
    <t>PICC LINE KIT</t>
  </si>
  <si>
    <t>NACL 0.9% 50ML</t>
  </si>
  <si>
    <t>NACL 0.9% 100ML</t>
  </si>
  <si>
    <t>LIPITOR 20MG TAB</t>
  </si>
  <si>
    <t>ZYDIS 5MG TAB</t>
  </si>
  <si>
    <t>ZONEGRAN 100MG CAP</t>
  </si>
  <si>
    <t>KEPPRA 500MG TAB</t>
  </si>
  <si>
    <t>MRI ABDOMEN N/C</t>
  </si>
  <si>
    <t>MRI ABDOMEN W/C</t>
  </si>
  <si>
    <t>MRI BRAIN N/C</t>
  </si>
  <si>
    <t>MRI BRAIN W/C</t>
  </si>
  <si>
    <t>MRI BRAIN WWO/C</t>
  </si>
  <si>
    <t>MRI CERVICAL SPINE N/C</t>
  </si>
  <si>
    <t>MRI CERVICAL SPINE W/C</t>
  </si>
  <si>
    <t>MRI LUMBAR SPINE N/C</t>
  </si>
  <si>
    <t>MRI LUMBAR SPINE W/C</t>
  </si>
  <si>
    <t>MRI LOWER EXT JOINT RIGHT N/C</t>
  </si>
  <si>
    <t>MRI LOWER EXT JOINT LEFT N/C</t>
  </si>
  <si>
    <t>MRI SOFT TISSUE NECK N/C</t>
  </si>
  <si>
    <t>MRI SOFT TISSUE NECK NW/C</t>
  </si>
  <si>
    <t>AUGMENTIN 875MG TAB</t>
  </si>
  <si>
    <t>ADDERALL 10MG TAB</t>
  </si>
  <si>
    <t>PROTONIX 40MG INJ</t>
  </si>
  <si>
    <t>GEODON 80MG CAP</t>
  </si>
  <si>
    <t>KIT VALVE SYSTEM NEURO</t>
  </si>
  <si>
    <t>BONE SCREW SYSTEM IN FAST</t>
  </si>
  <si>
    <t>NM GASTRIC EMPTYING</t>
  </si>
  <si>
    <t>NM MUGA WALL MOTION</t>
  </si>
  <si>
    <t>MRI THORACIC SPINE N/C</t>
  </si>
  <si>
    <t>MRI THORACIC SPINE W/C</t>
  </si>
  <si>
    <t>MRI UPPER EXT JOINT RIGHT N/C</t>
  </si>
  <si>
    <t>MRI UPPER EXT JOINT LEFT N/C</t>
  </si>
  <si>
    <t>MRA ABDOMEN/ANGIO</t>
  </si>
  <si>
    <t>MRA BRAIN ANGIO (COW)</t>
  </si>
  <si>
    <t>MRA NECK/ANGIO</t>
  </si>
  <si>
    <t>MRA RENAL/ANGIO</t>
  </si>
  <si>
    <t>DEPAKOTE ER 500MG TAB</t>
  </si>
  <si>
    <t>DEMADEX 20MG TAB</t>
  </si>
  <si>
    <t>ZOVIRAX 400MG TAB</t>
  </si>
  <si>
    <t>MEGACE SUSP 400MG/ML 10ML UD</t>
  </si>
  <si>
    <t>MIRALAX PWD 17GM UD</t>
  </si>
  <si>
    <t>FORTAZ 1GM INJ</t>
  </si>
  <si>
    <t>OR CONSULT W/ FRZ SECTION</t>
  </si>
  <si>
    <t>ARIMIDEX 1MG TAB</t>
  </si>
  <si>
    <t>AGGRENOX 25/200MG CAP</t>
  </si>
  <si>
    <t>IMDUR 30MG TAB 4.75</t>
  </si>
  <si>
    <t>EXELON 1.5MG CAP</t>
  </si>
  <si>
    <t>PROGESTERONE 100MG CAP</t>
  </si>
  <si>
    <t>PULMICORT 0.5MG/2ML RT</t>
  </si>
  <si>
    <t>TORADOL 30MG INJ J1885</t>
  </si>
  <si>
    <t>MORPHINE IR 15MG TAB</t>
  </si>
  <si>
    <t>MS CONTIN 15MG TAB</t>
  </si>
  <si>
    <t>BACITRACIN OPTH OINT 3.5GM</t>
  </si>
  <si>
    <t>REF PLATELET ANTIBODY IGG</t>
  </si>
  <si>
    <t>B TYPE NATRIURETIC PEPTIDE (BNP)</t>
  </si>
  <si>
    <t>COMPLETE CBC AUTOMATED</t>
  </si>
  <si>
    <t>COMPLETE CBC AUTO/AUTO OFF</t>
  </si>
  <si>
    <t>MRCP</t>
  </si>
  <si>
    <t>MRI LOWER EXT NON JOINT W/CONTRAST</t>
  </si>
  <si>
    <t>MRI UPPER EXT NON JOINT W/CONTRAST</t>
  </si>
  <si>
    <t>MRI LOWER EXT NON JOINT WO/CONTRAST</t>
  </si>
  <si>
    <t>MRI UPPER EXT NON JOINT WO/CONTRAST</t>
  </si>
  <si>
    <t>MRI PELVIS W/O CONTRAST</t>
  </si>
  <si>
    <t>MRI PELVIS W/WO CONTRAST</t>
  </si>
  <si>
    <t>MRI HIPS W/O CONTRAST</t>
  </si>
  <si>
    <t>GROUP NUTRITIONAL COUNSELING 30 MIN.</t>
  </si>
  <si>
    <t>BONE SCAN</t>
  </si>
  <si>
    <t>US SOFT TISSUE</t>
  </si>
  <si>
    <t>US PELVIC LIMITED</t>
  </si>
  <si>
    <t>US AV GRAFT</t>
  </si>
  <si>
    <t>US VENOUSE UPPER EXT MAPPING UNILATERAL</t>
  </si>
  <si>
    <t>US ARTERIAL UPPER EXT MAPPING UNILATERAL</t>
  </si>
  <si>
    <t>US VENOUS UPPER EXT MAPPING BILATERAL</t>
  </si>
  <si>
    <t>US ARTERIAL UPPER EXT MAPPING BILATERAL</t>
  </si>
  <si>
    <t>US OB LIMITED</t>
  </si>
  <si>
    <t>US CHEST</t>
  </si>
  <si>
    <t>US OB &gt; 14 WEEKS</t>
  </si>
  <si>
    <t>CTA CAROTIDS</t>
  </si>
  <si>
    <t>CTA CIRCLE OF WILLIS (COW)</t>
  </si>
  <si>
    <t>CTA ABDOMEN</t>
  </si>
  <si>
    <t>CTA PELVIS</t>
  </si>
  <si>
    <t>CTA RUNOFF</t>
  </si>
  <si>
    <t>CTA UPPER EXTREMITY</t>
  </si>
  <si>
    <t>CTA LOWER EXTREMITY</t>
  </si>
  <si>
    <t>CTA AORTA</t>
  </si>
  <si>
    <t>US VENOUS LOWER EXT BILATERAL</t>
  </si>
  <si>
    <t>US ARTERIAL LOWER EXT BILATERAL</t>
  </si>
  <si>
    <t>MRI TMJ</t>
  </si>
  <si>
    <t>CT Head/Brain w/out contrast</t>
  </si>
  <si>
    <t>CT Head/Brain with contrast</t>
  </si>
  <si>
    <t>CT Head/Brain w/o &amp; with conrast</t>
  </si>
  <si>
    <t>CT Orbit w/o contrast</t>
  </si>
  <si>
    <t>CT Orbit with contrast</t>
  </si>
  <si>
    <t>CT Orbit w/o &amp; with contrast</t>
  </si>
  <si>
    <t>CT MAXLLFCL W/O CONTRAST</t>
  </si>
  <si>
    <t>CT MAXLLFCL W/CONTRAST</t>
  </si>
  <si>
    <t>CT MAXLLFCL W/O &amp; W/CONTRAST</t>
  </si>
  <si>
    <t>CT SOFT TISSUE NECK W/O CONTRAST</t>
  </si>
  <si>
    <t>CT SOFT TISSUE NECK W/CONTRAST</t>
  </si>
  <si>
    <t>CT SOFT TISSUE NECK W/O &amp; W/CONTRAST</t>
  </si>
  <si>
    <t>CT ANGIOGRAPHY HEAD</t>
  </si>
  <si>
    <t>CT ANGIOGRAPHY NECK</t>
  </si>
  <si>
    <t>MRI FACE,ORBIT,NECK W/O CONTRAST</t>
  </si>
  <si>
    <t>MRI FACE,ORBIT,NECK W/CONTRAST</t>
  </si>
  <si>
    <t>MRI FACE,ORBIT,NECK W&amp;W/O CONTRAST</t>
  </si>
  <si>
    <t>MRA HEAD W/O CONTRAST</t>
  </si>
  <si>
    <t>MRA HEAD W/CONTRAST</t>
  </si>
  <si>
    <t>MRA HEAD W&amp;W/O CONTRAST</t>
  </si>
  <si>
    <t>MRA NECK W/O CONTRAST</t>
  </si>
  <si>
    <t>MRA NECK W/CONTRAST</t>
  </si>
  <si>
    <t>MRA NECK W &amp; W/O CONTRAST</t>
  </si>
  <si>
    <t>MRI HEAD W/O CONTRAST</t>
  </si>
  <si>
    <t>MRI HEAD W/CONTRAST</t>
  </si>
  <si>
    <t>MRI HEAD W &amp; W/O CONTRAST</t>
  </si>
  <si>
    <t>CT THORAX W/O CONTRAST</t>
  </si>
  <si>
    <t>CT THORAX W/CONTRAST</t>
  </si>
  <si>
    <t>CT THORAX W &amp;W/O CONTRAST</t>
  </si>
  <si>
    <t>CT ANGIOGRAPHY CHEST, NON CORONARY</t>
  </si>
  <si>
    <t>MRI CHEST W/O CONTRAST</t>
  </si>
  <si>
    <t>MRI CHEST W/CONTRAST</t>
  </si>
  <si>
    <t>MRI CHEST W &amp; W/O CONTRAST</t>
  </si>
  <si>
    <t>MRI CHEST(EXC MYOCARDIUM) W OR W/O CONTR</t>
  </si>
  <si>
    <t>CT NECK SPINE W/O DYE</t>
  </si>
  <si>
    <t>CT NECK SPINE W/DYE</t>
  </si>
  <si>
    <t>CT C SPINE W/O &amp; W/CONTRAST</t>
  </si>
  <si>
    <t>CT CHEST SPINE W/O DYE</t>
  </si>
  <si>
    <t>CT CHEST SPINE W/DYE</t>
  </si>
  <si>
    <t>CT T SPINE W/O &amp; W CONTRAST</t>
  </si>
  <si>
    <t>CT L SPINE W/O CONTRAST</t>
  </si>
  <si>
    <t>CT L SPINE W/ CONTRAST</t>
  </si>
  <si>
    <t>CT L SPINE W &amp; W/O CONTRAST</t>
  </si>
  <si>
    <t>MRI CERVICAL SPINE W/O CONTRAST</t>
  </si>
  <si>
    <t>MRI CERVICAL SPINE W/CONTRAST</t>
  </si>
  <si>
    <t>MRI THORACIC SPINE W/O CONTRAST</t>
  </si>
  <si>
    <t>MRI THORACIC SPINE W/CONTRAST</t>
  </si>
  <si>
    <t>MRI LUMBAR SPINE W/O CONTRAST</t>
  </si>
  <si>
    <t>MRI LUMBAR SPINE W/CONTRAST</t>
  </si>
  <si>
    <t>MRI C SPINE W &amp; W/O CONTRAST</t>
  </si>
  <si>
    <t>MRI T SPINE  W &amp; W/O CONTRAST</t>
  </si>
  <si>
    <t>MRI L SPINE  W &amp; W/O CONTRAST</t>
  </si>
  <si>
    <t>MRA SPINAL CANAL W OR W/O CONTRAST</t>
  </si>
  <si>
    <t>CT ANGIOGRAPHY PELVIS</t>
  </si>
  <si>
    <t>CT PELVIS W/O CONTRAST</t>
  </si>
  <si>
    <t>CT PELVIS W/CONTRAST</t>
  </si>
  <si>
    <t>CT PELVIS W/O &amp; W/CONTRAST</t>
  </si>
  <si>
    <t>MRI PELVIS W/CONTRAST</t>
  </si>
  <si>
    <t>MRI PELVIS W &amp; W/O CONTRAST</t>
  </si>
  <si>
    <t>MRA PELVIS W OR W/O CONTRAST</t>
  </si>
  <si>
    <t>CT UPPER EXTREMITY W/O CONTRAST</t>
  </si>
  <si>
    <t>CT UPPER EXTREMITY W/CONTRAST</t>
  </si>
  <si>
    <t>CT UPPER EXTREMITY W/O &amp; W/CONTRAST</t>
  </si>
  <si>
    <t>CT ANGIOGRAPHY UPPER EXTREMITY</t>
  </si>
  <si>
    <t>MRI UPPER EXTREMITY W/O CONTRAST</t>
  </si>
  <si>
    <t>MRI UPPER EXTREMITY W/CONTRAST</t>
  </si>
  <si>
    <t>MRI UPPER EXTREMITY W &amp;W/O CONTRAST</t>
  </si>
  <si>
    <t>MRI UPPER EXTREMITY JOINT W/O CONTRAST</t>
  </si>
  <si>
    <t>MRI UPPER EXTREMITY JOINT W/CONTRAST</t>
  </si>
  <si>
    <t>MRI UPPER EXTREMITY JOINT W &amp; W/O CONTRA</t>
  </si>
  <si>
    <t>MRA UPPER EXTREMITY W OR W/O CONTRAST</t>
  </si>
  <si>
    <t>CT LOWER EXTREMITY W/O CONTRAST</t>
  </si>
  <si>
    <t>CT LOWER EXTREMITY W/CONTRAST</t>
  </si>
  <si>
    <t>CT LOWER EXTREMITY W/O &amp; W/CONTRAST</t>
  </si>
  <si>
    <t>CT ANGIOGRAPHY LOWER EXTREMITY</t>
  </si>
  <si>
    <t>MRI LOWER EXTREMITY W/O CONTRAST</t>
  </si>
  <si>
    <t>MRI LOWER EXTREMITY W/CONTRAST</t>
  </si>
  <si>
    <t>MRI LOWER EXTREMITY W &amp; W/O CONTRAST</t>
  </si>
  <si>
    <t>MRI LOWER EXTREMITY JOINT W/O CONTRAST</t>
  </si>
  <si>
    <t>MRI LOWER EXTREMITY JOINT W/CONTRAST</t>
  </si>
  <si>
    <t>MRI LOWER EXTREMITY JOINT W &amp; W/O CONTRA</t>
  </si>
  <si>
    <t>MRA LOWER EXTREMITY W OR W/O CONTRAST</t>
  </si>
  <si>
    <t>CT ABDOMEN W/O CONTRAST</t>
  </si>
  <si>
    <t>CT ABDOMEN W/CONTRAST</t>
  </si>
  <si>
    <t>CT ABDOMEN W &amp; W/O CONTRAST</t>
  </si>
  <si>
    <t>CT ANGIOGRAPHY,ABDOMEN AND PELVIS W/CONT</t>
  </si>
  <si>
    <t>CT ANGIOGRAPHY ABDOMEN</t>
  </si>
  <si>
    <t>CT ABD &amp; PELVIS</t>
  </si>
  <si>
    <t>CT ABD &amp; PELV W/CONTRAST</t>
  </si>
  <si>
    <t>CT ABD &amp; PELVIS W &amp; W/O</t>
  </si>
  <si>
    <t>MRI ABDOMEN W/O CONTRAST</t>
  </si>
  <si>
    <t>MRI ABDOMEN W/CONTRAST</t>
  </si>
  <si>
    <t>MRI ABDOMEN W &amp;W/O CONTRAST</t>
  </si>
  <si>
    <t>MRA ABDOMEN W OR W/O CONTRAST</t>
  </si>
  <si>
    <t>CARDIAC MRI FOR MORPH</t>
  </si>
  <si>
    <t>CARDIAC MRI W/STRESS IMG</t>
  </si>
  <si>
    <t>CARDIAC MAGNETIC RESONANCE IMG FOR MORPH</t>
  </si>
  <si>
    <t>COMP TOMOGRAPHY,HEART,W.CONT MATERIAL,W/</t>
  </si>
  <si>
    <t>CARDIAC FOR MORPHOLOGY</t>
  </si>
  <si>
    <t>CORONARY CTA</t>
  </si>
  <si>
    <t>CT ANGIOGRAPHY ABD AORTA</t>
  </si>
  <si>
    <t>CT LIMITED OR LOCALIZED FOLLOWED UP STUD</t>
  </si>
  <si>
    <t>MRI SPECTROSCOPY</t>
  </si>
  <si>
    <t>UNLISTED COMP TOMOGRAPGHY  PROCEDUCE</t>
  </si>
  <si>
    <t>UNLISTED RADIOLOGIC PROCEDURE</t>
  </si>
  <si>
    <t>CT stereotactic localization</t>
  </si>
  <si>
    <t>CT needle BX-RAD S&amp;I</t>
  </si>
  <si>
    <t>CT monitoring of tissue ablation</t>
  </si>
  <si>
    <t>CT  of radiation therapy fields</t>
  </si>
  <si>
    <t>MRI needle placement</t>
  </si>
  <si>
    <t>MRI breast w/ w/o cont unilateral</t>
  </si>
  <si>
    <t>MRI breast bilateral</t>
  </si>
  <si>
    <t>CT Bone density axial 1 or more</t>
  </si>
  <si>
    <t>MRI Bone Marrow Blood supply</t>
  </si>
  <si>
    <t>PROCHLORPERAZINE-5MG/ML(COMPAZINE)</t>
  </si>
  <si>
    <t>COMPAZINE 5MG TAB</t>
  </si>
  <si>
    <t>TROPONIN I</t>
  </si>
  <si>
    <t>CORDARONE 150MG/ML INJ</t>
  </si>
  <si>
    <t>CORDARONE 200MG TAB</t>
  </si>
  <si>
    <t>COREG 3.125 MG TAB</t>
  </si>
  <si>
    <t>COREG 6.25 MG TAB</t>
  </si>
  <si>
    <t>COREG 12.5 MG TAB</t>
  </si>
  <si>
    <t>Glutose 15 (Lemon) Oral Gel Tube 1.3</t>
  </si>
  <si>
    <t>INJECTION FOR KNEE</t>
  </si>
  <si>
    <t>REMOVAL OF FOREIGN BODY</t>
  </si>
  <si>
    <t>CONTRAST X RAY ANKLE</t>
  </si>
  <si>
    <t>NEEDLE LOCALIZED BYOP</t>
  </si>
  <si>
    <t>JOINT SURVEY SINGLE VIEW</t>
  </si>
  <si>
    <t>FAT EMULSION 20% 250 ML</t>
  </si>
  <si>
    <t>REF QUNIDINE</t>
  </si>
  <si>
    <t>CORTISPORIN OINT 15GM</t>
  </si>
  <si>
    <t>CORTISPORIN 10ML OTIC SOLN</t>
  </si>
  <si>
    <t>CORTISPORIN 10 OTIC SUSP</t>
  </si>
  <si>
    <t>UNIT PLEUREVAC</t>
  </si>
  <si>
    <t>COUMADIN 1MG TAB</t>
  </si>
  <si>
    <t>COUMADIN 2MG TAB</t>
  </si>
  <si>
    <t>COUMADIN 2.5MG TAB</t>
  </si>
  <si>
    <t>COUMADIN 5MG TAB</t>
  </si>
  <si>
    <t>COUMADIN 10MG TAB</t>
  </si>
  <si>
    <t>COZAAR 50MG TAB</t>
  </si>
  <si>
    <t>REF TESTOTERONE TOTAL</t>
  </si>
  <si>
    <t>REF TESTOSTERONE-FREE</t>
  </si>
  <si>
    <t>CYCLOGYL 2% OPTH SOLN 2ML</t>
  </si>
  <si>
    <t>CYCLOSPORIN 100MG CAP</t>
  </si>
  <si>
    <t>CYCLOSPORIN 25MG CAP</t>
  </si>
  <si>
    <t>CYTOMEL 25MCG TAB</t>
  </si>
  <si>
    <t>CYTOTEC 100 MCG TAB</t>
  </si>
  <si>
    <t>DRSG ADAPTIC 3X3</t>
  </si>
  <si>
    <t>DRSG ADAPTIC 3X8</t>
  </si>
  <si>
    <t>DRSG COMBINE 4X6</t>
  </si>
  <si>
    <t>DRSG COMBINE 8 X 6</t>
  </si>
  <si>
    <t>DERMA BOND</t>
  </si>
  <si>
    <t>DRSG DUO DERM SQUARE</t>
  </si>
  <si>
    <t>DUODERM HYDROACT</t>
  </si>
  <si>
    <t>DRSG FINGER</t>
  </si>
  <si>
    <t>FIBER WIRE #5 (SUTURE)</t>
  </si>
  <si>
    <t>BIO SCREW 9X23MM</t>
  </si>
  <si>
    <t>BIO SCREW 9X28MM</t>
  </si>
  <si>
    <t>BIO SCREW 10X23MM</t>
  </si>
  <si>
    <t>SUTURE ANCHOR TAK</t>
  </si>
  <si>
    <t>CT PELVIS / WITH CONTRAST</t>
  </si>
  <si>
    <t>DRSG KERLIX 2'S</t>
  </si>
  <si>
    <t>DALMANE 15MG CAP</t>
  </si>
  <si>
    <t>DALMANE 30MG CAP</t>
  </si>
  <si>
    <t>DAKIN'S SOLN QUARTER STRENGTH</t>
  </si>
  <si>
    <t>DAKIN'S SOLN HALF STRENGTH</t>
  </si>
  <si>
    <t>DAKIN'S SOLN FULL STRENGTH</t>
  </si>
  <si>
    <t>DANTRIUM 25MG TAB</t>
  </si>
  <si>
    <t>DRSG KERLIX ROLL.</t>
  </si>
  <si>
    <t>DRSG TELFA 3X4</t>
  </si>
  <si>
    <t>DRSG TELFA 3X8</t>
  </si>
  <si>
    <t>TEGADERM DRSG 2X2</t>
  </si>
  <si>
    <t>TEGADERM DRSG  4X5</t>
  </si>
  <si>
    <t>DDAVP 4MCG / 1CC</t>
  </si>
  <si>
    <t>DESMOPRESSIN 0.2MG TAB</t>
  </si>
  <si>
    <t>ACTIGALL 300 MG CAP</t>
  </si>
  <si>
    <t>ZIAGEN 300 MG TAB</t>
  </si>
  <si>
    <t>DEBROX OTIC SOLN 15ML</t>
  </si>
  <si>
    <t>TRIAGE ONLY</t>
  </si>
  <si>
    <t>EMERGENCY ROOM LVL 1 W/PROC</t>
  </si>
  <si>
    <t>EMERGENCY ROOM LVL 2</t>
  </si>
  <si>
    <t>EMERGENCY ROOM LVL 3</t>
  </si>
  <si>
    <t>EMERGENCY ROOM LVL 4</t>
  </si>
  <si>
    <t>EMERGENCY ROOM LVL 5</t>
  </si>
  <si>
    <t>CODE BLUE (1ST HR)</t>
  </si>
  <si>
    <t>IV TUBING / SECONDARY</t>
  </si>
  <si>
    <t>BOVIE PENCIL</t>
  </si>
  <si>
    <t>BOVIE TIP</t>
  </si>
  <si>
    <t>SUCTION TIP</t>
  </si>
  <si>
    <t>SYRINGE / NEEDLE</t>
  </si>
  <si>
    <t>WEBRIL</t>
  </si>
  <si>
    <t>BIAS</t>
  </si>
  <si>
    <t>EXTREMITY DRAPE</t>
  </si>
  <si>
    <t>DECADRON 4MG INJ J1100</t>
  </si>
  <si>
    <t>DECADRON 0.1% OPTH SOLN</t>
  </si>
  <si>
    <t>DRSG XEROFORM 1X8</t>
  </si>
  <si>
    <t>DRSG XROFORM 5X9</t>
  </si>
  <si>
    <t>DECADRON 4MG TAB</t>
  </si>
  <si>
    <t>REF ECHINOCOCCUS AB</t>
  </si>
  <si>
    <t>CONTRAST / CYSTOGRAFFIN 30 % 300 ML</t>
  </si>
  <si>
    <t>CONTRAST / ISOVUE 300 % 50ML</t>
  </si>
  <si>
    <t>EMERGENCY DELIVERY TRAY</t>
  </si>
  <si>
    <t>ELECRODE BI POLAR PACING</t>
  </si>
  <si>
    <t>ELECTRODE QUICK PACE</t>
  </si>
  <si>
    <t>TWO CAL HN 8OZ</t>
  </si>
  <si>
    <t>DEMECLOCYLINE 150MG TAB</t>
  </si>
  <si>
    <t>REF ACUTE HEPATITIS PANEL</t>
  </si>
  <si>
    <t>ELECTRODE EXTENNAL</t>
  </si>
  <si>
    <t>DEMEROL 50MG INJ J2175</t>
  </si>
  <si>
    <t>ELECTRODES 3PK</t>
  </si>
  <si>
    <t>LAP.CHOLE KIT</t>
  </si>
  <si>
    <t>EASY CAP II CO2 DETECTOR</t>
  </si>
  <si>
    <t>LINEARCUTTER RELOAD UNIT</t>
  </si>
  <si>
    <t>DEPAKENE 250MG CAP</t>
  </si>
  <si>
    <t>DEPAKENE 250MG/5ML 120ML</t>
  </si>
  <si>
    <t>DEPAKOTE 125MG TAB</t>
  </si>
  <si>
    <t>DEP-PROVERA 150MG/1ML J1055</t>
  </si>
  <si>
    <t>DEPAKOTE 250MG TAB</t>
  </si>
  <si>
    <t>DEPAKOTE 500MG TAB</t>
  </si>
  <si>
    <t>DEMEROL 25MG INJ</t>
  </si>
  <si>
    <t>MENTAL HEALTH ACCESSMENT</t>
  </si>
  <si>
    <t>DEPO-MEDROL 40/ML INJ X6038</t>
  </si>
  <si>
    <t>DEPO-MEDROL 80/ML INJ</t>
  </si>
  <si>
    <t>DEPO-TESTOSTERONE 100MG/ML INJ</t>
  </si>
  <si>
    <t>DESENEX POWDER 45GM</t>
  </si>
  <si>
    <t>DESITIN OINT 37.5GM</t>
  </si>
  <si>
    <t>DESYREL 50MG TAB</t>
  </si>
  <si>
    <t>DESYREL 100MG TAB</t>
  </si>
  <si>
    <t>DETROL 2MG TAB</t>
  </si>
  <si>
    <t>GAUZE IODOFORM 1/4"</t>
  </si>
  <si>
    <t>GAUZE IODOFORM 1/2"</t>
  </si>
  <si>
    <t>GAUZE PACK'G 10D</t>
  </si>
  <si>
    <t>GAUZE IODOFORM 2"</t>
  </si>
  <si>
    <t>DEXTROSE 50% 50ML JECT</t>
  </si>
  <si>
    <t>GAUZE PLAIN 1/4"</t>
  </si>
  <si>
    <t>GAUZE PLAIN 1/2"</t>
  </si>
  <si>
    <t>GAUZE PACK'G PLAIN</t>
  </si>
  <si>
    <t>GAUZE PLAIN 2"</t>
  </si>
  <si>
    <t>DIAMOX 500MG INJ</t>
  </si>
  <si>
    <t>DIAMOX 250MG TAB</t>
  </si>
  <si>
    <t>DIAMOX SEQUEL 500MG CAP</t>
  </si>
  <si>
    <t>GAUZE SPNG FNSTR 4X4</t>
  </si>
  <si>
    <t>GAUZE SP 2X2</t>
  </si>
  <si>
    <t>DRESS. SPONGE 4X4 SNGL</t>
  </si>
  <si>
    <t>DIFLUCAN 100MG TAB</t>
  </si>
  <si>
    <t>DIFLUCAN 100MG/50ML</t>
  </si>
  <si>
    <t>DIFLUCAN INJ 200MG/100ML</t>
  </si>
  <si>
    <t>GAUZE STRETCH 3"</t>
  </si>
  <si>
    <t>GAUZE STRETCH 4"</t>
  </si>
  <si>
    <t>GAUZE STRETCH 6"</t>
  </si>
  <si>
    <t>DILANTIN 100MG CAP</t>
  </si>
  <si>
    <t>GLAUCOMA IMPLANTS</t>
  </si>
  <si>
    <t>PHENYTOIN SOD PNT-50MG/ML-2ml(DILANTIN)</t>
  </si>
  <si>
    <t>PHENYTOIN SOD PNT-50MG/ML-5ml(DILANTIN)</t>
  </si>
  <si>
    <t>DILANTIN 125/5ML LIQ UD</t>
  </si>
  <si>
    <t>DILAUDID 2MG INJ  J1170</t>
  </si>
  <si>
    <t>GLOVES BIOGEL</t>
  </si>
  <si>
    <t>GLOVES MICROPTIC</t>
  </si>
  <si>
    <t>GLOVES PERRY STYLE</t>
  </si>
  <si>
    <t>DILAUDID 2MG TAB</t>
  </si>
  <si>
    <t>GAUZE PETROLATUM</t>
  </si>
  <si>
    <t>GAUZE VASELINE 1/2X72</t>
  </si>
  <si>
    <t>GAUZE VASELINE 3X9</t>
  </si>
  <si>
    <t>GAUZE VASELINE 3X18</t>
  </si>
  <si>
    <t>TRILEPTIL 150 MG TAB</t>
  </si>
  <si>
    <t>ISOTOPE /WBC INDIUM 111</t>
  </si>
  <si>
    <t>DIOVAN HCT 160/12.5 CAP</t>
  </si>
  <si>
    <t>DIPRIVAN 10MG/ML 20ML AMP</t>
  </si>
  <si>
    <t>DIPRIVAN 10MG/ML 50ML VIAL</t>
  </si>
  <si>
    <t>DIPRIVAN 10MG/ML 100ML</t>
  </si>
  <si>
    <t>DIP&amp;TET TOX 0.5ML ADULT INJ</t>
  </si>
  <si>
    <t>DIPHT/TET/TOXOID .05ML INJ</t>
  </si>
  <si>
    <t>DITROPAN 5MG TAB</t>
  </si>
  <si>
    <t>SUCTION TUBING</t>
  </si>
  <si>
    <t>HANDLE SUCTION YANK</t>
  </si>
  <si>
    <t>REF ETHYLENE GLYCOL</t>
  </si>
  <si>
    <t>DONNATAL 5ML LIQ</t>
  </si>
  <si>
    <t>DOPAMINE HCL-40MG/ML (INTROPIN)</t>
  </si>
  <si>
    <t>DOXYCYCLINE 100MG INJ</t>
  </si>
  <si>
    <t>IMMOBILIZER SHOULDER/ARM</t>
  </si>
  <si>
    <t>IMPLANT PENILE</t>
  </si>
  <si>
    <t>DSS 100MG CAP</t>
  </si>
  <si>
    <t>VORICONAZOLE 50 MG TAB</t>
  </si>
  <si>
    <t>GLUCERNA VAN INST 8OZ</t>
  </si>
  <si>
    <t>REF EOSINOPHIL COUNT, TOTAL</t>
  </si>
  <si>
    <t>AMIKACIN</t>
  </si>
  <si>
    <t>AMIKACIN, TROUGH/ PEAK</t>
  </si>
  <si>
    <t>TOBRAMYCIN</t>
  </si>
  <si>
    <t>TOBRAMYCIN, TROUGH/PEAK</t>
  </si>
  <si>
    <t>REF THIAMINE</t>
  </si>
  <si>
    <t>REYATAZ 150 MG CAP</t>
  </si>
  <si>
    <t>TRUVADA TAB</t>
  </si>
  <si>
    <t>CALMOSEPTINE OINT 71GM</t>
  </si>
  <si>
    <t>CYMBALTA 30MG CAP</t>
  </si>
  <si>
    <t>CYMBALTA 20MG CAP</t>
  </si>
  <si>
    <t>LOVENOX 100 MG/ML INJ</t>
  </si>
  <si>
    <t>PROGRAF 1MG CAP</t>
  </si>
  <si>
    <t>REF HEP B VIRUS DNA, PCR</t>
  </si>
  <si>
    <t>REF SENSITIVITY (ZYVOX)</t>
  </si>
  <si>
    <t>DOCUSATE LIQ 50MG/5ML 10ML</t>
  </si>
  <si>
    <t>SEROQUEL 50MG TAB</t>
  </si>
  <si>
    <t>LEVETIRACETAM 500 MG/5ML INJ</t>
  </si>
  <si>
    <t>DSS 250MG CAP</t>
  </si>
  <si>
    <t>DSS 250MG/25ML SOLN</t>
  </si>
  <si>
    <t>MAJOR SURGERY 1ST HR</t>
  </si>
  <si>
    <t>MAJOR SURG ADDL 15MIN</t>
  </si>
  <si>
    <t>SSU CHRG</t>
  </si>
  <si>
    <t>MAJOR SURGERY CRANI 1ST HR</t>
  </si>
  <si>
    <t>MAJOR SURG CRANI Addl 15 MIN</t>
  </si>
  <si>
    <t>RASP (STRYKER BLDAE)</t>
  </si>
  <si>
    <t>BALLOON DILATOR</t>
  </si>
  <si>
    <t>COLOSTOMY BAG</t>
  </si>
  <si>
    <t>DRAPE, TABLE MAYO</t>
  </si>
  <si>
    <t>ENDO GIA</t>
  </si>
  <si>
    <t>EPIDURAL SINGLE SHOT</t>
  </si>
  <si>
    <t>GOWN SURG</t>
  </si>
  <si>
    <t>TRANSGASTRIC JEJUNAL FEEDING TUBE</t>
  </si>
  <si>
    <t>LIGADIP MULT. CLIP APPLIER</t>
  </si>
  <si>
    <t>LINGEMAN DRAPE</t>
  </si>
  <si>
    <t>LITHOTOMY PACK</t>
  </si>
  <si>
    <t>MASK 02 ADULT</t>
  </si>
  <si>
    <t>SUTURE RETRIVEL PASSER</t>
  </si>
  <si>
    <t>SHEET DRAPE</t>
  </si>
  <si>
    <t>RAYREC 4X4 SPONGE 10 PK</t>
  </si>
  <si>
    <t>STRIPPER VEIN</t>
  </si>
  <si>
    <t>DULCOLAX 10MG SUPP</t>
  </si>
  <si>
    <t>DURAMATRIX (duraguard)</t>
  </si>
  <si>
    <t>SUCTION SALIVA</t>
  </si>
  <si>
    <t>ETHIBOND SUTURES</t>
  </si>
  <si>
    <t>TROCAR REDUCER</t>
  </si>
  <si>
    <t>BNDG COBAN</t>
  </si>
  <si>
    <t>CEMENT BONE</t>
  </si>
  <si>
    <t>COMPRESSION SCREW</t>
  </si>
  <si>
    <t>PINS GUIDE HIP</t>
  </si>
  <si>
    <t>PLATE COMPRESSION AMBI</t>
  </si>
  <si>
    <t>PLATE SUPRA CONDYLAR</t>
  </si>
  <si>
    <t>SCREW HIP LAG</t>
  </si>
  <si>
    <t>SMALL FRAGMENT PLATES</t>
  </si>
  <si>
    <t>COSEAL</t>
  </si>
  <si>
    <t>TISSEEL 4ML</t>
  </si>
  <si>
    <t>DULCOLAX 5MG TAB</t>
  </si>
  <si>
    <t>DURAGESIC 25MCG/HR PATCH</t>
  </si>
  <si>
    <t>DURAMORPH 10MG INJ</t>
  </si>
  <si>
    <t>DYAZIDE CAP</t>
  </si>
  <si>
    <t>INFUSION SET EMERG</t>
  </si>
  <si>
    <t>TOBRAMYCIN TOP PWD 1.2GM VIAL</t>
  </si>
  <si>
    <t>CATH INTRODUCER</t>
  </si>
  <si>
    <t>ECOTRIN 325MG TAB</t>
  </si>
  <si>
    <t>INTRODUCERSET PERCUT. 7FR</t>
  </si>
  <si>
    <t>INTRODUCERSET PERCUT 8.5FR</t>
  </si>
  <si>
    <t>EES 200MG/5ML -100ML</t>
  </si>
  <si>
    <t>EFFEXOR 37.5MG TAB</t>
  </si>
  <si>
    <t>EFFEXOR 25MG TAB</t>
  </si>
  <si>
    <t>EFFEXOR 75MG TAB</t>
  </si>
  <si>
    <t>CONTROL A FLO EXTENSION SET</t>
  </si>
  <si>
    <t>D20W 500ML PARTIAL - FILL</t>
  </si>
  <si>
    <t>D30W 500ML P-F</t>
  </si>
  <si>
    <t>D40W 500ML PARTIAL - FILL</t>
  </si>
  <si>
    <t>D50W 500ML PARTIAL - DILL</t>
  </si>
  <si>
    <t>KCL 20MEQ/50ML IVPB</t>
  </si>
  <si>
    <t>D70W 500ML PARTIAL - FILL</t>
  </si>
  <si>
    <t>D5 1/2 NS 500ML BAG</t>
  </si>
  <si>
    <t>D5 1/2 NS 250ML BAG</t>
  </si>
  <si>
    <t>KETOROLAC 15MG/ML VIAL</t>
  </si>
  <si>
    <t>ISOTOPE / Ga 67 GALLIUM CITRATE</t>
  </si>
  <si>
    <t>ISOTOPE / Tc MAG 3</t>
  </si>
  <si>
    <t>REF ANTIRNP ANTIBODY</t>
  </si>
  <si>
    <t>CHOLECALCIFEROL 400UNITS (VITD3)</t>
  </si>
  <si>
    <t>FENOFIBRATE 48MG TAB (TRICOR)</t>
  </si>
  <si>
    <t>LISINOPRIL 20MG TAB (ZESTRIL)</t>
  </si>
  <si>
    <t>ISOTOPE / Tc SULFER COLLOID</t>
  </si>
  <si>
    <t>ELAVIL 10MG TAB</t>
  </si>
  <si>
    <t>TUBINE ADMINISTRATION SET</t>
  </si>
  <si>
    <t>ELAVIL 25MG TAB</t>
  </si>
  <si>
    <t>ELAVIL 50MG TAB</t>
  </si>
  <si>
    <t>CATH IV BUTTERFLY</t>
  </si>
  <si>
    <t>VALTREX 500MG CAP.</t>
  </si>
  <si>
    <t>ELOCON 0.1% CREAM 15GM</t>
  </si>
  <si>
    <t>ETOMIDATE 20MG INJ</t>
  </si>
  <si>
    <t>TISSEEL 10ML</t>
  </si>
  <si>
    <t>ANULEX KIT</t>
  </si>
  <si>
    <t>MASTERGRAFT</t>
  </si>
  <si>
    <t>ALLOGRAFT</t>
  </si>
  <si>
    <t>NONOSS - 5CC</t>
  </si>
  <si>
    <t>NONOSS - 10CC</t>
  </si>
  <si>
    <t>ACTIFUSE - 2.5ML</t>
  </si>
  <si>
    <t>ACTIFUSE - 5ML</t>
  </si>
  <si>
    <t>ACTIFUSE - 10ML</t>
  </si>
  <si>
    <t>TRUBLOCK (SMITH &amp; NEPHEW)</t>
  </si>
  <si>
    <t>EBICEAL</t>
  </si>
  <si>
    <t>DURAGARD</t>
  </si>
  <si>
    <t>CANCELLUSE CHIPS</t>
  </si>
  <si>
    <t>VITOSS</t>
  </si>
  <si>
    <t>BIO RICH</t>
  </si>
  <si>
    <t>BMP MEDTRONICS- SMALL (INFUSE)</t>
  </si>
  <si>
    <t>BMP MEDTRONICS-XTRA SMALL (INFUSE)</t>
  </si>
  <si>
    <t>BMP MEDTRONICS- LARGE (INFUSE)</t>
  </si>
  <si>
    <t>SURGIFOAM</t>
  </si>
  <si>
    <t>SURGIFLOW</t>
  </si>
  <si>
    <t>GELFOAM</t>
  </si>
  <si>
    <t>ISOTOPE / T c SESTAMIBI</t>
  </si>
  <si>
    <t>EUCERIN CRM 4 OZ</t>
  </si>
  <si>
    <t>ENSURE 240ML LIQ</t>
  </si>
  <si>
    <t>CRITIKIT INJECTION KIT</t>
  </si>
  <si>
    <t>PROSTATIC SPECIFIC ANTIGEN</t>
  </si>
  <si>
    <t>THALLOUS CHLORIDE TL 201</t>
  </si>
  <si>
    <t>EPHEDRINE 50MG/ML INJ X6158</t>
  </si>
  <si>
    <t>CT SINUSTS LIMITED STUDY</t>
  </si>
  <si>
    <t>US OB &lt; 14 WEEKS</t>
  </si>
  <si>
    <t>TRIPLE LUMEN PICC KIT</t>
  </si>
  <si>
    <t>CATH HEMODIALYSIS SHORT TERM</t>
  </si>
  <si>
    <t>PACMAKER SINGL RATE RESPONSIVE</t>
  </si>
  <si>
    <t>CT LUMBAR SPINE/W/WO CONTRAST</t>
  </si>
  <si>
    <t>C.T. ABD&amp;PELVIS W/OUT CONTRAST</t>
  </si>
  <si>
    <t>C.T. ABD&amp;PELVIS W/CONTRAST</t>
  </si>
  <si>
    <t>C.T. ABD &amp; PELVIS W/WO</t>
  </si>
  <si>
    <t>EPINEPHRINE 1:1000ML AMP</t>
  </si>
  <si>
    <t>EPINEPHRINE 10ML INJECT</t>
  </si>
  <si>
    <t>LAMIVUDINE 150MG TAB</t>
  </si>
  <si>
    <t>ISENTRESS 400MG TAB</t>
  </si>
  <si>
    <t>EPOGEN 2000 UNITS X6836</t>
  </si>
  <si>
    <t>EPOGEN 3000 UNITS</t>
  </si>
  <si>
    <t>EPOGEN 4000 UNITS X6836</t>
  </si>
  <si>
    <t>EPOGEN 10,000 UNITS</t>
  </si>
  <si>
    <t>EPSOM SALTS 120GM</t>
  </si>
  <si>
    <t>JELLY K-Y TUBE</t>
  </si>
  <si>
    <t>KIT- IVC FILTER</t>
  </si>
  <si>
    <t>IOBAN 6651EZ (LARGE)</t>
  </si>
  <si>
    <t>IOBAN 6640EZ (REGULAR)</t>
  </si>
  <si>
    <t>DILATING TIP EXCEL 12MM</t>
  </si>
  <si>
    <t>VERRES NEEDLE</t>
  </si>
  <si>
    <t>TA 30/60/90</t>
  </si>
  <si>
    <t>RELOAD 30/60/90</t>
  </si>
  <si>
    <t>ENDO PEANUT</t>
  </si>
  <si>
    <t>INTRODUCER FOR TRACH /CIAGLIA</t>
  </si>
  <si>
    <t>ENDOCATH GOLD</t>
  </si>
  <si>
    <t>SUR TRANS AUTO TRANSFUSION</t>
  </si>
  <si>
    <t>PIN GUARD</t>
  </si>
  <si>
    <t>PULSE LAVAGE</t>
  </si>
  <si>
    <t>KIT- FEMORAL BRUSH</t>
  </si>
  <si>
    <t>ESHMARK</t>
  </si>
  <si>
    <t>1.5 ACL MICRO DRILL (STRYKER)</t>
  </si>
  <si>
    <t>SAW  BLADE</t>
  </si>
  <si>
    <t>PACK- BASIC HIP</t>
  </si>
  <si>
    <t>FLUOROSCAN DRAPE</t>
  </si>
  <si>
    <t>1018 STERIDRAPE</t>
  </si>
  <si>
    <t>1010 STERIDRAPE</t>
  </si>
  <si>
    <t>MASTISOL</t>
  </si>
  <si>
    <t>ARTHROSCOPY TUBING</t>
  </si>
  <si>
    <t>CYSTO TUBING</t>
  </si>
  <si>
    <t>LAPAROSCOPY DRAPE</t>
  </si>
  <si>
    <t>VERASPORT 5mm</t>
  </si>
  <si>
    <t>VERASPORT 5-11mm</t>
  </si>
  <si>
    <t>THERMAL ABLIGATOR</t>
  </si>
  <si>
    <t>SUPPORT KNEE CAP M</t>
  </si>
  <si>
    <t>SUPPORT KNEE CAP L</t>
  </si>
  <si>
    <t>IMMOBILIZER KNEE 10"</t>
  </si>
  <si>
    <t>IMMOBILIZER KNEE 12"</t>
  </si>
  <si>
    <t>IMMOBILIZER KNEE 16"</t>
  </si>
  <si>
    <t>IMMOBILIZER KNEE 19"</t>
  </si>
  <si>
    <t>IMMOBILIZER KNEE 20"</t>
  </si>
  <si>
    <t>IMMOBILIZER KNEE 22"</t>
  </si>
  <si>
    <t>IMMOBILIZER KNEE</t>
  </si>
  <si>
    <t>ERYTHROMYCIN OPTH OINT 5MG</t>
  </si>
  <si>
    <t>ERYTHROMYCIN 250 TAB</t>
  </si>
  <si>
    <t>ERYTHROMYCIN 500MG TAB</t>
  </si>
  <si>
    <t>REF HIV QUANT-ULTRA SENSITIVE</t>
  </si>
  <si>
    <t>KIT LAVAGE</t>
  </si>
  <si>
    <t>CT IAC / WITH &amp; WITHOUT CONTRAST</t>
  </si>
  <si>
    <t>MARINOL 2.5 MG CAP</t>
  </si>
  <si>
    <t>ISOTOPE / THALLIUM 201</t>
  </si>
  <si>
    <t>DAPSONE 100 MG TAB</t>
  </si>
  <si>
    <t>LASER LUXAR RENTAL</t>
  </si>
  <si>
    <t>LENS MORGAN</t>
  </si>
  <si>
    <t>EXCEDRIN TAB</t>
  </si>
  <si>
    <t>ALPHA-FETO PROTEIN (AFP)</t>
  </si>
  <si>
    <t>VESSEL  LOOP</t>
  </si>
  <si>
    <t>FERROUS SULFATE ELIXIR UD</t>
  </si>
  <si>
    <t>REF CARNITINE LEVEL</t>
  </si>
  <si>
    <t>FENTANYL 2ML INJ</t>
  </si>
  <si>
    <t>REF CAT SCRATCH DISEASE PANEL</t>
  </si>
  <si>
    <t>MASK ONE WAY</t>
  </si>
  <si>
    <t>EFFEXOR XR 75MG CAP</t>
  </si>
  <si>
    <t>FERROUS GLUC 325MG TAB</t>
  </si>
  <si>
    <t>FERROUS SULF 325MG TAB</t>
  </si>
  <si>
    <t>BAND LIGATOR</t>
  </si>
  <si>
    <t>MESH MARLEX</t>
  </si>
  <si>
    <t>TOPAMAX 25MG TABS</t>
  </si>
  <si>
    <t>LAMICTAL 25 MG TAB</t>
  </si>
  <si>
    <t>FIORICET TAB</t>
  </si>
  <si>
    <t>CT SOFT TISSUE NECK / WITH CONTRAST</t>
  </si>
  <si>
    <t>FIXODENT 1.4 OZ</t>
  </si>
  <si>
    <t>FLAGYL 500MG INJ</t>
  </si>
  <si>
    <t>FLAGYL 250MG TAB</t>
  </si>
  <si>
    <t>GEODON 20MG CAP</t>
  </si>
  <si>
    <t>GEODON 60MG CAP</t>
  </si>
  <si>
    <t>REF HEPATITIS C RNA BY PCR QN.</t>
  </si>
  <si>
    <t>REF HEPATITIS C RNA BY PCR, QL</t>
  </si>
  <si>
    <t>ZOSYN 2.25 GM INJ</t>
  </si>
  <si>
    <t>CARDIAC MONITOR</t>
  </si>
  <si>
    <t>FLEET ENEMA</t>
  </si>
  <si>
    <t>ISOTOPE / Tc99 MAA</t>
  </si>
  <si>
    <t>FLEET MIN OIL ENEMA</t>
  </si>
  <si>
    <t>CASODEX 50 MG TAB</t>
  </si>
  <si>
    <t>D5 1/4 1000 ML + KCL 10 MLG</t>
  </si>
  <si>
    <t>FLEET PED ENEMA</t>
  </si>
  <si>
    <t>FLEXERIL 10MG TAB</t>
  </si>
  <si>
    <t>US ABDOMEN LIMITED</t>
  </si>
  <si>
    <t>FLONASE NASAL SPRAY</t>
  </si>
  <si>
    <t>FLOMAX 0.4MG CAP</t>
  </si>
  <si>
    <t>CHEST PORTABLE (CXRP)</t>
  </si>
  <si>
    <t>RENAL FUNCTION PANEL</t>
  </si>
  <si>
    <t>FLOR 1 STRIP OPOIAG</t>
  </si>
  <si>
    <t>FLOVENT 220MCG INH 7.9GM</t>
  </si>
  <si>
    <t>CT 3 D RECONSTRUCTION</t>
  </si>
  <si>
    <t>FLUORINEF 0.1MG  TAB</t>
  </si>
  <si>
    <t>SAFE NEEDLE TA-BRN</t>
  </si>
  <si>
    <t>CONTRAST / ISOVUE 300 100 ML</t>
  </si>
  <si>
    <t>FOLIC ACID 5MG/ML 10ML X6226</t>
  </si>
  <si>
    <t>FOLIC ACID 1MG TAB</t>
  </si>
  <si>
    <t>APHERESIS, PHOTOPHERESIS, PLASMAPHERESIS</t>
  </si>
  <si>
    <t>CTLUMBAR SPIN/WITH CONTRAST</t>
  </si>
  <si>
    <t>GAMMA GLOBULIN 20GM 200ML</t>
  </si>
  <si>
    <t>CEFEPIME 1GM VIAL</t>
  </si>
  <si>
    <t>NAPHZOLINE-PHENIRAMINE 0.025-0.3% 5ML</t>
  </si>
  <si>
    <t>MOMETASONE-FORMOTEROL100-5MCG13GMINHL(D)</t>
  </si>
  <si>
    <t>HYDROCORTISON-PRAMOXIN4GM2.5-1%4GMANALHC</t>
  </si>
  <si>
    <t>NEEDLE VARIES</t>
  </si>
  <si>
    <t>GANCICLOVIR 500MG INJ</t>
  </si>
  <si>
    <t>MARCON HABER VARICES INJECTOR</t>
  </si>
  <si>
    <t>NEEDLE SPINAL</t>
  </si>
  <si>
    <t>ISOTOPE / Tc CHOLETEC</t>
  </si>
  <si>
    <t>US OB MULTIPLE GESTATIONS</t>
  </si>
  <si>
    <t>ISOTOPE / AEROSOL - ISO</t>
  </si>
  <si>
    <t>OST BAG OROSTOMY SINGLE</t>
  </si>
  <si>
    <t>GENTAMICIN CRM 15GM</t>
  </si>
  <si>
    <t>OST CLAMP</t>
  </si>
  <si>
    <t>OST COLOPLAST</t>
  </si>
  <si>
    <t>GENTAMICIN 80MG INJ X6240</t>
  </si>
  <si>
    <t>GENTAMICIN OPTH OINT 3.5GM</t>
  </si>
  <si>
    <t>OST DR BAG LOOP</t>
  </si>
  <si>
    <t>GENTAMICIN OPTH SOLN 5ML</t>
  </si>
  <si>
    <t>GOLYTELY 4L</t>
  </si>
  <si>
    <t>OST BRIDGE</t>
  </si>
  <si>
    <t>CT ABDOMEN  W/ CONTRAST</t>
  </si>
  <si>
    <t>HYDROGEN PEROXIDE 3% SOLN 4 OZ</t>
  </si>
  <si>
    <t>ISOTOPE / Tc MDP MEDRONATE</t>
  </si>
  <si>
    <t>Y LOCK CANNUCA</t>
  </si>
  <si>
    <t>REF CMV ANTIBODY IGG</t>
  </si>
  <si>
    <t>REF CMV ANTIBODY IGM</t>
  </si>
  <si>
    <t>GLUCAGON 1UNIT INJ</t>
  </si>
  <si>
    <t>GLUCOPHAGE 800MG TAB</t>
  </si>
  <si>
    <t>CT PELVIS / W &amp; WO CONTRAST</t>
  </si>
  <si>
    <t>GLUCOTROL 5MG TAB</t>
  </si>
  <si>
    <t>GLUCOTROL 10MG TAB</t>
  </si>
  <si>
    <t>GLUCOPHAGE 500MG  TAB</t>
  </si>
  <si>
    <t>GLYCERIN PEDS SUPP</t>
  </si>
  <si>
    <t>GRANULEX SPRAY 120 ML</t>
  </si>
  <si>
    <t>GYNE-LOTRIM. VAG CRM</t>
  </si>
  <si>
    <t>HALDOL 5MG/ML INJ X6</t>
  </si>
  <si>
    <t>HALDOL 0.5MG TAB</t>
  </si>
  <si>
    <t>HALDOL 1MG TAB</t>
  </si>
  <si>
    <t>HALDOL 2MG TAB</t>
  </si>
  <si>
    <t>HALDOL 5MG TAB</t>
  </si>
  <si>
    <t>HALDOL 10MG TAB</t>
  </si>
  <si>
    <t>HALDOL DECANOATE 50MG/ML INJ</t>
  </si>
  <si>
    <t>PATANOL 0.1 % OPTH. SOLN. 5ML</t>
  </si>
  <si>
    <t>LISINOPRIL 10 MG TAB</t>
  </si>
  <si>
    <t>CELEXA 10 MG TAB</t>
  </si>
  <si>
    <t>ADVAIR 500/50 PWD</t>
  </si>
  <si>
    <t>ZYPREXA ZYDIS 10 MG TAB</t>
  </si>
  <si>
    <t>DIFLUCAN 400MG INJ</t>
  </si>
  <si>
    <t>ZOFRAN 4 MG INJ</t>
  </si>
  <si>
    <t>GUAIFENESIN 10 ML UD</t>
  </si>
  <si>
    <t>DILANTIN 50 MG TAB</t>
  </si>
  <si>
    <t>ABELCET 100 MG/20 ML INJ</t>
  </si>
  <si>
    <t>GUAFENESIN DM LIQ 10 ML UD</t>
  </si>
  <si>
    <t>RISPERDAL LIQ 1 MG/ ML 1ML UD</t>
  </si>
  <si>
    <t>HALDOL LIQ 2 MG/ ML 2 ML UD</t>
  </si>
  <si>
    <t>LITHIUM CITRATE LIQ 300 MG/ ML 5 ML UD</t>
  </si>
  <si>
    <t>TYGACIL 50MG INJ</t>
  </si>
  <si>
    <t>STROMECTROL 3MG TAB</t>
  </si>
  <si>
    <t>PSYCHOTHERAPY, 30 MIN WITH PT/FAMILY MBR</t>
  </si>
  <si>
    <t>JANUVIA 50 MG TABLET</t>
  </si>
  <si>
    <t>PROTONIX 40 MG SUSP UD</t>
  </si>
  <si>
    <t>DAPTOMYCIN 500 MG INJ</t>
  </si>
  <si>
    <t>EXTENDED INDIVIDUAL THERAPY</t>
  </si>
  <si>
    <t>BRIEF INDIVIDUAL THERAPY</t>
  </si>
  <si>
    <t>EXTENDED INDIVIDUAL THERAPY 60 Min</t>
  </si>
  <si>
    <t>Psychotherapy 30 Min w/Pt and or Family</t>
  </si>
  <si>
    <t>Psychotherapy 60 Min w/Pt and or Family</t>
  </si>
  <si>
    <t>FAMILY PSYCHOTHERAPY W PATIENT PRESENT</t>
  </si>
  <si>
    <t>Psychiatric diagnostic evaluation</t>
  </si>
  <si>
    <t>Psychotherapy, 30 Min W Pt and or Fam Me</t>
  </si>
  <si>
    <t>Psychotherapy, 45 Min W Pt and or Fam Me</t>
  </si>
  <si>
    <t>Psychotherapy, 60 Min W Pt and or Fam Me</t>
  </si>
  <si>
    <t>Psychoanalysis</t>
  </si>
  <si>
    <t>Family Psychotherapy W/O patient present</t>
  </si>
  <si>
    <t>Family PSYTX W/Patient</t>
  </si>
  <si>
    <t>Multiple-family group psychotherapy</t>
  </si>
  <si>
    <t>Group Psychotherapy (other than a multip</t>
  </si>
  <si>
    <t>PSYCHOTHERAPY FOR CRISIS, FIRST 60 MIN</t>
  </si>
  <si>
    <t>PSYCHOTHERAPY FOR CRISIS ADDL 30 MINUTES</t>
  </si>
  <si>
    <t>BI-V LEAD</t>
  </si>
  <si>
    <t>HEPARIN 100U FLUSH</t>
  </si>
  <si>
    <t>HEPARIN 1000U INJ</t>
  </si>
  <si>
    <t>PACK BASIC SET UP</t>
  </si>
  <si>
    <t>HEPARIN 5000U INJ</t>
  </si>
  <si>
    <t>ACETIC ACID .25% 1000ML</t>
  </si>
  <si>
    <t>INSJ/RPLCMT DEFIB W/ LEAD</t>
  </si>
  <si>
    <t>PAD ABD</t>
  </si>
  <si>
    <t>HIBICLENS 32 OZ</t>
  </si>
  <si>
    <t>HYPO/HYPERTHERMIA BLANKET</t>
  </si>
  <si>
    <t>HYPO/HYPERTHERMIA BLANKET LG</t>
  </si>
  <si>
    <t>PACK-GOES W. OB PACK</t>
  </si>
  <si>
    <t>PAD EYE OVAL</t>
  </si>
  <si>
    <t>PAD HEEL/ELBOW</t>
  </si>
  <si>
    <t>HUMABID-LA 600MG CAPS</t>
  </si>
  <si>
    <t>HYCODAN 1.5MG/5ML LIQ</t>
  </si>
  <si>
    <t>HYDREA 500MG CAP</t>
  </si>
  <si>
    <t>HYDROCORT 0.5% CRM 30G</t>
  </si>
  <si>
    <t>HYDROCORT 1% CRM 30G</t>
  </si>
  <si>
    <t>HYDROCORTISONE LOTION 1% 120ML</t>
  </si>
  <si>
    <t>HYDROCORT 0.5% OINT 30G</t>
  </si>
  <si>
    <t>HYDROCORT 1% OINT 30G</t>
  </si>
  <si>
    <t>PILLOW ABDUCTION</t>
  </si>
  <si>
    <t>HYDROCORTISONE 1% 1.5 GRM OINT</t>
  </si>
  <si>
    <t>HYDROCORTISONE 2.5% OINT</t>
  </si>
  <si>
    <t>HYDROCORTISONE 10MG TAB</t>
  </si>
  <si>
    <t>METOPROLOL 25MG TAB</t>
  </si>
  <si>
    <t>METHENAMINE HIPP 1GM TAB</t>
  </si>
  <si>
    <t>MERTAZAPINE 30MG TAB</t>
  </si>
  <si>
    <t>OXYCONTIN 10MG TAB</t>
  </si>
  <si>
    <t>INTEGRILIN 75MG/100ML INJ</t>
  </si>
  <si>
    <t>ERGOCALCIFEROL 50,000 UNITS CAP</t>
  </si>
  <si>
    <t>RIFAXIMIN 200MG CAP</t>
  </si>
  <si>
    <t>RIFAXIMIN 550MG CAP</t>
  </si>
  <si>
    <t>OSMOLITE HN PLUS 1.2 CAL 1 LITER</t>
  </si>
  <si>
    <t>AMIODARONE 50MG/ML 9ML VIAL</t>
  </si>
  <si>
    <t>CLINDAMYCIN TOP 1% GEL 30GM</t>
  </si>
  <si>
    <t>DESMOPRESSIN 0.1 MG TAB</t>
  </si>
  <si>
    <t>LEVOTHROID 137 MCG TAB</t>
  </si>
  <si>
    <t>SEROQUEL XR 200MG TAB</t>
  </si>
  <si>
    <t>VIRAMUNE 200MG TAB</t>
  </si>
  <si>
    <t>ROPIVACAINE 0.5% IMG/ML 30ML</t>
  </si>
  <si>
    <t>REQUIP 0.25MG TAB</t>
  </si>
  <si>
    <t>Q VAR 80MCG MDI</t>
  </si>
  <si>
    <t>GLYBURIDE 5MG TAB</t>
  </si>
  <si>
    <t>PERMETHRIN 1% 60ML LOTION</t>
  </si>
  <si>
    <t>ADENOSINE 6MG/2ML 4ML VIAL</t>
  </si>
  <si>
    <t>SOD CHLORIDE 23.4% 4MEQ/ML 30ML</t>
  </si>
  <si>
    <t>INSULIN LANTUS U-100 3ML</t>
  </si>
  <si>
    <t>BACTRIM INJ 10ML</t>
  </si>
  <si>
    <t>LIDOCAINE JELLY 2% 5ML</t>
  </si>
  <si>
    <t>PREGABALIN 25MG CAP</t>
  </si>
  <si>
    <t>PREGABALIN 50MG CAP</t>
  </si>
  <si>
    <t>TRIAMCIONOLONE ACET 0.5% CRM</t>
  </si>
  <si>
    <t>CAPSAICIN 0.025% CRM 60GM</t>
  </si>
  <si>
    <t>ECONAZOLE 1% CRM 30GM</t>
  </si>
  <si>
    <t>LIDOCAINE 2% MPF 20MG/ML 2ML</t>
  </si>
  <si>
    <t>LACTULOSE 10GM/15ML 237ML</t>
  </si>
  <si>
    <t>LORAZEPAM 4MG/1ML VIAL</t>
  </si>
  <si>
    <t>KEPPRA LIQ 50MG/5ML UD</t>
  </si>
  <si>
    <t>BISOPROLOL 5MG TAB</t>
  </si>
  <si>
    <t>VITAMIN D 1000 UNITS TAB</t>
  </si>
  <si>
    <t>JEVITY 1CAL 8oz</t>
  </si>
  <si>
    <t>CEPASTAT LOZANGES</t>
  </si>
  <si>
    <t>HYDRODIURIL 25MG TAB</t>
  </si>
  <si>
    <t>KETOCONAZOLE 2% SHAMPOO</t>
  </si>
  <si>
    <t>VITAMIN D 400 UNIT TAB</t>
  </si>
  <si>
    <t>NALTREXONE 50 MG TAB</t>
  </si>
  <si>
    <t>GLYCOPYROLATE 1MG TAB</t>
  </si>
  <si>
    <t>INSULIN NOVOLOG 70/30 10ML</t>
  </si>
  <si>
    <t>OSMOLITE 1.2 CAL 1000ML</t>
  </si>
  <si>
    <t>OSMOLITE 1.5 CAL 1000ML</t>
  </si>
  <si>
    <t>VENOFER 100MG/ 5ML VIAL</t>
  </si>
  <si>
    <t>AMITIZA 25MCG CAP</t>
  </si>
  <si>
    <t>Rivastigmine 4.6mg/24H patch</t>
  </si>
  <si>
    <t>Acetaminophen 100mg/100ml Piggyback</t>
  </si>
  <si>
    <t>ISOVUE-M 200 10ML</t>
  </si>
  <si>
    <t>HYDOMORPHONE 1MG/ML 30ML PCA VIAL</t>
  </si>
  <si>
    <t>Morphine 5mg/10ml</t>
  </si>
  <si>
    <t>Suboxone 2mg/0.5mg</t>
  </si>
  <si>
    <t>Fentanyl 5mcg/ml (PF) 0.9% NS 250ml Bag</t>
  </si>
  <si>
    <t>Midazolam 1mg/ml 0.9% NS in 100ml Bag</t>
  </si>
  <si>
    <t>Samsca 15mg tab</t>
  </si>
  <si>
    <t>Samsca 30mg tab</t>
  </si>
  <si>
    <t>Vancomycin D5W 500mg/100,l PGBK</t>
  </si>
  <si>
    <t>TIMESH-BIOMET 4X6 (STRONG)</t>
  </si>
  <si>
    <t>TIMESH-BIOMET 4X4</t>
  </si>
  <si>
    <t>PIN GUIDE, CANNULATED</t>
  </si>
  <si>
    <t>TIMESH-BIOMET 4X11</t>
  </si>
  <si>
    <t>ELASTIC SHEETING (EYE)</t>
  </si>
  <si>
    <t>HYDROGEN PEROXIDE 3% SOL 16OZ</t>
  </si>
  <si>
    <t>HYDROXYCHLOROQUINE 200MG TAB</t>
  </si>
  <si>
    <t>HYTRIN 1MG TAB</t>
  </si>
  <si>
    <t>HYTRIN 5MG TAB</t>
  </si>
  <si>
    <t>HYZAAR 50-12.5MG TAB</t>
  </si>
  <si>
    <t>IMITREX 6MG/0.5ML VIAL</t>
  </si>
  <si>
    <t>IMITREX 50MG  TAB</t>
  </si>
  <si>
    <t>IMDUR 60MG TAB</t>
  </si>
  <si>
    <t>IMODIUM 2MG CAP</t>
  </si>
  <si>
    <t>IMODIUM AD 2 OZ.</t>
  </si>
  <si>
    <t>IMURAN 50MG TAB</t>
  </si>
  <si>
    <t>NORMAL SALINE IRRIG 1000ML</t>
  </si>
  <si>
    <t>INDERAL 10MG TAB</t>
  </si>
  <si>
    <t>INDERAL 20MG TAB</t>
  </si>
  <si>
    <t>NORMAL SALINE IRRIG 3000ML</t>
  </si>
  <si>
    <t>INDIGO CARMINE 5ML</t>
  </si>
  <si>
    <t>INDOCIN 25MG CAP</t>
  </si>
  <si>
    <t>INDOCIN 50MG Supp</t>
  </si>
  <si>
    <t>INSULIN 70/30 10ML</t>
  </si>
  <si>
    <t>INSULIN HUMALOG INJ</t>
  </si>
  <si>
    <t>INSULIN NPH 3ML INJ</t>
  </si>
  <si>
    <t>INSULIN NPH 10ML INJ</t>
  </si>
  <si>
    <t>PLATE DCP</t>
  </si>
  <si>
    <t>INSULIN REG 10ML INJ</t>
  </si>
  <si>
    <t>REF CALCULUS ANALYSIS</t>
  </si>
  <si>
    <t>ISOTOPE / I-123 DXCAP PER 100UCI</t>
  </si>
  <si>
    <t>PROBE RECTAL DISP</t>
  </si>
  <si>
    <t>SORBITOL IRRIG 3000ML</t>
  </si>
  <si>
    <t>OSMOLITE HN PLUS 1.2 CAL 8OZ</t>
  </si>
  <si>
    <t>ISMO 20MG TAB</t>
  </si>
  <si>
    <t>ISONIAZID 300MG TAB</t>
  </si>
  <si>
    <t>BICITRA 30CC</t>
  </si>
  <si>
    <t>WELLBUTRIN SR 100 MG TAB</t>
  </si>
  <si>
    <t>CT CERVICAL SPINE W/ WO CONTRAST</t>
  </si>
  <si>
    <t>ISOSORBIDE 10MG TAB</t>
  </si>
  <si>
    <t>ISOSORBIDE 20MG TAB</t>
  </si>
  <si>
    <t>CT LOWER EXTRTEMITY / WITH CONTRAST</t>
  </si>
  <si>
    <t>CLINDAMYCIN  1% TOP SOLN 60ML</t>
  </si>
  <si>
    <t>STERILE WATER IRRIG 1000ML</t>
  </si>
  <si>
    <t>STERILE WATER IRRIG 3000 ML</t>
  </si>
  <si>
    <t>THEOPHYLLINE 400MG DSW 500ML</t>
  </si>
  <si>
    <t>KAOPECTATE 3 OZ</t>
  </si>
  <si>
    <t>KAYEXALATE 15GM/60ML</t>
  </si>
  <si>
    <t>KAYEX/SORB ENEM. 30GM</t>
  </si>
  <si>
    <t>CT THORAIC SPINE/WITH CONTRAST</t>
  </si>
  <si>
    <t>CT THORACIC SPINE/ SPINE W W/O CONTRAST</t>
  </si>
  <si>
    <t>KEFLEX 250MG CAP</t>
  </si>
  <si>
    <t>KEFLEX 500MG CAP</t>
  </si>
  <si>
    <t>PROTECTOR EYE</t>
  </si>
  <si>
    <t>CT THORAIC SPINE/W &amp; WO CONTRAST</t>
  </si>
  <si>
    <t>IRIS SCISSON DISP. 4 1/2 IN</t>
  </si>
  <si>
    <t>KENALOG 0.1% CRM 15GM</t>
  </si>
  <si>
    <t>PULSE OXIMETRY SENSOR</t>
  </si>
  <si>
    <t>RESOLUTION CLIP</t>
  </si>
  <si>
    <t>KCL 20 MEG POWDER</t>
  </si>
  <si>
    <t>PUMP SYNCHROMED IMPL</t>
  </si>
  <si>
    <t>GUN RANCY CLIP DISP</t>
  </si>
  <si>
    <t>SHAVER, PREP DISP</t>
  </si>
  <si>
    <t>KETAMINE INJ 100MG / 2ML</t>
  </si>
  <si>
    <t>K-DUR 20MEQ TAB</t>
  </si>
  <si>
    <t>SELENIUM SULFIDE 1% SHAMPOO</t>
  </si>
  <si>
    <t>AMMONIUM LACTATE 5% 113GM</t>
  </si>
  <si>
    <t>TRIAMCINOLONE ACET 0.1%OINT 80GM</t>
  </si>
  <si>
    <t>LIDOCAIN 1% 30ML VIAL</t>
  </si>
  <si>
    <t>DIPH, PERTUSIS, TET PED 0.5ML VAC</t>
  </si>
  <si>
    <t>INSULIN LISP MX 50/50 (HUMAL) 50/50 10ML</t>
  </si>
  <si>
    <t>ASPRIN 300 MG SUPP</t>
  </si>
  <si>
    <t>TAMOXIFEN 20MG TAB</t>
  </si>
  <si>
    <t>BETAMETHASONE DIPROP 0.05% CRM 50GM</t>
  </si>
  <si>
    <t>BETAMETHASONE VALERATE LOT 0.1% 60ML</t>
  </si>
  <si>
    <t>ALPHAGEN P 0.1% OPHT</t>
  </si>
  <si>
    <t>ATOVAQUONE 750 MG/5ML SUSP</t>
  </si>
  <si>
    <t>TRYPSIN BAL CASTOR OIL(XENADERM)OINT30GM</t>
  </si>
  <si>
    <t>PRIMAQUINE 26.3MG TAB</t>
  </si>
  <si>
    <t>CLINDAMYCIN 300MG/50ML PGBK</t>
  </si>
  <si>
    <t>CLINDAMYCIN 600MG/50ML PGBK</t>
  </si>
  <si>
    <t>ASPIRIN 600 MG TAB</t>
  </si>
  <si>
    <t>0.45% NACL/KCL 20MEQ 1000ML</t>
  </si>
  <si>
    <t>HYDROCORT 2.5% CREAM 30G</t>
  </si>
  <si>
    <t>TRIMACINOLONE ACETPASTE 0.1% 5MG</t>
  </si>
  <si>
    <t>PRENANTAL VITAMIN TAB</t>
  </si>
  <si>
    <t>ESTRADIOL 0.5MG TAB</t>
  </si>
  <si>
    <t>NEBIVOLOL 10MG TAB</t>
  </si>
  <si>
    <t>DEXTROSE 50% 50ML VIAL</t>
  </si>
  <si>
    <t>MARCAINE 0.5% W/EPI 10ML</t>
  </si>
  <si>
    <t>VQ LUNG SCAN-VENT AND PERF</t>
  </si>
  <si>
    <t>SCREW HEAD SPHERICAL</t>
  </si>
  <si>
    <t>KLONOPIN 0.5MG TAB</t>
  </si>
  <si>
    <t>KLONOPIN 1MG TAB</t>
  </si>
  <si>
    <t>K-TAB 10 MEQ TAB</t>
  </si>
  <si>
    <t>LACTINEX TAB</t>
  </si>
  <si>
    <t>LACTULOSE 20MG/30ML</t>
  </si>
  <si>
    <t>LAMISIL CREAM 1 % 15GM</t>
  </si>
  <si>
    <t>LAC HYDRIN LOTION 4 OZ</t>
  </si>
  <si>
    <t>LACRI-LUBE 3.5GM OPTH OINT</t>
  </si>
  <si>
    <t>D5 1/4 NS 1000 ML + KCL 40 MLG</t>
  </si>
  <si>
    <t>ACCUZYME OINT 30 MG</t>
  </si>
  <si>
    <t>LAMICTAL 100MG TAB</t>
  </si>
  <si>
    <t>D5 1/4 NS 1000 ML + KCL 20 MLG</t>
  </si>
  <si>
    <t>LANOXIN 0.5MG/2ML INJ</t>
  </si>
  <si>
    <t>LANOXIN 0.125MG TAB</t>
  </si>
  <si>
    <t>LANOXIN 0.25MG TAB</t>
  </si>
  <si>
    <t>LASIX 20MG/2ML INJ X6228</t>
  </si>
  <si>
    <t>LASIX 40MG/4ML INJ X6228</t>
  </si>
  <si>
    <t>LASIX 20MG TAB</t>
  </si>
  <si>
    <t>LASIX 40MG TAB</t>
  </si>
  <si>
    <t>LEVALBUTEROL 1.25MG RT</t>
  </si>
  <si>
    <t>LEVAQUIN 250MG TAB</t>
  </si>
  <si>
    <t>LEVAQUIN 500MG TAB</t>
  </si>
  <si>
    <t>LEVAQUIN 250MG INJ</t>
  </si>
  <si>
    <t>LEVAQUIN 500MG INJ</t>
  </si>
  <si>
    <t>LEVOPHED 1MG/ML 4MLH X6452 INJ</t>
  </si>
  <si>
    <t>D5 1/4 NS 1000 ML + 30 MLG</t>
  </si>
  <si>
    <t>FOREARM RT 2 VIEWS</t>
  </si>
  <si>
    <t>FOREARM LT 2 VIEWS</t>
  </si>
  <si>
    <t>LEVSIN 0.125MG TAB</t>
  </si>
  <si>
    <t>BIOPSY ABDOMINAL MASS</t>
  </si>
  <si>
    <t>ABD PARACENTESIS W/IMAGING</t>
  </si>
  <si>
    <t>IMAGE CATH FLUID COLL DRAIN BY CATHETER</t>
  </si>
  <si>
    <t>LIBRAX CAP</t>
  </si>
  <si>
    <t>AZOPT 1% OPTH SUSP</t>
  </si>
  <si>
    <t>CT LUMBAR SPINE  W CONTRAST</t>
  </si>
  <si>
    <t>CT GUIDED CATHETER INSERTSION</t>
  </si>
  <si>
    <t>CT GUIDED PREC/DRN WITH PLAC CAT</t>
  </si>
  <si>
    <t>BX OF MUSCLE</t>
  </si>
  <si>
    <t xml:space="preserve"> BX OF BONE</t>
  </si>
  <si>
    <t>ABD PARACENTESIS W/O IMAGE</t>
  </si>
  <si>
    <t>LIVER NEEDLE PERQ/BX.</t>
  </si>
  <si>
    <t>CT GUIDE FOR NEEDLE PLACEMENT</t>
  </si>
  <si>
    <t>US SOFT TISSUE MASS ABD</t>
  </si>
  <si>
    <t>US SOFT TISSUE MASS NECK</t>
  </si>
  <si>
    <t>US GUIDES CYST ASP</t>
  </si>
  <si>
    <t>US ABCESS DRAINAGE</t>
  </si>
  <si>
    <t>REPOSITION GASTRIC FEED TUBE</t>
  </si>
  <si>
    <t>HIP PINNING SURG LT</t>
  </si>
  <si>
    <t>HIP PINNING SURG RT</t>
  </si>
  <si>
    <t>CHOLANGIOGRAM SURG</t>
  </si>
  <si>
    <t>CHOLANGIOGRAM T-TUBE</t>
  </si>
  <si>
    <t>SINUS TRACK INJECTION</t>
  </si>
  <si>
    <t>LIBRIUM 5MG CAP</t>
  </si>
  <si>
    <t>FLUOROSCOPY PACEMAKER INSERTION</t>
  </si>
  <si>
    <t>SINUS TRACK FISTULA</t>
  </si>
  <si>
    <t>LUMBAR PUNCTURE</t>
  </si>
  <si>
    <t>PERCUT TRANSHEPATIC CHOLANG</t>
  </si>
  <si>
    <t>INTRODUCTION GI FEEDING TUBE</t>
  </si>
  <si>
    <t>UTHEROCYSTOGRAM / VOIDING</t>
  </si>
  <si>
    <t>CT ORBITS W CONTRAST</t>
  </si>
  <si>
    <t>CT ORBITS W/WO CONTRAST</t>
  </si>
  <si>
    <t>CT FACIAL BONES W CONTRAST</t>
  </si>
  <si>
    <t>CT FACIAL BONES W/WO CONTRAST</t>
  </si>
  <si>
    <t>CT TMJ OPEN &amp; CLOSED WO</t>
  </si>
  <si>
    <t>CT LOWER EXT LT WITH CONTRAST</t>
  </si>
  <si>
    <t>CT LOWER EXT LT WITH/WO CONTRAST</t>
  </si>
  <si>
    <t>CT LOWER EXT RT WO CONTRAST</t>
  </si>
  <si>
    <t>CT LOWER EXT RT W CONTRAST</t>
  </si>
  <si>
    <t>CT LOWER EXT RT W/WO CONTRAST</t>
  </si>
  <si>
    <t>CT UPPER EXT LT W/WO CONTRAST</t>
  </si>
  <si>
    <t>CT UPPER EXT RT W CONTRAST</t>
  </si>
  <si>
    <t>CT UPPER EXT RT W/WO CONTRAST</t>
  </si>
  <si>
    <t>RAD EXAM FACIAL BONES &lt;3 VIEWS</t>
  </si>
  <si>
    <t>ZYPREXA 10 MG/ML INJ</t>
  </si>
  <si>
    <t>DURAGESIC PTCH 100 MCG</t>
  </si>
  <si>
    <t>LIBRIUM 10MG CAP</t>
  </si>
  <si>
    <t>DEPAKOTE ER 250MG TAB</t>
  </si>
  <si>
    <t>MAGNESIUM SULF BOLUS 4GM INJ</t>
  </si>
  <si>
    <t>ALPHAGAN P 0.15% OPTH SOLN</t>
  </si>
  <si>
    <t>LEVAQUIN 750 MG IVPB</t>
  </si>
  <si>
    <t>CANCIDAS 70 MG INJ</t>
  </si>
  <si>
    <t>ZOVIRAX 1000 MG INJ</t>
  </si>
  <si>
    <t>LIBRIUM 25MG CAP</t>
  </si>
  <si>
    <t>MOBIC 7.5MG TABLET</t>
  </si>
  <si>
    <t>OXY IR 5MG TABLET</t>
  </si>
  <si>
    <t>MAGNESIUM SULF2 GM BOLUS INJ</t>
  </si>
  <si>
    <t>ORTHO PACK / SPINE PACK</t>
  </si>
  <si>
    <t>PACK BASIC</t>
  </si>
  <si>
    <t>SPONGE / P-NUT</t>
  </si>
  <si>
    <t>SPONGE COTTONOID</t>
  </si>
  <si>
    <t>LAP SPONGE / 8X/ 8PK</t>
  </si>
  <si>
    <t>STERI STRIP</t>
  </si>
  <si>
    <t>TRAY FOLEY CATH</t>
  </si>
  <si>
    <t>OPSITE</t>
  </si>
  <si>
    <t>STERI SLEEVE</t>
  </si>
  <si>
    <t>SUTURE BLK 6" / AUSIO-0</t>
  </si>
  <si>
    <t>TALC POWDER</t>
  </si>
  <si>
    <t>SCREW, HIP COMP</t>
  </si>
  <si>
    <t>LIDEX 0.05% CRM 15GM</t>
  </si>
  <si>
    <t>LIDEX 0.05% OINT 60GM</t>
  </si>
  <si>
    <t>LIDOCAINE 2GM IV DRIP</t>
  </si>
  <si>
    <t>LIDOCAINE JECT 2% 100MG/ML</t>
  </si>
  <si>
    <t>LIPITOR 10MG TAB</t>
  </si>
  <si>
    <t>EYE PROTECTOR PAD</t>
  </si>
  <si>
    <t>LITHIUM 300MG CAP</t>
  </si>
  <si>
    <t>SHOE WOOD POST-OP</t>
  </si>
  <si>
    <t>LOMOTIL 2.5MG TAB</t>
  </si>
  <si>
    <t>LONITEN 2.5MG TAB</t>
  </si>
  <si>
    <t>SHUNT LEVEEN</t>
  </si>
  <si>
    <t>LOPID 600MG CAP</t>
  </si>
  <si>
    <t>LOPRESSOR 50MG TAB</t>
  </si>
  <si>
    <t>LOPRESSOR 50MG INJ</t>
  </si>
  <si>
    <t>LOTENSIN 5MG TAB</t>
  </si>
  <si>
    <t>LOTENSIN 10MG TAB</t>
  </si>
  <si>
    <t>LOTENSIN 20MG TAB</t>
  </si>
  <si>
    <t>LOTRIMIN 1% CRM 15GM</t>
  </si>
  <si>
    <t>Y ENTENSION SET MICRO</t>
  </si>
  <si>
    <t>LOTRIMIN 1% SOLN 10ML</t>
  </si>
  <si>
    <t>LOTRIMIN 1% SOLN 30ML</t>
  </si>
  <si>
    <t>LOTRISONE CRM 15GM</t>
  </si>
  <si>
    <t>LOTRISONE CRM 45GM</t>
  </si>
  <si>
    <t>LOVENOX 30MG INJ</t>
  </si>
  <si>
    <t>LOVENOX 40MG/ML INJ</t>
  </si>
  <si>
    <t>LOVENOX 60MG/ML INJ</t>
  </si>
  <si>
    <t>LOXITANE 10MG TAB</t>
  </si>
  <si>
    <t>LOXITANE 25MG TAB</t>
  </si>
  <si>
    <t>LOZOL 2.5MG TAB</t>
  </si>
  <si>
    <t>LUPRON DEPOT 3.75MG INJ</t>
  </si>
  <si>
    <t>LUVOX 100MG TAB</t>
  </si>
  <si>
    <t>IV-BUTEROL SET</t>
  </si>
  <si>
    <t>STERILE WATER 100ML +KU 10MEG PREMIX</t>
  </si>
  <si>
    <t>D5W 250ML</t>
  </si>
  <si>
    <t>D5W 1000ML</t>
  </si>
  <si>
    <t>D5/LAC RINGERS 1000ML</t>
  </si>
  <si>
    <t>D5/O.45% NACL 1000ML</t>
  </si>
  <si>
    <t>D5NS 500ML</t>
  </si>
  <si>
    <t>D5/0.9% NACL 1000ML</t>
  </si>
  <si>
    <t>FAT EMULSION IV 10% 500ML</t>
  </si>
  <si>
    <t>FEEDING SET</t>
  </si>
  <si>
    <t>LIDOCAINE 2GM IV</t>
  </si>
  <si>
    <t>OPTI-GARD / EYE PROTECTOR</t>
  </si>
  <si>
    <t>MAALOX PLUS 30ML LIQ</t>
  </si>
  <si>
    <t>SPEC COLL CUP</t>
  </si>
  <si>
    <t>MACRODANTIN 50MG CAP</t>
  </si>
  <si>
    <t>NEPRO VAN INST 8OZ</t>
  </si>
  <si>
    <t>SPECULUM NASAL DISP.</t>
  </si>
  <si>
    <t>MAGNESIUM OXIDE 250MG TAB</t>
  </si>
  <si>
    <t>MAGNESIUM SULF 1 GM INJ</t>
  </si>
  <si>
    <t>SPLINT ANKLE</t>
  </si>
  <si>
    <t>ORAL AIRWAY DISPOSABLE</t>
  </si>
  <si>
    <t>BNDG COBAN 3"</t>
  </si>
  <si>
    <t>BMP INFUSE MEDIUM</t>
  </si>
  <si>
    <t>GRAFT JACKET PER SQ CM</t>
  </si>
  <si>
    <t>GRAFT JACKET PER SQ CENTIMETER</t>
  </si>
  <si>
    <t>GRAFT JACKET EXP-IMPLANT</t>
  </si>
  <si>
    <t>DRSG GAUZ STRETCH 2</t>
  </si>
  <si>
    <t>IV START KIT</t>
  </si>
  <si>
    <t>BAYONET DISP.</t>
  </si>
  <si>
    <t>MANNITOL 25% 50ML INJ X6520</t>
  </si>
  <si>
    <t>CEFAZOLIN 1GM PIGGYBANK</t>
  </si>
  <si>
    <t>FENTANYL 50MCG/ML 5ML</t>
  </si>
  <si>
    <t>SPLINT COLLES SM R</t>
  </si>
  <si>
    <t>SPLINT COLLES MED L</t>
  </si>
  <si>
    <t>SPLINT COLLES MED R</t>
  </si>
  <si>
    <t>SPLINT COLLES LG L</t>
  </si>
  <si>
    <t>SPLINT COLLES LG R</t>
  </si>
  <si>
    <t>SPLINT FNGR ALUMINUM</t>
  </si>
  <si>
    <t>SPLINT FINGER ALUM XL</t>
  </si>
  <si>
    <t>SPLINT WRIST S. RT</t>
  </si>
  <si>
    <t>SPLINT WRIST M LT</t>
  </si>
  <si>
    <t>SPLINT WRIST M RT</t>
  </si>
  <si>
    <t>SPLINT WRIST L LT</t>
  </si>
  <si>
    <t>SPLINT WRIST XL RT</t>
  </si>
  <si>
    <t>MARCAINE 0.25% 30ML X5792</t>
  </si>
  <si>
    <t>MARCAINE 0.75% 10ML X5790</t>
  </si>
  <si>
    <t>MARCAINE 0.5% 30ML</t>
  </si>
  <si>
    <t>MARCAINE 0.5% W/EPI 30ML</t>
  </si>
  <si>
    <t>MAXITRO OPTH/OINT 3.5GM TB</t>
  </si>
  <si>
    <t>MAXITROL OPTH SUSP 5ML</t>
  </si>
  <si>
    <t>ROMAZICON 0.5MG/5ML</t>
  </si>
  <si>
    <t>CALCIUM W/ VITAMIN D 500MG/200IU</t>
  </si>
  <si>
    <t>MEDROL 4MG TAB</t>
  </si>
  <si>
    <t>MEDROL DOSEPAK</t>
  </si>
  <si>
    <t>VALPROATE 500 MG INJ</t>
  </si>
  <si>
    <t>D5NS 1000 ML + 20 MLG</t>
  </si>
  <si>
    <t>D5W 1000 ML+KCL 40 MLG</t>
  </si>
  <si>
    <t>SPLINT KNEE</t>
  </si>
  <si>
    <t>MEGACE 40MG TAB</t>
  </si>
  <si>
    <t>LATUDA 40MG TAB</t>
  </si>
  <si>
    <t>SPLINT MTRL OCL</t>
  </si>
  <si>
    <t>SPLINT NASAL ALUMINUM</t>
  </si>
  <si>
    <t>SPLINT WRIST FOREARM</t>
  </si>
  <si>
    <t>SPLINT POST PLASTER</t>
  </si>
  <si>
    <t>SPOON BLADE</t>
  </si>
  <si>
    <t>WEK-CELL</t>
  </si>
  <si>
    <t>INTRAOCULAR LENS</t>
  </si>
  <si>
    <t>KPE 2000 PACK</t>
  </si>
  <si>
    <t>CT HEAD W/WO CONTRAST</t>
  </si>
  <si>
    <t>SPLINT ARM</t>
  </si>
  <si>
    <t>MESTINON 60MG TAB</t>
  </si>
  <si>
    <t>METHADONE 10MG TAB</t>
  </si>
  <si>
    <t>METHOTREXATE 2.5MG TAB</t>
  </si>
  <si>
    <t>METAMUCIL PACKET</t>
  </si>
  <si>
    <t>Regadenason .1mg Inj (Lexiscan)</t>
  </si>
  <si>
    <t>METRONIDAZOLE 500MG TAB</t>
  </si>
  <si>
    <t>METRO GEL 0.75%</t>
  </si>
  <si>
    <t>MIACALCIN NASAL SPRAY 2ML</t>
  </si>
  <si>
    <t>MISC PHARMACY</t>
  </si>
  <si>
    <t>NS 1000 ML + KCL 40 MLG</t>
  </si>
  <si>
    <t>MICRONASE 2.5MG TAB</t>
  </si>
  <si>
    <t>SPLINT SAGER</t>
  </si>
  <si>
    <t>MILK OF MAGN. 30ML L</t>
  </si>
  <si>
    <t>MINERAL OIL 30ML LIQ</t>
  </si>
  <si>
    <t>MINIPRESS 1MG CAP</t>
  </si>
  <si>
    <t>MINIPRESS 2MG CAP</t>
  </si>
  <si>
    <t>EKG</t>
  </si>
  <si>
    <t>RYTHM STRIP, ECG</t>
  </si>
  <si>
    <t>STAPLE SKIN REMOVER</t>
  </si>
  <si>
    <t>EEA STAPLE SURGICAL</t>
  </si>
  <si>
    <t>LINEAR STAPLE</t>
  </si>
  <si>
    <t>NS 1000 ML + KCL 20 MLG</t>
  </si>
  <si>
    <t>CT SELLA TURCIA W/ WO CONTRAST</t>
  </si>
  <si>
    <t>MONISTAT - 7 SUPP</t>
  </si>
  <si>
    <t>MONISTAT-7 VAG CRM 47</t>
  </si>
  <si>
    <t>STAPLE SKIN CLOSURE</t>
  </si>
  <si>
    <t>MONOKET 10MG TAB</t>
  </si>
  <si>
    <t>MONUROL 3GM PWD PKT</t>
  </si>
  <si>
    <t>MORPHINE SULF 4MG INJ</t>
  </si>
  <si>
    <t>MORPHINE SULF 10MG  INJ</t>
  </si>
  <si>
    <t>MORPHINE PCA 1MG/ML 30ML</t>
  </si>
  <si>
    <t>MOTRIN 100MG/5ML PED SUSP 15ML</t>
  </si>
  <si>
    <t>MOTRIN 200MG TAB</t>
  </si>
  <si>
    <t>MOTRIN 400MG TAB</t>
  </si>
  <si>
    <t>MOTRIN 600MG TAB</t>
  </si>
  <si>
    <t>MOTRIN 800 MG TAB</t>
  </si>
  <si>
    <t>MS CONTIN 30MG TAB</t>
  </si>
  <si>
    <t>TIES</t>
  </si>
  <si>
    <t>STKG TED THIGH MED SHT</t>
  </si>
  <si>
    <t>MUCOMYST 10% 10ML</t>
  </si>
  <si>
    <t>MUCOMYST 10% 30ML</t>
  </si>
  <si>
    <t>MUCOMYST 20% 10ML</t>
  </si>
  <si>
    <t>MUCOMYST 20% 30ML</t>
  </si>
  <si>
    <t>MULTIVIT TAB</t>
  </si>
  <si>
    <t>MULTIVIT/MIN TAB</t>
  </si>
  <si>
    <t>MURI-LUBE 1ML</t>
  </si>
  <si>
    <t>STOCKINETTE BIAS PER YD</t>
  </si>
  <si>
    <t>MVI-12 10ML INJ X6598</t>
  </si>
  <si>
    <t>MVI 5ML LIQ</t>
  </si>
  <si>
    <t>MYAMBUTOL 400MG TAB</t>
  </si>
  <si>
    <t>MYCELEX TROCHE</t>
  </si>
  <si>
    <t>MYCOBUTIN 150MG CAP</t>
  </si>
  <si>
    <t>MYCOLOG CRM 15GM</t>
  </si>
  <si>
    <t>MYCOLOG OINT 15GM</t>
  </si>
  <si>
    <t>STOCKINETTE TUBULAR 6"</t>
  </si>
  <si>
    <t>MYCOSTATIN 60 ML LIQ</t>
  </si>
  <si>
    <t>STOCKINETTE TUBULAR</t>
  </si>
  <si>
    <t>STOCKING SEQUENTIAL</t>
  </si>
  <si>
    <t>FLOWTRON CALF</t>
  </si>
  <si>
    <t>STOPCOCK 3 WAY</t>
  </si>
  <si>
    <t>FLOWTRON THIGH</t>
  </si>
  <si>
    <t>STOPCOCK 3 WAY W/EXTEN</t>
  </si>
  <si>
    <t>ARC ANTIBOBY SCREEN</t>
  </si>
  <si>
    <t>ARC ANTIBODY ID, EACH PANEL</t>
  </si>
  <si>
    <t>ARC DAT, EACH ANTISERA</t>
  </si>
  <si>
    <t>ARC ABO TYPE</t>
  </si>
  <si>
    <t>ARC RH TYPE</t>
  </si>
  <si>
    <t>ARC PATIENT RBC PHENOTYPE</t>
  </si>
  <si>
    <t>ARC RH PHENOTYPE COMPLETE</t>
  </si>
  <si>
    <t>ARC PRETREATMENT WITH ENZYMES</t>
  </si>
  <si>
    <t>ARC PRESCREEN UNIT</t>
  </si>
  <si>
    <t>ARC ANTIBODY ELUTION EA</t>
  </si>
  <si>
    <t>ARC ANTIGEN TYPE</t>
  </si>
  <si>
    <t>ARC PRETREATMENT WITH CHEMICALS</t>
  </si>
  <si>
    <t>ARC DIFFERENTIAL ADSORPTION</t>
  </si>
  <si>
    <t>ARC ANTIGEN SCREENED - 1/UNIT</t>
  </si>
  <si>
    <t>JEVITY 1CAL RTH INST 1L</t>
  </si>
  <si>
    <t>JEVITY 1.2 CAL RTH INST 1L</t>
  </si>
  <si>
    <t>JEVITY 1.5 CAL RTH INST 1L</t>
  </si>
  <si>
    <t>ISOSOURCE 1.5 240ML LIQ</t>
  </si>
  <si>
    <t>NEPRO RTH INST 1L</t>
  </si>
  <si>
    <t>PULMOCARE RTH 1L</t>
  </si>
  <si>
    <t>ZOLOFT 25 MG TAB</t>
  </si>
  <si>
    <t>LAMISIL 250MG TAB</t>
  </si>
  <si>
    <t>ZEMURON 10MG/ML INJ</t>
  </si>
  <si>
    <t>GLUCERNA 1.2C RTH INST 1L</t>
  </si>
  <si>
    <t>REF MEASLES IGG</t>
  </si>
  <si>
    <t>AMPHETAMINES, URINE QUAL.</t>
  </si>
  <si>
    <t>COCAINE, URINE QUAL.</t>
  </si>
  <si>
    <t>CANNABINOIDS, URINE QUAL.</t>
  </si>
  <si>
    <t>BENZODIAZEPINES, URINE QUAL.</t>
  </si>
  <si>
    <t>BARBITURATES, URINE QUAL.</t>
  </si>
  <si>
    <t>OPIATES, URINE QUAL.</t>
  </si>
  <si>
    <t>PHENCYCLIDINE, URINE QUAL.</t>
  </si>
  <si>
    <t>REF HTLV I ANTIBODY, IMMUNOBLOT</t>
  </si>
  <si>
    <t>REF HTLV II ANTIBODY, IMMUNOBLOT</t>
  </si>
  <si>
    <t>CEFOXITIN INJ 1GM</t>
  </si>
  <si>
    <t>NS FLUSH SYRINGE</t>
  </si>
  <si>
    <t>HYDROXYZINE HCL 50 MG TAB</t>
  </si>
  <si>
    <t>REQUIP 1 MG TAB</t>
  </si>
  <si>
    <t>REQUIP 2 MG TAB</t>
  </si>
  <si>
    <t>CTA- PULMONARY ANGIOGRAM</t>
  </si>
  <si>
    <t>US EXTREMITY - NON VASCULAR</t>
  </si>
  <si>
    <t>CLAVICLE STRAP</t>
  </si>
  <si>
    <t>SUCTION KIT ORAL</t>
  </si>
  <si>
    <t>SUCTION TRACK KIT</t>
  </si>
  <si>
    <t>MYLICON DROPS LIQUID</t>
  </si>
  <si>
    <t>MYSOLINE 250MG TAB</t>
  </si>
  <si>
    <t>MYSOLINE 50 MG (TAB)</t>
  </si>
  <si>
    <t>NAPROSYN 375MG TAB</t>
  </si>
  <si>
    <t>NAPROSYN 500MG TAB</t>
  </si>
  <si>
    <t>NAPROXEN 250MG TAB</t>
  </si>
  <si>
    <t>NARCAN 0.4MG/ML INJ X6614</t>
  </si>
  <si>
    <t>NARCAN 1MG/ML 2ML</t>
  </si>
  <si>
    <t>BUPIVACAINE 0.5% 10ML VIAL</t>
  </si>
  <si>
    <t>NAVANE 10MG CAP</t>
  </si>
  <si>
    <t>NAVANE 5MG CAP</t>
  </si>
  <si>
    <t>BLOOD SET - PUMP Y-TYPE</t>
  </si>
  <si>
    <t>SURGIFIX</t>
  </si>
  <si>
    <t>SCROTAL SUPPORT</t>
  </si>
  <si>
    <t>ETHILON SUTURES</t>
  </si>
  <si>
    <t>GUT SUTURES</t>
  </si>
  <si>
    <t>MONOCRYL SUTURES</t>
  </si>
  <si>
    <t>MAXON/PDS SUTURES</t>
  </si>
  <si>
    <t>PROLENE SUTURES</t>
  </si>
  <si>
    <t>SWABS LEM GLYC 3'S</t>
  </si>
  <si>
    <t>EXTENSION SET</t>
  </si>
  <si>
    <t>FAT EMULSION TUBING SET</t>
  </si>
  <si>
    <t>FILTER 0.22 MICRON TUBING</t>
  </si>
  <si>
    <t>NEOMYCIN 500MG TAB</t>
  </si>
  <si>
    <t>NEOSPORIN GU IRRIGANT 1ML</t>
  </si>
  <si>
    <t>NEOSPOR OINT 15MG</t>
  </si>
  <si>
    <t>SYRINGE BULB</t>
  </si>
  <si>
    <t>NEOSPOR OINT PKT</t>
  </si>
  <si>
    <t>TAPER FEMORAL HEAD</t>
  </si>
  <si>
    <t>NEOSPORIN OPTH OINT 3.5 GM</t>
  </si>
  <si>
    <t>NEOSTIGMINE 1:1000 (1MG/ML)</t>
  </si>
  <si>
    <t>NEOSYNEPH 1ML INJ</t>
  </si>
  <si>
    <t>TAPE FIBERGLASS 4"</t>
  </si>
  <si>
    <t>IRRIG SET - CYSTO</t>
  </si>
  <si>
    <t>NEOSYNEPH NS 0.5% 15</t>
  </si>
  <si>
    <t>IRRIG SET - TUR SUPERSET</t>
  </si>
  <si>
    <t>NEPHRO-VITE CAP</t>
  </si>
  <si>
    <t>NEUPOGEN 300MCG/ML INJ</t>
  </si>
  <si>
    <t>NEUROTIN 300MG CAP</t>
  </si>
  <si>
    <t>NEURONTIN 400MG CAP</t>
  </si>
  <si>
    <t>NEURONTIN 100MG CAP</t>
  </si>
  <si>
    <t>NEUTRA-PHOS PKT</t>
  </si>
  <si>
    <t>EXTRA TOWELS- STERILE</t>
  </si>
  <si>
    <t>NIACIN 50MG TAB</t>
  </si>
  <si>
    <t>NIACIN 500MG TAB</t>
  </si>
  <si>
    <t>NICODERM 14MG PATCH</t>
  </si>
  <si>
    <t>NICODERM 21MG PATCH</t>
  </si>
  <si>
    <t>PREGABALIN 75MG CAP</t>
  </si>
  <si>
    <t>NIMOTOP 30MG CAP</t>
  </si>
  <si>
    <t>NIPRIDE 50MG INJ X6636</t>
  </si>
  <si>
    <t>TRACH HOLDER LATEX FREE</t>
  </si>
  <si>
    <t>TRACHEAL STYLETTE</t>
  </si>
  <si>
    <t>TRACTION BOOT BUKS</t>
  </si>
  <si>
    <t>PEDIATRIC IV SET</t>
  </si>
  <si>
    <t>NITRO-OINT U/D</t>
  </si>
  <si>
    <t>NITRODUR 0.1MG/HR</t>
  </si>
  <si>
    <t>NITRODUR 0.2MG/HR</t>
  </si>
  <si>
    <t>NITRODUR 0.4MG/HR</t>
  </si>
  <si>
    <t>NITROGLYCERIN 50MG/250ML BTL</t>
  </si>
  <si>
    <t>NTG SPRAY 14.49GM</t>
  </si>
  <si>
    <t>NTG 0.4MG SL TAB 25S</t>
  </si>
  <si>
    <t>PRIMARY IV SET</t>
  </si>
  <si>
    <t>NITROL 2% OINT 30GM</t>
  </si>
  <si>
    <t>PRIMARY IV SET W/2 INJ</t>
  </si>
  <si>
    <t>NIZORAL CREAM</t>
  </si>
  <si>
    <t>NORCURON 1MG/ML 10ML INJ</t>
  </si>
  <si>
    <t>D5NS 1000 ML + KCL 40 MLG</t>
  </si>
  <si>
    <t>NORMODYNE 100MG TABS</t>
  </si>
  <si>
    <t>NORMODYNE 200MG TAB</t>
  </si>
  <si>
    <t>TRANSDUCER DOME DOUBLE</t>
  </si>
  <si>
    <t>TRANSDUCER DOME SINGLE</t>
  </si>
  <si>
    <t>NORPRAMIN 50MG TAB</t>
  </si>
  <si>
    <t>NORVASC 5MG TAB</t>
  </si>
  <si>
    <t>NORVASC 10MG TAB</t>
  </si>
  <si>
    <t>NORVIR 100MG CAP</t>
  </si>
  <si>
    <t>CT SOFT TISSUE NECK / NO CONTRAST</t>
  </si>
  <si>
    <t>CT ORBITS / WITH &amp; WITHOUT CONTRAST</t>
  </si>
  <si>
    <t>SECONDARY IV SET</t>
  </si>
  <si>
    <t>SECONDARY IV SET (VENTED)</t>
  </si>
  <si>
    <t>TRAY, BONE MARROW</t>
  </si>
  <si>
    <t>NYSTATIN SUSP U.D.</t>
  </si>
  <si>
    <t>NYSTATIN CR. 15GM</t>
  </si>
  <si>
    <t>TRAY CVC 3 LUM 7F 16</t>
  </si>
  <si>
    <t>TRAY CVC 3 LUM 7F 20</t>
  </si>
  <si>
    <t>OCEAN NASAL SPRAY</t>
  </si>
  <si>
    <t>OCUFLOX OPTH SOLN 5ML (OFLOXACIN)</t>
  </si>
  <si>
    <t>TRAY, DRAINAGE CLOSED</t>
  </si>
  <si>
    <t>TRAY ENT</t>
  </si>
  <si>
    <t>EPIDURAL CATH KIT</t>
  </si>
  <si>
    <t>OS-CAL 500 TAB</t>
  </si>
  <si>
    <t>TRAY GASTRIC LAVAGE TUM-E-VAC</t>
  </si>
  <si>
    <t>ZOSYN 3.375G/50ML IVPB</t>
  </si>
  <si>
    <t>OXACILLIN 2GM INJ</t>
  </si>
  <si>
    <t>TRAY INCIS DRAIN</t>
  </si>
  <si>
    <t>OXYCONTIN 20MG TAB</t>
  </si>
  <si>
    <t>FORCEP BIOPSY</t>
  </si>
  <si>
    <t>TRAY, IRRIG W/SYRINGE</t>
  </si>
  <si>
    <t>PAMELOR 10MG CAP</t>
  </si>
  <si>
    <t>TIZANIDINE 4MG TAB</t>
  </si>
  <si>
    <t>PAMELOR 25MG CAP</t>
  </si>
  <si>
    <t>CT CHEST  W/WO CONTRAST</t>
  </si>
  <si>
    <t>BAND OSUPP. #15 A 30 MG</t>
  </si>
  <si>
    <t>TRAY LUMBAR PUNCTURE PED</t>
  </si>
  <si>
    <t>PARLODEL 2.5MG TAB</t>
  </si>
  <si>
    <t>PARNATE 10MG TAB</t>
  </si>
  <si>
    <t>PAXIL 20MG TAB</t>
  </si>
  <si>
    <t>PAXIL 30MG TAB</t>
  </si>
  <si>
    <t>TRAY, PARACENTESIS</t>
  </si>
  <si>
    <t>TRAY PELVIC EXAM DISP</t>
  </si>
  <si>
    <t>TRAY PERMACATH</t>
  </si>
  <si>
    <t>ABILIFY 15MG TAB</t>
  </si>
  <si>
    <t>MARCAINE 0.25% 10ML VIAL</t>
  </si>
  <si>
    <t>MARCAINE 0.25% W/EPI 10ML VIAL</t>
  </si>
  <si>
    <t>PLETAL 50MG TAB</t>
  </si>
  <si>
    <t>CIPRODEX OTIC SUSP 7.5ML</t>
  </si>
  <si>
    <t>ECONAZOLE 1% CRM 15GM</t>
  </si>
  <si>
    <t>ZYPREXA 15MG TAB</t>
  </si>
  <si>
    <t>ACTOS 30MG TAB</t>
  </si>
  <si>
    <t>RISPERDAL M 1MG DISSOLVE TAB</t>
  </si>
  <si>
    <t>RISPERDAL M 2MG DISSOLVE TAB</t>
  </si>
  <si>
    <t>SEROQUEL 300MG TAB</t>
  </si>
  <si>
    <t>CALCIUM CHLORIDE 10% 10ML</t>
  </si>
  <si>
    <t>ABILIFY 10MG TAB</t>
  </si>
  <si>
    <t>DEPAKOTE 125 MG TAB</t>
  </si>
  <si>
    <t>LIDODERM 1% PATCH UD</t>
  </si>
  <si>
    <t>NICODERM PATCH 7MG</t>
  </si>
  <si>
    <t>ZETIA 10MG TAB</t>
  </si>
  <si>
    <t>PT DEBRIDEMENT &lt; 20 SQ. CM</t>
  </si>
  <si>
    <t>PT DEBRIBEMENT &gt; 20 SQ. CM</t>
  </si>
  <si>
    <t>PT NEUROMUSCULAR RE ED. EA 15</t>
  </si>
  <si>
    <t>ST SWALLOW/ORAL/PHARYNGEAL EVAL BED SIDE</t>
  </si>
  <si>
    <t>PT TENS TREATMENT</t>
  </si>
  <si>
    <t>PT COMPRESSION WRAP</t>
  </si>
  <si>
    <t>PT EVALUATION 45 MIN</t>
  </si>
  <si>
    <t>PT EVALUATION 30 MIN</t>
  </si>
  <si>
    <t>OT EVALUATION 45 MIN</t>
  </si>
  <si>
    <t>OT EVALUATION 15 MIN</t>
  </si>
  <si>
    <t>PT WOUND VAC &lt;= 50 SQ CM</t>
  </si>
  <si>
    <t>PT CKOUT PROS. ORTHO. EA 15 MIN</t>
  </si>
  <si>
    <t>SOMATOSENSENSORY TEST-LWR LIMB</t>
  </si>
  <si>
    <t>INTRA-OP NERVE TEST PER HR</t>
  </si>
  <si>
    <t>C MOTOR EVOKED LWR LIMB</t>
  </si>
  <si>
    <t>MUSCLE TEST 2 LIMBS</t>
  </si>
  <si>
    <t>INJECTION J-TUBE / PERCUTAN</t>
  </si>
  <si>
    <t>REPLACE J-TUBE / PERCUTAN</t>
  </si>
  <si>
    <t>SOMATOSENSORY TEST-UPPER EXT</t>
  </si>
  <si>
    <t>C MOTOR EVOKED UPPR LIMB</t>
  </si>
  <si>
    <t>ST EVAL OR REVAL-(W/O CINE OR VIDEO</t>
  </si>
  <si>
    <t>MUSCLE TEST 4 LIMBS</t>
  </si>
  <si>
    <t>PCN VK 250MG TAB</t>
  </si>
  <si>
    <t>PERM CATH 36CM</t>
  </si>
  <si>
    <t>PEDIALYTE</t>
  </si>
  <si>
    <t>PEDIALYTE SOLUTION 33.8OZ</t>
  </si>
  <si>
    <t>PEPCID 20MG TAB</t>
  </si>
  <si>
    <t>PEPCID 10MG/ML 2ML INJ</t>
  </si>
  <si>
    <t>PEPTO-BISMOL 120ML LIQ</t>
  </si>
  <si>
    <t>PERCOCET TAB</t>
  </si>
  <si>
    <t>TRAY, INSERTION</t>
  </si>
  <si>
    <t>TRAY, SUTURE</t>
  </si>
  <si>
    <t>I-MED PUMP SET</t>
  </si>
  <si>
    <t>TRAY, SUTURE REMOVAL</t>
  </si>
  <si>
    <t>PERMITIL ELIXER 5MG/ML 120 ML</t>
  </si>
  <si>
    <t>PETROLATUM WHITE 5 OZ</t>
  </si>
  <si>
    <t>TRAY, THORACENTESIS</t>
  </si>
  <si>
    <t>TRAY, TRACH CARE</t>
  </si>
  <si>
    <t>PHENERGAN EXP/COD 5ML</t>
  </si>
  <si>
    <t>PHENERGAN 25MG INJ X6742</t>
  </si>
  <si>
    <t>PHENERGAN 25MG TAB</t>
  </si>
  <si>
    <t>PHENERGAN DM SYRUP 120ML</t>
  </si>
  <si>
    <t>PHENERGAN SYRUP 120ML</t>
  </si>
  <si>
    <t>PHENOBARB 60MG INJ X6754</t>
  </si>
  <si>
    <t>PHENOBARB 130MG INJ</t>
  </si>
  <si>
    <t>TRAY URET CAT</t>
  </si>
  <si>
    <t>PHENOBARB 20MG/5ML</t>
  </si>
  <si>
    <t>PHENOBARB 30MG TAB</t>
  </si>
  <si>
    <t>PHENOBARB 100MG TAB</t>
  </si>
  <si>
    <t>PHISOHEX 150ML TOP</t>
  </si>
  <si>
    <t>PHOSLO 667MG TAB</t>
  </si>
  <si>
    <t>PILOCARPINE 4% OPTH SOLN 15ML</t>
  </si>
  <si>
    <t>EXELON PATCH (RIVASTIGMINE) 9.5MG</t>
  </si>
  <si>
    <t>NAMENDA 10MG TAB</t>
  </si>
  <si>
    <t>BYSTOLIC 5MG TAB</t>
  </si>
  <si>
    <t>NEXTERONE IV 150mg/100ml premix bag</t>
  </si>
  <si>
    <t>NEXTERONE IV 360mg/200ml premix bag</t>
  </si>
  <si>
    <t>PITRESS 20NL INJ</t>
  </si>
  <si>
    <t>TUBE CONNECTING 120"</t>
  </si>
  <si>
    <t>PLAVIX 75MG TAB</t>
  </si>
  <si>
    <t>PLENDIL 5MG TAB</t>
  </si>
  <si>
    <t>PNEUMOCOCCAL VACCINE X6772</t>
  </si>
  <si>
    <t>REF PNEUMOCYSTIS CARINII DETEC BY DFA</t>
  </si>
  <si>
    <t>POLYSPORIN OINT 15GM</t>
  </si>
  <si>
    <t>POLYSPORIN OINT PKT</t>
  </si>
  <si>
    <t>POTASSIUM ACETATE INJ</t>
  </si>
  <si>
    <t>POT CHLOR 20MEQ INJ</t>
  </si>
  <si>
    <t>POT CHLOR 40MEQ INJ</t>
  </si>
  <si>
    <t>POT CHLOR 10% 20MEQ LIQ</t>
  </si>
  <si>
    <t>POTASSIUM PHOS 20MEQ INJ</t>
  </si>
  <si>
    <t>BRONCHOSCOPY PROCEDURE</t>
  </si>
  <si>
    <t>THALLIUM STRESS TEST</t>
  </si>
  <si>
    <t>THALLOUS CHLORIDE 3.0 MCI</t>
  </si>
  <si>
    <t>2D ECHO M MODE W SPEC &amp; COLR DOP</t>
  </si>
  <si>
    <t>PRAVACHOL 20MG TAB</t>
  </si>
  <si>
    <t>PRECOSE 50MG TAB</t>
  </si>
  <si>
    <t>ALCON-SGLE MONOFOCAL LENS</t>
  </si>
  <si>
    <t>ALCON-MULTI MONOFOCAL, BACK UP SNGL</t>
  </si>
  <si>
    <t>ALCON-MULTI MONOFOCAL, BACK UP MULTI</t>
  </si>
  <si>
    <t>PREDNISOLONE ACET 1% OPTH SOL 15ML</t>
  </si>
  <si>
    <t>PREDNISONE 1MG TAB</t>
  </si>
  <si>
    <t>Xarelto 10mg tab</t>
  </si>
  <si>
    <t>TUBE FEEDING PEDS</t>
  </si>
  <si>
    <t>PREDNISONE 5MG TAB</t>
  </si>
  <si>
    <t>PREDNISONE 10MG TAB</t>
  </si>
  <si>
    <t>PREDNISONE 20MG TAB</t>
  </si>
  <si>
    <t>PRELONE 15MG/5ML 15ML</t>
  </si>
  <si>
    <t>PREMARIN 0.625 TAB</t>
  </si>
  <si>
    <t>PREMARIN 1.25MG TAB</t>
  </si>
  <si>
    <t>PREVACID 15MG TAB</t>
  </si>
  <si>
    <t>PREPARATION-H 30GM CREAM</t>
  </si>
  <si>
    <t>PROCARDIA 10MG CAP</t>
  </si>
  <si>
    <t>PROCARDIA 30MG XL TAB</t>
  </si>
  <si>
    <t>PROCARDIA XL 60MG TAB</t>
  </si>
  <si>
    <t>TUBE LEVIN 12 FR</t>
  </si>
  <si>
    <t>TUBE LEVIN 14FR</t>
  </si>
  <si>
    <t>TUBE LEVIN 16FR</t>
  </si>
  <si>
    <t>TUBE LEVIN 18FR</t>
  </si>
  <si>
    <t>PROLIXIN DEC 25MG/ML X6220</t>
  </si>
  <si>
    <t>FLUPHENAZINE 2.5MG TAB</t>
  </si>
  <si>
    <t>PROLIXIN 5MG TAB</t>
  </si>
  <si>
    <t>PROLIXIN 10MG TAB</t>
  </si>
  <si>
    <t>PROLIXIN 2.5MG/ML 10MVIA X6220</t>
  </si>
  <si>
    <t>TUBE LUKI</t>
  </si>
  <si>
    <t>PROPYLTHIOURACIL 50MG TAB</t>
  </si>
  <si>
    <t>PROSCAR 5MG TAB</t>
  </si>
  <si>
    <t>PROCTO FOAM HC CR 2.5%</t>
  </si>
  <si>
    <t>PROCTOCORT 1% CRM</t>
  </si>
  <si>
    <t>PROTONIX 40 MG TAB</t>
  </si>
  <si>
    <t>TUBE SALEM SUMP 14FR</t>
  </si>
  <si>
    <t>TUBE SALEM SUMP 16FR</t>
  </si>
  <si>
    <t>TUBE SALEM SUMP 18FR</t>
  </si>
  <si>
    <t>PROVENTIL INHALER RT</t>
  </si>
  <si>
    <t>TUBE TEFLUX VALVE SALEM</t>
  </si>
  <si>
    <t>PROVENTIL 2MG TAB</t>
  </si>
  <si>
    <t>PROVENTIL 0.083%/ML RT</t>
  </si>
  <si>
    <t>PROVERA 2.5MG TAB</t>
  </si>
  <si>
    <t>PROVERA 5MG TAB</t>
  </si>
  <si>
    <t>PROVERA 10MG TAB</t>
  </si>
  <si>
    <t>PROZAC 10MG CAP</t>
  </si>
  <si>
    <t>PROZAC 20MG CAP</t>
  </si>
  <si>
    <t>PYRAZINAMIDE 500MG TAB</t>
  </si>
  <si>
    <t>PYRIDIUM 100MG TAB</t>
  </si>
  <si>
    <t>PYRIDOXINE 1ML INJ</t>
  </si>
  <si>
    <t>PYRIDOXINE 50MG TAB</t>
  </si>
  <si>
    <t>QUESTRAN PKT</t>
  </si>
  <si>
    <t>TUBE TRACH JACKSON PRATT</t>
  </si>
  <si>
    <t>TUBEGAUZE</t>
  </si>
  <si>
    <t>TUBING PHACOE EYE</t>
  </si>
  <si>
    <t>RACEMIC EPI 2.25%/ML</t>
  </si>
  <si>
    <t>URETERAL STENT</t>
  </si>
  <si>
    <t>REGLAN 10MG/2ML INJ</t>
  </si>
  <si>
    <t>REGLAN 10MG TAB</t>
  </si>
  <si>
    <t>REGLAN 10MG/10ML SYRUP</t>
  </si>
  <si>
    <t>REMERON 15MG TAB</t>
  </si>
  <si>
    <t>RELAFEN 500MG X6826 TAB</t>
  </si>
  <si>
    <t>RESTORIL 15MG CAP</t>
  </si>
  <si>
    <t>RESTORIL 30MG CAP</t>
  </si>
  <si>
    <t>WELLBUTRIN 100 MG TAB.</t>
  </si>
  <si>
    <t>RIFAMPIN 300MG CAP</t>
  </si>
  <si>
    <t>RIFAMPIN 600MG INJ</t>
  </si>
  <si>
    <t>RISPERDAL 1MG TAB</t>
  </si>
  <si>
    <t>RISPERDAL 2MG TAB</t>
  </si>
  <si>
    <t>RISPERDAL 3MG TAB</t>
  </si>
  <si>
    <t>RITALIN 10MG TAB</t>
  </si>
  <si>
    <t>K-WIRES</t>
  </si>
  <si>
    <t>ROCALTROL 0.25MCG CAP</t>
  </si>
  <si>
    <t>ROBAXIN 500MG TAB</t>
  </si>
  <si>
    <t>ROBAXIN 750MG TAB</t>
  </si>
  <si>
    <t>ROBINUL 2MG INJ X6258</t>
  </si>
  <si>
    <t>ROBITUSSIN 4 OZ</t>
  </si>
  <si>
    <t>ROBITUSSIN DM 4 OZ</t>
  </si>
  <si>
    <t>ROCEPHIN PER 250MG INJ</t>
  </si>
  <si>
    <t>ROCEPHIN 500MG INJ</t>
  </si>
  <si>
    <t>ROCEPHIN PER 1 GM INJ</t>
  </si>
  <si>
    <t>OXYCONTIN SR 30MG TAB</t>
  </si>
  <si>
    <t>STRATTERA 40MG CAP</t>
  </si>
  <si>
    <t>NIACIN SR 500MG CAP</t>
  </si>
  <si>
    <t>NUTRITION THERAPY INITIAL 15 MIN</t>
  </si>
  <si>
    <t>NUTRITION THERAPY SUBSEQUENT 15 MIN</t>
  </si>
  <si>
    <t>SENSIPAR 30 MG TAB</t>
  </si>
  <si>
    <t>REF HEMOGLOBIN A2</t>
  </si>
  <si>
    <t>COLLAGEN VASCULAR GRAFT 6 MM 40 MM</t>
  </si>
  <si>
    <t>COLLAGEN VASCULAR GRAFT D-6 MM L-38 MM</t>
  </si>
  <si>
    <t>ARTERIOVENOUS GRAFT</t>
  </si>
  <si>
    <t>ARTHIREX SCREW 2.0 X 15 MM</t>
  </si>
  <si>
    <t>ASH SPLIT CATHERER</t>
  </si>
  <si>
    <t>FLEXINE WITH IFG VASCULAR GRAFT</t>
  </si>
  <si>
    <t>BARD COMPO SIX KUGAL HERNIA PATCH</t>
  </si>
  <si>
    <t>BARD HEMOSPLIT</t>
  </si>
  <si>
    <t>BARD HEMOSPLIT HEMODIALYSIS CATH</t>
  </si>
  <si>
    <t>BARD HEMOSPLIT PERMANENT CATH</t>
  </si>
  <si>
    <t>BARD MESH 1X4</t>
  </si>
  <si>
    <t>BARD MESH 6X6</t>
  </si>
  <si>
    <t>CATH TRANSLUMIN NON-LASER</t>
  </si>
  <si>
    <t>BARD MESH PERFIX PLUG</t>
  </si>
  <si>
    <t>BARD MESH PLUG</t>
  </si>
  <si>
    <t>BARD MESH 3X6</t>
  </si>
  <si>
    <t>PORTA CATH GROSHONG CATH</t>
  </si>
  <si>
    <t>BARD SOFT DOUBLE PIGTAIL</t>
  </si>
  <si>
    <t>VENTRALEX HERNIA PATCH 4.3 MM X 4.3CM</t>
  </si>
  <si>
    <t>VENTRALEX HERNIA PATCH MED CIR STRAP</t>
  </si>
  <si>
    <t>GREAT TOE IMPLANT SIZE 10</t>
  </si>
  <si>
    <t>BIPOLAR PERMANENT PLACEMENT LEAD</t>
  </si>
  <si>
    <t>LEAD PACEMAKER TRANS VDD</t>
  </si>
  <si>
    <t>BARD MESH EXTRA LARGE</t>
  </si>
  <si>
    <t>IVC FILTER</t>
  </si>
  <si>
    <t>BYPASS GRAFT FLEX SM BEAD L60 CM</t>
  </si>
  <si>
    <t>BYPASS GRAFT SM BEAD L80 CM D7 MM</t>
  </si>
  <si>
    <t>PACEMAKER BIPOLAR PERM PACING LEAD</t>
  </si>
  <si>
    <t>EXXCELL AV GRAFT SOFT D-6 MM L-40 MM</t>
  </si>
  <si>
    <t>EXXCELL VASCULAR GRAFT SIZE D-6 MM L-50</t>
  </si>
  <si>
    <t>FLIXENE IFG ATRIUM VAS GRAFT 5 MM X 7 MM</t>
  </si>
  <si>
    <t>BARD MESH PERFIX PLUG-SMALL</t>
  </si>
  <si>
    <t>BARD MESH PERFIX PLUG-MED</t>
  </si>
  <si>
    <t>BARD MESH PERFIX LRG</t>
  </si>
  <si>
    <t>HEADLESS CORTICAL SCREW</t>
  </si>
  <si>
    <t>HENU SPLIT</t>
  </si>
  <si>
    <t>IMPRA VASCULAR GRAFT</t>
  </si>
  <si>
    <t>IMPRA VAS GRAFT 4-7 MM L-25 CM</t>
  </si>
  <si>
    <t>IMPRA VAS GRAFT L-40 CM D-6 MM</t>
  </si>
  <si>
    <t>TOTAL KNEE</t>
  </si>
  <si>
    <t>ADJUSTABLE GASTRIC BAND SYSTEM</t>
  </si>
  <si>
    <t>DUAL LIMEN CATH INSERTION TRAY</t>
  </si>
  <si>
    <t>MENTOR BREAST IMPLANT</t>
  </si>
  <si>
    <t>MENTOR BREAST IMPLANT 450 CC</t>
  </si>
  <si>
    <t>MENTOR BREAST INPLANT SMOOTH ROUND</t>
  </si>
  <si>
    <t>ADHESIVE SURGICAL BIOGLUE 2CC</t>
  </si>
  <si>
    <t>MENTOR SALINE BREAST IMPLANT</t>
  </si>
  <si>
    <t>ADHESIVE SURGICAL BIOGLUE 5CC</t>
  </si>
  <si>
    <t>METASURG SCREW 22 MM X 25 MM</t>
  </si>
  <si>
    <t>P.E. VENT TUBE</t>
  </si>
  <si>
    <t>PORTA CATH</t>
  </si>
  <si>
    <t>100 MM CHS LONG SCREW</t>
  </si>
  <si>
    <t>28 MM X 4 MM BIPOLAR</t>
  </si>
  <si>
    <t>32 MM ACETABULAR LINER</t>
  </si>
  <si>
    <t>32 MM OD + 4 FEMORAL HEAD</t>
  </si>
  <si>
    <t>54 MM ACETABULAR SHELL</t>
  </si>
  <si>
    <t>ADHESIVE SURGICAL BIOGLUE 10CC</t>
  </si>
  <si>
    <t>FEMORAL HEAD TAPER 12 MM 14 MM</t>
  </si>
  <si>
    <t>SANDOSTATIN 0.1MG/ML</t>
  </si>
  <si>
    <t>SPIRIVA INH 18MCG</t>
  </si>
  <si>
    <t>NAMENDA 5MG TAG</t>
  </si>
  <si>
    <t>URINE PREGNANCY TEST, QUALITATIVE</t>
  </si>
  <si>
    <t>RICHARDS GENESIS II PATELLAR COMP</t>
  </si>
  <si>
    <t>RICHARDS SIZE 14 FEMORAL COMPONENT</t>
  </si>
  <si>
    <t>RICHARDS SIZE 4 TIBIAL BASEPLATE</t>
  </si>
  <si>
    <t>RICHARDS SIZE 5 FEMORAL COMPONENT</t>
  </si>
  <si>
    <t>RICHARDS SIZE 3-4 11 MM ARTICULAR INSERT</t>
  </si>
  <si>
    <t>RICHARDS SIZE 3-4 9MM ARTICULAR INSERT</t>
  </si>
  <si>
    <t>S&amp;N SCREW 4.0 10mm-60mm FT</t>
  </si>
  <si>
    <t>SMITH &amp; NEPHEW PLATE</t>
  </si>
  <si>
    <t>S&amp;N SCREW 4.0 10mm-50mm PT</t>
  </si>
  <si>
    <t>SPHERAL HEAD SCREW 6.5 MM</t>
  </si>
  <si>
    <t>SYNERGY POROUS FEM COMP</t>
  </si>
  <si>
    <t>TANDEMLINER BIPOLAR</t>
  </si>
  <si>
    <t>TROCHANTERIC NAIL</t>
  </si>
  <si>
    <t>SCREW CANNULATED ALL SIZES</t>
  </si>
  <si>
    <t>2.0 MM SCREW 12 MM X 14 MM X 16 MM</t>
  </si>
  <si>
    <t>THREADED K-WIRE SIZE 0.62</t>
  </si>
  <si>
    <t>SCREW 2.5 MM 12 X 1</t>
  </si>
  <si>
    <t>SHIRLEY TRACHIAL TUBE # 8</t>
  </si>
  <si>
    <t>VASCU - GUARD</t>
  </si>
  <si>
    <t>17 MM CABLE CRIMP</t>
  </si>
  <si>
    <t>VENT TUBE</t>
  </si>
  <si>
    <t>VIOLEX CANNULATED SCREW 2.2 X 16 MM</t>
  </si>
  <si>
    <t>28 MM I.D.</t>
  </si>
  <si>
    <t>ZIMMER BIPOLAR CUP</t>
  </si>
  <si>
    <t>FEMORAL HEAD 28 MM</t>
  </si>
  <si>
    <t>FEMORAL STEM SIZE 5 12 X 14 NECK TAPER</t>
  </si>
  <si>
    <t>MULTIPOLAR BIPOLAR  55 MM</t>
  </si>
  <si>
    <t>IV NFS THER PROPH/DX CNCRNT NFS</t>
  </si>
  <si>
    <t>IV NFS THER PROPH/DX ADDL SEQL NFS &gt;1 HR</t>
  </si>
  <si>
    <t>IV NFUS THER PROPH/DX EA HR</t>
  </si>
  <si>
    <t>IV NFS THER PROPH/DX 1ST&gt; 1HR</t>
  </si>
  <si>
    <t>IV NFUS HYDRATION EA HR</t>
  </si>
  <si>
    <t>IV NFS HYDRATION 1ST &gt; 1 HR</t>
  </si>
  <si>
    <t>NM SPECT BONE SCAN</t>
  </si>
  <si>
    <t>CARDIOVASCULAR STRESS TEST *</t>
  </si>
  <si>
    <t>TTE W/DOPPLER *</t>
  </si>
  <si>
    <t>TTELIMITED</t>
  </si>
  <si>
    <t>ULTRASOUND EXAM - CHEST *</t>
  </si>
  <si>
    <t>DOPPLER, ECHO HEART EXAM LIMITED</t>
  </si>
  <si>
    <t>ULTRASOUND EXAM - ABDOMEN COMP *</t>
  </si>
  <si>
    <t>ECHO EXAM - ABDOMEN</t>
  </si>
  <si>
    <t>ART. DUPLEX - LOWER EXT STUDY BILAT</t>
  </si>
  <si>
    <t>ART. DUPLEX - LOWER EXT STUDY UNIL</t>
  </si>
  <si>
    <t>ART. DUPLEX - UPPER EXT STUDY BILAT</t>
  </si>
  <si>
    <t>ART. DUPLEX - UPPER EXT STUDY UNIL</t>
  </si>
  <si>
    <t>ULTRASOUND - THYROID (HEAD/NECK)</t>
  </si>
  <si>
    <t>ECG (HOLTER) 24-48 HRS MONITOR / REPORT</t>
  </si>
  <si>
    <t>ECG (HOLTER) 24-48 HRS MONITOR / REVIEW</t>
  </si>
  <si>
    <t>CAROTID DUP - EXTRA CRANIAL - BILAT</t>
  </si>
  <si>
    <t>RENAL DUP - VASCULAR STUDY - COMP</t>
  </si>
  <si>
    <t>RENAL US - ABD WALL COMPLETE</t>
  </si>
  <si>
    <t>VENOUS DUP - EXTREMITY STUDY BIL*</t>
  </si>
  <si>
    <t>VENOUS DUP - EXTREMITY STUDY UNIL*</t>
  </si>
  <si>
    <t>U/S Breast (uni-bi)</t>
  </si>
  <si>
    <t>U/S Testicular/Scrotum</t>
  </si>
  <si>
    <t>U/S Transrectal</t>
  </si>
  <si>
    <t>U/S Extremity</t>
  </si>
  <si>
    <t>Aortic Ultrasound "Vascular Study"</t>
  </si>
  <si>
    <t>U/S EXAM PELVIC COMPLETE</t>
  </si>
  <si>
    <t>U/S EXAM PELVIC LIMITED</t>
  </si>
  <si>
    <t>OFFICE/OUTPATIENT VISIT, NEW</t>
  </si>
  <si>
    <t>OFFICE/OUTPATIENT VISIT, EST</t>
  </si>
  <si>
    <t>OFFICE/OUTPATIENT VISIT,EST</t>
  </si>
  <si>
    <t>CONSULT/FOCUSED/15 MIN.</t>
  </si>
  <si>
    <t>CONSULT/EXPANDED/30 MIN</t>
  </si>
  <si>
    <t>CONSULT/DETAILED/LOW 40 MIN</t>
  </si>
  <si>
    <t>CONSULT/COMP/MOD/60 MIN</t>
  </si>
  <si>
    <t>CONSULT/HIGH/80 MIN</t>
  </si>
  <si>
    <t>PROCEDURE I&amp;D COMPLEX/POST-OP</t>
  </si>
  <si>
    <t>SPIROMETRY</t>
  </si>
  <si>
    <t>CLINIC VISIT, HOSP OUTPT</t>
  </si>
  <si>
    <t>PNEUMOCOCCAL VACCINE</t>
  </si>
  <si>
    <t>IMMUNIZATION ADMIN 1 VAC</t>
  </si>
  <si>
    <t>IMMUNIZATION ADMIN EACH ADD</t>
  </si>
  <si>
    <t>B12 INJECTION</t>
  </si>
  <si>
    <t>THER INJ SC/IM</t>
  </si>
  <si>
    <t>FLU VACCINE</t>
  </si>
  <si>
    <t>DOPPLER ECHO COMP (ADD ON ONLY)</t>
  </si>
  <si>
    <t>CAROTID DUPLEX UNI/LMTD</t>
  </si>
  <si>
    <t>U/S ECHO HEAD</t>
  </si>
  <si>
    <t>U/S ABD LIMITED</t>
  </si>
  <si>
    <t>U/S EXTREMITY NON-VASC</t>
  </si>
  <si>
    <t>BRONCHODILATION RESPONSIVENESS</t>
  </si>
  <si>
    <t>MEASURE BLOOD OXYGEN LEVEL MULT</t>
  </si>
  <si>
    <t>MEASURE BLOOD OXYGEN LEVEL SINGLE</t>
  </si>
  <si>
    <t>Ultrasound Exam - Chest</t>
  </si>
  <si>
    <t>Ultrasound Exam - Abdomen comp</t>
  </si>
  <si>
    <t>Echo Exam - Abdomen</t>
  </si>
  <si>
    <t>Ultrasound - Thyroid (head/neck)</t>
  </si>
  <si>
    <t>Renal US - Abd wall Complete</t>
  </si>
  <si>
    <t>Art. Duplex - Lower Ext Study Bilat</t>
  </si>
  <si>
    <t>Art. Duplex - Lower Ext Study Unil</t>
  </si>
  <si>
    <t>Art. Duplex - Upper Ext Study Bilat</t>
  </si>
  <si>
    <t>Art. Duplex - Upper Ext Study Unil</t>
  </si>
  <si>
    <t>Carotid Dup - Extra cranial - Bilat</t>
  </si>
  <si>
    <t>Renal Dup - Vascular study - Comp</t>
  </si>
  <si>
    <t>Venous Doppler Bilateral</t>
  </si>
  <si>
    <t>Venous Dup - Extremity Study Unil</t>
  </si>
  <si>
    <t>U/S Head for Echoencephalography</t>
  </si>
  <si>
    <t>U/S Breast Uni//Bilateral</t>
  </si>
  <si>
    <t>U/S Testic/Scrotum</t>
  </si>
  <si>
    <t>U/S Pelvic</t>
  </si>
  <si>
    <t>U/S Extremities</t>
  </si>
  <si>
    <t>U/S Transvaginal</t>
  </si>
  <si>
    <t>TTE LIMITED</t>
  </si>
  <si>
    <t>AUDIOSCOPE</t>
  </si>
  <si>
    <t>Initial Evaluation</t>
  </si>
  <si>
    <t>Visit 20-30 mins</t>
  </si>
  <si>
    <t>Visit 45 mins</t>
  </si>
  <si>
    <t>Visit 60 +   mins</t>
  </si>
  <si>
    <t>Family without Patient</t>
  </si>
  <si>
    <t>Family with Patient</t>
  </si>
  <si>
    <t>Neuropsych Testing</t>
  </si>
  <si>
    <t>CLINIC, HOSP OUTPT</t>
  </si>
  <si>
    <t>QUADRIPOLAR IMPLANTABLE PULSE</t>
  </si>
  <si>
    <t>SENOKOT TAB</t>
  </si>
  <si>
    <t>D5 LB 1000 ML + KCL 40 MLG</t>
  </si>
  <si>
    <t>D5 LR 1000ML + KCL 20 MLG</t>
  </si>
  <si>
    <t>SEROQUEL 25MG TAB</t>
  </si>
  <si>
    <t>SEROQUEL 100MG TAB</t>
  </si>
  <si>
    <t>D5W 1000 ML + KCL 10 MLG</t>
  </si>
  <si>
    <t>D5W 1000 ML + KCL 30 MG</t>
  </si>
  <si>
    <t>D5W 1000 ML + KCL 20 MLG</t>
  </si>
  <si>
    <t>SILVADENE 50GM CREAM</t>
  </si>
  <si>
    <t>SILVER NIT APPLIC.</t>
  </si>
  <si>
    <t>SINEMET CR 25/100 TAB</t>
  </si>
  <si>
    <t>SINEMET 10/100 TAB</t>
  </si>
  <si>
    <t>SINEMET 25/100 TAB</t>
  </si>
  <si>
    <t>SINEMET 25/250 TAB</t>
  </si>
  <si>
    <t>SINEQUAN 10MG CAP</t>
  </si>
  <si>
    <t>SINEQUAN 25MG CAP</t>
  </si>
  <si>
    <t>SINEQUAN 50MG CAP</t>
  </si>
  <si>
    <t>SINEQUAN 100MG CAP</t>
  </si>
  <si>
    <t>SINGULAIR 10MG TAB</t>
  </si>
  <si>
    <t>SLO-MAG TAB</t>
  </si>
  <si>
    <t>SLOW-K 600MG TAB</t>
  </si>
  <si>
    <t>SODIUM ACETATE INJ</t>
  </si>
  <si>
    <t>HYDROMORPHONE 4MG/ML 1ML</t>
  </si>
  <si>
    <t>SODIUM BICARB 4.2% JECT 10ML</t>
  </si>
  <si>
    <t>TPN</t>
  </si>
  <si>
    <t>SODIUM BICARB 8.4% JECT</t>
  </si>
  <si>
    <t>SODIUM BICARB 8.4% 50ML VIALS</t>
  </si>
  <si>
    <t>TPN SET</t>
  </si>
  <si>
    <t>D5 1/2 NS 1000ML + KCL 10 MLG</t>
  </si>
  <si>
    <t>D5 1/2 NS 1000 ML + KCL 30 MLG</t>
  </si>
  <si>
    <t>KCL 10MEG/100ML IVPB</t>
  </si>
  <si>
    <t>D5 1/2 1000 ML + 40 MLG</t>
  </si>
  <si>
    <t>SODIUM BICARB 650 TAB</t>
  </si>
  <si>
    <t>SODIUM CHLOR 0.9% 5ML FOR RT</t>
  </si>
  <si>
    <t>SODIUM CHLOR 1GM TAB</t>
  </si>
  <si>
    <t>SODIUM PHOS 15ML INJ</t>
  </si>
  <si>
    <t>SOLU CORTEF 100MG INJ</t>
  </si>
  <si>
    <t>INJ HYDRCORTIS NA PHOS TO 50MG</t>
  </si>
  <si>
    <t>SOLU MEDROL 40MG INJ</t>
  </si>
  <si>
    <t>SOLU MEDROL 125 MG INJ</t>
  </si>
  <si>
    <t>SOLU MEDROL 1000MG</t>
  </si>
  <si>
    <t>SOMA 350MG TAB</t>
  </si>
  <si>
    <t>SPORANOX 100MG CAP</t>
  </si>
  <si>
    <t>NATEGLINIDE(STARLIX)120MG TAB</t>
  </si>
  <si>
    <t>STELAZINE 5MG TAB</t>
  </si>
  <si>
    <t>STELAZINE 10MG  TAB</t>
  </si>
  <si>
    <t>STERILE H2O 10CC</t>
  </si>
  <si>
    <t>SUDAFED 30MG TAB</t>
  </si>
  <si>
    <t>SULFACETAMIDE 10% OPTH SOLN 15ML</t>
  </si>
  <si>
    <t>SULFACETAMIDE 10% OPTH OINT 3.5GM</t>
  </si>
  <si>
    <t>SUSTIVA 200MG CAP</t>
  </si>
  <si>
    <t>SYMMETREL 100MG CAP</t>
  </si>
  <si>
    <t>SYNTHROID 200MCG INJ X6456</t>
  </si>
  <si>
    <t>SYNTHROID 0.025MG TAB</t>
  </si>
  <si>
    <t>SYNTHROID 0.05 MG TAB</t>
  </si>
  <si>
    <t>SYNTHROID 0.75MG TAB</t>
  </si>
  <si>
    <t>SYNTHROID 0.125MG TAB</t>
  </si>
  <si>
    <t>SYNTHROID 0.112MG TAB</t>
  </si>
  <si>
    <t>SYNTHROID 0.1MG TAB</t>
  </si>
  <si>
    <t>SYNTHROID 0.15MG TAB</t>
  </si>
  <si>
    <t>US PORTAL VEIN LIVER DOPPLER (USPRT)</t>
  </si>
  <si>
    <t>TAMBOCAR 50MG TAB</t>
  </si>
  <si>
    <t>TAPAZOLE 5MG TAB</t>
  </si>
  <si>
    <t>TAMOXIFEN 10MG TAB</t>
  </si>
  <si>
    <t>TEGRETOL 100MG TAB</t>
  </si>
  <si>
    <t>TEGRETOL 200MG TAB</t>
  </si>
  <si>
    <t>Meropen 500mg</t>
  </si>
  <si>
    <t>Meropen 1gm</t>
  </si>
  <si>
    <t>TEMOVATE 0.05% CREAM 30GM</t>
  </si>
  <si>
    <t>TENORMIN 25MG TAB</t>
  </si>
  <si>
    <t>TENORMIN 50MG TAB</t>
  </si>
  <si>
    <t>TESSALON PERLES 100MG</t>
  </si>
  <si>
    <t>US ARTERIAL UPPER EXTREMITY LT</t>
  </si>
  <si>
    <t>US ARTERIAL UPPER EXTREMITY RT</t>
  </si>
  <si>
    <t>REF RESPIRATORY  SYNCYTIAN VIRUS</t>
  </si>
  <si>
    <t>CATHETER ADAPTER</t>
  </si>
  <si>
    <t>TETANUS TOXOID FLUID 0.5 ML</t>
  </si>
  <si>
    <t>TETRACAINE DROPETTE 1/2% 1ML UD</t>
  </si>
  <si>
    <t>THEODUR 200MG TAB</t>
  </si>
  <si>
    <t>THIAMINE 100MG/ML INJ</t>
  </si>
  <si>
    <t>THIAMINE 100MG TAB</t>
  </si>
  <si>
    <t>WELLBUTRIN XL 150MG TAB</t>
  </si>
  <si>
    <t>BIO PATCH DRESSING</t>
  </si>
  <si>
    <t>CATH HEMOSPLIT ALL SIZES</t>
  </si>
  <si>
    <t>SEROQUEL XR 300 MG TAB</t>
  </si>
  <si>
    <t>RANEXA 500 MG TAB</t>
  </si>
  <si>
    <t>REF CRYPTOSPORIDIUM ANTIGEN</t>
  </si>
  <si>
    <t>TRICOR 145 MG TABLET</t>
  </si>
  <si>
    <t>MIRAPEX 1 MG TABLET</t>
  </si>
  <si>
    <t>METHADONE</t>
  </si>
  <si>
    <t>C DIFFICILE TOXIN B</t>
  </si>
  <si>
    <t>MRI GADOLINIUM IV CONTRAST 1 ML</t>
  </si>
  <si>
    <t>MRI TMJ BIL</t>
  </si>
  <si>
    <t>THORAZINE 25MG/ML INJ X5918</t>
  </si>
  <si>
    <t>PHENYLEPHRINE HCL 10MG/ML 5ML</t>
  </si>
  <si>
    <t>THORAZINE 50MG/2ML INJ X5918</t>
  </si>
  <si>
    <t>THORAZINE 25MG TAB</t>
  </si>
  <si>
    <t>THORAZINE 50MG TAB</t>
  </si>
  <si>
    <t>THORAZINE 100MG TAB</t>
  </si>
  <si>
    <t>THORAZINE 200MG TAB</t>
  </si>
  <si>
    <t>THROMBIN 5000U TOP</t>
  </si>
  <si>
    <t>THYROID 60MG TAB</t>
  </si>
  <si>
    <t>TIMOPTIC 0.25% OS 10ML</t>
  </si>
  <si>
    <t>TIMOPTIC OPTH DROPS 0.5% 5ML</t>
  </si>
  <si>
    <t>TINACTIN CREAM 1% 15GM</t>
  </si>
  <si>
    <t>TOBRADEX OPTHALMIC SUSP 5ML</t>
  </si>
  <si>
    <t>TOBRAMYCIN 80MG INJ X6620</t>
  </si>
  <si>
    <t>TOBREX OPTH SOLN 5ML</t>
  </si>
  <si>
    <t>TOBREX OPTH OINT 3.5GM</t>
  </si>
  <si>
    <t>TOPAMAX 100MG TAB</t>
  </si>
  <si>
    <t>TOPROL XL 50MG TAB</t>
  </si>
  <si>
    <t>TORADOL 60MG INJ J1885</t>
  </si>
  <si>
    <t>TRANDATE INJ MDV 5MG/ML 20ML</t>
  </si>
  <si>
    <t>TRANSDERM SCOP 1.5MG PATCH</t>
  </si>
  <si>
    <t>TRENTAL 400MG TAB</t>
  </si>
  <si>
    <t>Tranexamic Acid 100mg/ml 10 ml Ampule</t>
  </si>
  <si>
    <t>Clonidine 100meg/ml 10ml vial</t>
  </si>
  <si>
    <t>TRIAMCINOLONE CREAM 0.1% 30GM</t>
  </si>
  <si>
    <t>TRIAMCINOLONE 0.1% 80GMS</t>
  </si>
  <si>
    <t>TRILAFON 4MG TAB</t>
  </si>
  <si>
    <t>TRUSOPT 2% OPTH SOLN 10ML</t>
  </si>
  <si>
    <t>TYLENOL 120MG/5ML LIQ</t>
  </si>
  <si>
    <t>TYLENOL 325MG TAB</t>
  </si>
  <si>
    <t>TYLENOL 500MG TAB</t>
  </si>
  <si>
    <t>TYLENOL 650MG/25ML UD</t>
  </si>
  <si>
    <t>TYLENOL/COD 15MG TAB</t>
  </si>
  <si>
    <t>TYLENOL/COD 30MG TAB</t>
  </si>
  <si>
    <t>TYLENOL SUPP 120MG</t>
  </si>
  <si>
    <t>TYLENOL/COD 60MG TAB</t>
  </si>
  <si>
    <t>ULTRAM 50MG TAB</t>
  </si>
  <si>
    <t>UNASYN 1.5GM INJ</t>
  </si>
  <si>
    <t>UNASYN 3.0GM INJ</t>
  </si>
  <si>
    <t>UNIPHYL 400MG TAB</t>
  </si>
  <si>
    <t>URECHOLINE 25MG TAB</t>
  </si>
  <si>
    <t>VALIUM 10MG/2ML INJ X6064</t>
  </si>
  <si>
    <t>VALIUM 2MG TAB</t>
  </si>
  <si>
    <t>VALIUM 5MG TAB</t>
  </si>
  <si>
    <t>VALIUM 10MG  TAB</t>
  </si>
  <si>
    <t>VANCERIL INHALER 17GM</t>
  </si>
  <si>
    <t>VANCOCIN 1GM INJ</t>
  </si>
  <si>
    <t>VASOCON OS 15ML</t>
  </si>
  <si>
    <t>VASOTEC 2.5MG TAB</t>
  </si>
  <si>
    <t>VASOTEC 5MG TAB</t>
  </si>
  <si>
    <t>VASOTEC 10MG TAB</t>
  </si>
  <si>
    <t>VASOTEC 1.25MG IV INJ</t>
  </si>
  <si>
    <t>VERAPAMIL 5MG INJ</t>
  </si>
  <si>
    <t>VERAPAMIL 80MG TAB</t>
  </si>
  <si>
    <t>VERSED 2MG/2ML</t>
  </si>
  <si>
    <t>VERSED SYRUP 2MG/ML 5 ML</t>
  </si>
  <si>
    <t>VIBRAMYCIN 100MG TAB</t>
  </si>
  <si>
    <t>TETRAHYDRALAZINE 0.05% 15ML</t>
  </si>
  <si>
    <t>VISTARIL 25MG CAP</t>
  </si>
  <si>
    <t>VISTARIL 50MG CAP</t>
  </si>
  <si>
    <t>VITAMIN B-12 1000MCG INJ X5752</t>
  </si>
  <si>
    <t>VITAMIN B-12 1000 MCG TAB</t>
  </si>
  <si>
    <t>VITAMIN B-12 100MCG TAB</t>
  </si>
  <si>
    <t>VITAMIN C 500MG/5ML UD</t>
  </si>
  <si>
    <t>VITAMIN E 400U CAP</t>
  </si>
  <si>
    <t>VOLTAREN 25MG TAB</t>
  </si>
  <si>
    <t>VOLTAREN 50MG TAB</t>
  </si>
  <si>
    <t>VOLTAREN 75MG TAB</t>
  </si>
  <si>
    <t>VOLTAREN OPTH DROP 0.1% 2.5ML</t>
  </si>
  <si>
    <t>LOVENOX 80MG/0.8ML INJ</t>
  </si>
  <si>
    <t>WELLBUTRIN 75MG TAB</t>
  </si>
  <si>
    <t>WELLBUTRIN SR 150MG TAB</t>
  </si>
  <si>
    <t>XALATAN 0.005% SOL 2.5 ML</t>
  </si>
  <si>
    <t>XANAX TAB 0.25MG</t>
  </si>
  <si>
    <t>XANAX 0.5MG TAB</t>
  </si>
  <si>
    <t>XANAX 1MG TAB</t>
  </si>
  <si>
    <t>XYLOCAINE 2% 20ML</t>
  </si>
  <si>
    <t>XYLOCAINE JELLY 2% 30ML</t>
  </si>
  <si>
    <t>LIDOCAINE MDV 0.5% 50ML</t>
  </si>
  <si>
    <t>XYLOCAINE 5% OINT 35GM</t>
  </si>
  <si>
    <t>XYLOCAINE 4% TOP SOLN 50ML</t>
  </si>
  <si>
    <t>XYLOCAINE VISCOUS 20ML</t>
  </si>
  <si>
    <t>XYLOCAINE 1% 20ML INJ</t>
  </si>
  <si>
    <t>XYLOCAINE 1% W/EPI 20ML</t>
  </si>
  <si>
    <t>XYLOCAINE 2% W/EPI 20ML</t>
  </si>
  <si>
    <t>Omnipaque 240 mg/ml  50ml Vial</t>
  </si>
  <si>
    <t>0.2% Ropivivaine HCL INJ 400ml/On-Q 400</t>
  </si>
  <si>
    <t>ZAROXOLYN 2.5MG TAB</t>
  </si>
  <si>
    <t>ZESTRIL 5MG TAB</t>
  </si>
  <si>
    <t>ZINC OXIDE OINT 30GM</t>
  </si>
  <si>
    <t>ZINC SULFATE 220MG CAP</t>
  </si>
  <si>
    <t>ZITHROMAX 250MG  TAB</t>
  </si>
  <si>
    <t>ZITHROMAX 500MG  INJ</t>
  </si>
  <si>
    <t>ZOLOFT 50MG TAB</t>
  </si>
  <si>
    <t>ZOSYN 3.375GM INJ</t>
  </si>
  <si>
    <t>ZOVIRAX 200MG CAP</t>
  </si>
  <si>
    <t>ZOVIRAX OINT 15GM</t>
  </si>
  <si>
    <t>ACYCLOVIR 500MG INJ</t>
  </si>
  <si>
    <t>SHLDR SUSPENSION KIT</t>
  </si>
  <si>
    <t>CAST- #4 FIBERGLASS ALL SIZES</t>
  </si>
  <si>
    <t>SPLINT-PRE FORM</t>
  </si>
  <si>
    <t>ETHIBOND MULTIPACK</t>
  </si>
  <si>
    <t>FIBER WIRE</t>
  </si>
  <si>
    <t>BONE MILL</t>
  </si>
  <si>
    <t>SILK TAPE 3"</t>
  </si>
  <si>
    <t>EXTRA KNIFE BLADE</t>
  </si>
  <si>
    <t>COLOSTOMY CLIP</t>
  </si>
  <si>
    <t>TROCAR 5-12mm</t>
  </si>
  <si>
    <t>ZYLOPRIM 100MG TAB</t>
  </si>
  <si>
    <t>ZYLOPRIM 300MG TAB</t>
  </si>
  <si>
    <t>ZYPREXA 2.5MG</t>
  </si>
  <si>
    <t>ZYPREXA 5MG</t>
  </si>
  <si>
    <t>ZYPREXA 10MG TAB</t>
  </si>
  <si>
    <t>ZYVOX 600MG TAB</t>
  </si>
  <si>
    <t>ZYVOX 600MG/D5W 300ML INJ</t>
  </si>
  <si>
    <t>ACTIVASE 2MG INJ X7122</t>
  </si>
  <si>
    <t>A &amp; D OINT UD PKT</t>
  </si>
  <si>
    <t>ACETAMINOPHEN 325MG SUPP</t>
  </si>
  <si>
    <t>ACTIVASE 100MG</t>
  </si>
  <si>
    <t>ACTIVATED CHAR LIQ</t>
  </si>
  <si>
    <t>ADENOSINE 6MG/2ML 2ML SYR</t>
  </si>
  <si>
    <t>ALCOHOL, ISOPRO. 480ML</t>
  </si>
  <si>
    <t>ALDACTONE 25MG TAB</t>
  </si>
  <si>
    <t>ATIVAN .5MG TAB</t>
  </si>
  <si>
    <t>BACTRIM TAB</t>
  </si>
  <si>
    <t>LITHOBID 300 MG TAB</t>
  </si>
  <si>
    <t>ACETAMINOPHEN SUPP 650MG</t>
  </si>
  <si>
    <t>INDOCYANINE GREEN INJ 25 MG INJ</t>
  </si>
  <si>
    <t>PREZISTA 800MG TAB</t>
  </si>
  <si>
    <t>SLIDENAFIL (Revatio) 20mg TAB</t>
  </si>
  <si>
    <t>MANNITOL 20% 500MIL BAG</t>
  </si>
  <si>
    <t>ROOM AND BOARD MED/SURG PRIVATE</t>
  </si>
  <si>
    <t>ROOM AND BOARD PSYCH SEMI-PRI</t>
  </si>
  <si>
    <t>ROOM AND BOARD PSYCH PRVT</t>
  </si>
  <si>
    <t>ROOM AND BOARD MED/SURG SEMI-PRVT</t>
  </si>
  <si>
    <t>OBSERVATION-PER HR MS WARD</t>
  </si>
  <si>
    <t>OBSERVATION-PER HR MS SEMI</t>
  </si>
  <si>
    <t>OBSERVATION-PER HR MS PVT</t>
  </si>
  <si>
    <t>OBSERVATION-PER HR TELEMETRY</t>
  </si>
  <si>
    <t>OBSERVATION-PER HR ICU/CCU</t>
  </si>
  <si>
    <t>OBSERVATION DIRECT ADMIT</t>
  </si>
  <si>
    <t>ICU/CCU ROOM AND BOARD</t>
  </si>
  <si>
    <t>OBSERVATION</t>
  </si>
  <si>
    <t>TELEMETRY</t>
  </si>
  <si>
    <t>OBSERVATION DIR ADMIT</t>
  </si>
  <si>
    <t>ACSTK</t>
  </si>
  <si>
    <t>ACCUSTIK II SET</t>
  </si>
  <si>
    <t>BPYNL</t>
  </si>
  <si>
    <t>COAXIAL BIOPSY NEEDLE</t>
  </si>
  <si>
    <t>CATHD</t>
  </si>
  <si>
    <t>DRAINAGE CATHETER</t>
  </si>
  <si>
    <t>CTASP</t>
  </si>
  <si>
    <t>CT GUIDED ASPIRATION/ DRN</t>
  </si>
  <si>
    <t>CTBOP</t>
  </si>
  <si>
    <t>CT GUIDED NEEDLE BIOPSY</t>
  </si>
  <si>
    <t>DRABS</t>
  </si>
  <si>
    <t>ABCESS DRAINAGE WITH FLUORO</t>
  </si>
  <si>
    <t>GASTC</t>
  </si>
  <si>
    <t>GASTRIC TUBE</t>
  </si>
  <si>
    <t>GW120</t>
  </si>
  <si>
    <t>GUIDE WIRE 120CM</t>
  </si>
  <si>
    <t>GWL60</t>
  </si>
  <si>
    <t>GUIDE WIRE 60 CM</t>
  </si>
  <si>
    <t>HSKIT</t>
  </si>
  <si>
    <t>HYSTEROSALPINGOGRAM KIT</t>
  </si>
  <si>
    <t>MUGA</t>
  </si>
  <si>
    <t>NPHRO</t>
  </si>
  <si>
    <t>NEPHROSTOGRAM</t>
  </si>
  <si>
    <t>PERNP</t>
  </si>
  <si>
    <t>SUPPLY/ PERCUTACEOUS NEPHROSTOMY</t>
  </si>
  <si>
    <t>URETERAL STENT SET</t>
  </si>
  <si>
    <t>TEGT</t>
  </si>
  <si>
    <t>YUEH</t>
  </si>
  <si>
    <t>YUEH CENTESIS CATHETER</t>
  </si>
  <si>
    <t>00003</t>
  </si>
  <si>
    <t>320</t>
  </si>
  <si>
    <t>00008</t>
  </si>
  <si>
    <t>301</t>
  </si>
  <si>
    <t>278</t>
  </si>
  <si>
    <t>00013</t>
  </si>
  <si>
    <t>302</t>
  </si>
  <si>
    <t>00015</t>
  </si>
  <si>
    <t>270</t>
  </si>
  <si>
    <t>00020</t>
  </si>
  <si>
    <t>00021</t>
  </si>
  <si>
    <t>360</t>
  </si>
  <si>
    <t>00023</t>
  </si>
  <si>
    <t>00029</t>
  </si>
  <si>
    <t>00032</t>
  </si>
  <si>
    <t>00035</t>
  </si>
  <si>
    <t>00036</t>
  </si>
  <si>
    <t>00038</t>
  </si>
  <si>
    <t>00039</t>
  </si>
  <si>
    <t>00045</t>
  </si>
  <si>
    <t>00048</t>
  </si>
  <si>
    <t>00049</t>
  </si>
  <si>
    <t>00052</t>
  </si>
  <si>
    <t>00053</t>
  </si>
  <si>
    <t>00054</t>
  </si>
  <si>
    <t>00055</t>
  </si>
  <si>
    <t>00058</t>
  </si>
  <si>
    <t>420</t>
  </si>
  <si>
    <t>00060</t>
  </si>
  <si>
    <t>402</t>
  </si>
  <si>
    <t>00063</t>
  </si>
  <si>
    <t>306</t>
  </si>
  <si>
    <t>00065</t>
  </si>
  <si>
    <t>00066</t>
  </si>
  <si>
    <t>00067</t>
  </si>
  <si>
    <t>00068</t>
  </si>
  <si>
    <t>00072</t>
  </si>
  <si>
    <t>00073</t>
  </si>
  <si>
    <t>00075</t>
  </si>
  <si>
    <t>259</t>
  </si>
  <si>
    <t>00082</t>
  </si>
  <si>
    <t>00100</t>
  </si>
  <si>
    <t>00103</t>
  </si>
  <si>
    <t>410</t>
  </si>
  <si>
    <t>00104</t>
  </si>
  <si>
    <t>00105</t>
  </si>
  <si>
    <t>00106</t>
  </si>
  <si>
    <t>00108</t>
  </si>
  <si>
    <t>00110</t>
  </si>
  <si>
    <t>00111</t>
  </si>
  <si>
    <t>00113</t>
  </si>
  <si>
    <t>00117</t>
  </si>
  <si>
    <t>00118</t>
  </si>
  <si>
    <t>00120</t>
  </si>
  <si>
    <t>00121</t>
  </si>
  <si>
    <t>00122</t>
  </si>
  <si>
    <t>00123</t>
  </si>
  <si>
    <t>00126</t>
  </si>
  <si>
    <t>310</t>
  </si>
  <si>
    <t>00127</t>
  </si>
  <si>
    <t>00128</t>
  </si>
  <si>
    <t>00129</t>
  </si>
  <si>
    <t>00130</t>
  </si>
  <si>
    <t>272</t>
  </si>
  <si>
    <t>00134</t>
  </si>
  <si>
    <t>305</t>
  </si>
  <si>
    <t>00135</t>
  </si>
  <si>
    <t>00136</t>
  </si>
  <si>
    <t>00137</t>
  </si>
  <si>
    <t>00139</t>
  </si>
  <si>
    <t>00141</t>
  </si>
  <si>
    <t>00142</t>
  </si>
  <si>
    <t>00145</t>
  </si>
  <si>
    <t>00149</t>
  </si>
  <si>
    <t>323</t>
  </si>
  <si>
    <t>00151</t>
  </si>
  <si>
    <t>00155</t>
  </si>
  <si>
    <t>350</t>
  </si>
  <si>
    <t>00156</t>
  </si>
  <si>
    <t>00157</t>
  </si>
  <si>
    <t>00158</t>
  </si>
  <si>
    <t>00160</t>
  </si>
  <si>
    <t>351</t>
  </si>
  <si>
    <t>70486</t>
  </si>
  <si>
    <t>00161</t>
  </si>
  <si>
    <t>00164</t>
  </si>
  <si>
    <t>00165</t>
  </si>
  <si>
    <t>00166</t>
  </si>
  <si>
    <t>00167</t>
  </si>
  <si>
    <t>00168</t>
  </si>
  <si>
    <t>00170</t>
  </si>
  <si>
    <t>352</t>
  </si>
  <si>
    <t>00172</t>
  </si>
  <si>
    <t>00173</t>
  </si>
  <si>
    <t>00177</t>
  </si>
  <si>
    <t>00178</t>
  </si>
  <si>
    <t>00180</t>
  </si>
  <si>
    <t>00181</t>
  </si>
  <si>
    <t>00184</t>
  </si>
  <si>
    <t>00188</t>
  </si>
  <si>
    <t>00189</t>
  </si>
  <si>
    <t>00200</t>
  </si>
  <si>
    <t>00202</t>
  </si>
  <si>
    <t>460</t>
  </si>
  <si>
    <t>00203</t>
  </si>
  <si>
    <t>710</t>
  </si>
  <si>
    <t>00204</t>
  </si>
  <si>
    <t>00205</t>
  </si>
  <si>
    <t>381</t>
  </si>
  <si>
    <t>00213</t>
  </si>
  <si>
    <t>00215</t>
  </si>
  <si>
    <t>00216</t>
  </si>
  <si>
    <t>00220</t>
  </si>
  <si>
    <t>00226</t>
  </si>
  <si>
    <t>00227</t>
  </si>
  <si>
    <t>00228</t>
  </si>
  <si>
    <t>00229</t>
  </si>
  <si>
    <t>00234</t>
  </si>
  <si>
    <t>00236</t>
  </si>
  <si>
    <t>00237</t>
  </si>
  <si>
    <t>00238</t>
  </si>
  <si>
    <t>00240</t>
  </si>
  <si>
    <t>00242</t>
  </si>
  <si>
    <t>341</t>
  </si>
  <si>
    <t>78802</t>
  </si>
  <si>
    <t>00248</t>
  </si>
  <si>
    <t>00256</t>
  </si>
  <si>
    <t>00260</t>
  </si>
  <si>
    <t>00264</t>
  </si>
  <si>
    <t>621</t>
  </si>
  <si>
    <t>00275</t>
  </si>
  <si>
    <t>480</t>
  </si>
  <si>
    <t>00276</t>
  </si>
  <si>
    <t>00279</t>
  </si>
  <si>
    <t>279</t>
  </si>
  <si>
    <t>00285</t>
  </si>
  <si>
    <t>00306</t>
  </si>
  <si>
    <t>00307</t>
  </si>
  <si>
    <t>00309</t>
  </si>
  <si>
    <t>383</t>
  </si>
  <si>
    <t>00314</t>
  </si>
  <si>
    <t>00318</t>
  </si>
  <si>
    <t>00325</t>
  </si>
  <si>
    <t>00340</t>
  </si>
  <si>
    <t>76942</t>
  </si>
  <si>
    <t>00345</t>
  </si>
  <si>
    <t>00347</t>
  </si>
  <si>
    <t>00353</t>
  </si>
  <si>
    <t>312</t>
  </si>
  <si>
    <t>00358</t>
  </si>
  <si>
    <t>00359</t>
  </si>
  <si>
    <t>00361</t>
  </si>
  <si>
    <t>00362</t>
  </si>
  <si>
    <t>00363</t>
  </si>
  <si>
    <t>00365</t>
  </si>
  <si>
    <t>00367</t>
  </si>
  <si>
    <t>00369</t>
  </si>
  <si>
    <t>400</t>
  </si>
  <si>
    <t>00373</t>
  </si>
  <si>
    <t>00375</t>
  </si>
  <si>
    <t>00388</t>
  </si>
  <si>
    <t>00390</t>
  </si>
  <si>
    <t>00391</t>
  </si>
  <si>
    <t>00395</t>
  </si>
  <si>
    <t>00400</t>
  </si>
  <si>
    <t>00403</t>
  </si>
  <si>
    <t>00405</t>
  </si>
  <si>
    <t>636</t>
  </si>
  <si>
    <t>00408</t>
  </si>
  <si>
    <t>00409</t>
  </si>
  <si>
    <t>00411</t>
  </si>
  <si>
    <t>00417</t>
  </si>
  <si>
    <t>00420</t>
  </si>
  <si>
    <t>00421</t>
  </si>
  <si>
    <t>00428</t>
  </si>
  <si>
    <t>00430</t>
  </si>
  <si>
    <t>00433</t>
  </si>
  <si>
    <t>324</t>
  </si>
  <si>
    <t>00439</t>
  </si>
  <si>
    <t>00440</t>
  </si>
  <si>
    <t>00441</t>
  </si>
  <si>
    <t>00446</t>
  </si>
  <si>
    <t>00452</t>
  </si>
  <si>
    <t>00454</t>
  </si>
  <si>
    <t>00458</t>
  </si>
  <si>
    <t>00463</t>
  </si>
  <si>
    <t>00466</t>
  </si>
  <si>
    <t>309</t>
  </si>
  <si>
    <t>00470</t>
  </si>
  <si>
    <t>00473</t>
  </si>
  <si>
    <t>00474</t>
  </si>
  <si>
    <t>00480</t>
  </si>
  <si>
    <t>00481</t>
  </si>
  <si>
    <t>00486</t>
  </si>
  <si>
    <t>00487</t>
  </si>
  <si>
    <t>00489</t>
  </si>
  <si>
    <t>00490</t>
  </si>
  <si>
    <t>00492</t>
  </si>
  <si>
    <t>00500</t>
  </si>
  <si>
    <t>00503</t>
  </si>
  <si>
    <t>00504</t>
  </si>
  <si>
    <t>00505</t>
  </si>
  <si>
    <t>00506</t>
  </si>
  <si>
    <t>00507</t>
  </si>
  <si>
    <t>390</t>
  </si>
  <si>
    <t>00509</t>
  </si>
  <si>
    <t>00511</t>
  </si>
  <si>
    <t>307</t>
  </si>
  <si>
    <t>00520</t>
  </si>
  <si>
    <t>00523</t>
  </si>
  <si>
    <t>258</t>
  </si>
  <si>
    <t>00532</t>
  </si>
  <si>
    <t>00540</t>
  </si>
  <si>
    <t>00552</t>
  </si>
  <si>
    <t>00553</t>
  </si>
  <si>
    <t>00558</t>
  </si>
  <si>
    <t>00560</t>
  </si>
  <si>
    <t>00562</t>
  </si>
  <si>
    <t>00564</t>
  </si>
  <si>
    <t>384</t>
  </si>
  <si>
    <t>00569</t>
  </si>
  <si>
    <t>00573</t>
  </si>
  <si>
    <t>00575</t>
  </si>
  <si>
    <t>00578</t>
  </si>
  <si>
    <t>00580</t>
  </si>
  <si>
    <t>00589</t>
  </si>
  <si>
    <t>00590</t>
  </si>
  <si>
    <t>00591</t>
  </si>
  <si>
    <t>00593</t>
  </si>
  <si>
    <t>00603</t>
  </si>
  <si>
    <t>00604</t>
  </si>
  <si>
    <t>00605</t>
  </si>
  <si>
    <t>00611</t>
  </si>
  <si>
    <t>00622</t>
  </si>
  <si>
    <t>00628</t>
  </si>
  <si>
    <t>00635</t>
  </si>
  <si>
    <t>00637</t>
  </si>
  <si>
    <t>00639</t>
  </si>
  <si>
    <t>00640</t>
  </si>
  <si>
    <t>750</t>
  </si>
  <si>
    <t>00645</t>
  </si>
  <si>
    <t>00648</t>
  </si>
  <si>
    <t>00652</t>
  </si>
  <si>
    <t>70460</t>
  </si>
  <si>
    <t>00654</t>
  </si>
  <si>
    <t>00656</t>
  </si>
  <si>
    <t>00659</t>
  </si>
  <si>
    <t>00663</t>
  </si>
  <si>
    <t>00670</t>
  </si>
  <si>
    <t>00671</t>
  </si>
  <si>
    <t>00672</t>
  </si>
  <si>
    <t>00673</t>
  </si>
  <si>
    <t>00674</t>
  </si>
  <si>
    <t>00675</t>
  </si>
  <si>
    <t>00676</t>
  </si>
  <si>
    <t>00677</t>
  </si>
  <si>
    <t>00678</t>
  </si>
  <si>
    <t>00679</t>
  </si>
  <si>
    <t>00680</t>
  </si>
  <si>
    <t>76376</t>
  </si>
  <si>
    <t>00681</t>
  </si>
  <si>
    <t>00682</t>
  </si>
  <si>
    <t>00683</t>
  </si>
  <si>
    <t>00684</t>
  </si>
  <si>
    <t>00685</t>
  </si>
  <si>
    <t>00686</t>
  </si>
  <si>
    <t>00687</t>
  </si>
  <si>
    <t>00688</t>
  </si>
  <si>
    <t>00689</t>
  </si>
  <si>
    <t>00691</t>
  </si>
  <si>
    <t>00692</t>
  </si>
  <si>
    <t>00693</t>
  </si>
  <si>
    <t>00694</t>
  </si>
  <si>
    <t>00696</t>
  </si>
  <si>
    <t>00697</t>
  </si>
  <si>
    <t>00699</t>
  </si>
  <si>
    <t>00701</t>
  </si>
  <si>
    <t>00702</t>
  </si>
  <si>
    <t>00703</t>
  </si>
  <si>
    <t>00707</t>
  </si>
  <si>
    <t>00708</t>
  </si>
  <si>
    <t>00710</t>
  </si>
  <si>
    <t>00711</t>
  </si>
  <si>
    <t>00714</t>
  </si>
  <si>
    <t>00716</t>
  </si>
  <si>
    <t>00725</t>
  </si>
  <si>
    <t>00726</t>
  </si>
  <si>
    <t>00727</t>
  </si>
  <si>
    <t>00730</t>
  </si>
  <si>
    <t>00733</t>
  </si>
  <si>
    <t>00735</t>
  </si>
  <si>
    <t>300</t>
  </si>
  <si>
    <t>00739</t>
  </si>
  <si>
    <t>00741</t>
  </si>
  <si>
    <t>00743</t>
  </si>
  <si>
    <t>00745</t>
  </si>
  <si>
    <t>00751</t>
  </si>
  <si>
    <t>00755</t>
  </si>
  <si>
    <t>00759</t>
  </si>
  <si>
    <t>00760</t>
  </si>
  <si>
    <t>00762</t>
  </si>
  <si>
    <t>00767</t>
  </si>
  <si>
    <t>00770</t>
  </si>
  <si>
    <t>00785</t>
  </si>
  <si>
    <t>00786</t>
  </si>
  <si>
    <t>00787</t>
  </si>
  <si>
    <t>00788</t>
  </si>
  <si>
    <t>00789</t>
  </si>
  <si>
    <t>00790</t>
  </si>
  <si>
    <t>00791</t>
  </si>
  <si>
    <t>00797</t>
  </si>
  <si>
    <t>00801</t>
  </si>
  <si>
    <t>00803</t>
  </si>
  <si>
    <t>00805</t>
  </si>
  <si>
    <t>00807</t>
  </si>
  <si>
    <t>00809</t>
  </si>
  <si>
    <t>00812</t>
  </si>
  <si>
    <t>00815</t>
  </si>
  <si>
    <t>00820</t>
  </si>
  <si>
    <t>00823</t>
  </si>
  <si>
    <t>00834</t>
  </si>
  <si>
    <t>00839</t>
  </si>
  <si>
    <t>00840</t>
  </si>
  <si>
    <t>00841</t>
  </si>
  <si>
    <t>00844</t>
  </si>
  <si>
    <t>00845</t>
  </si>
  <si>
    <t>00853</t>
  </si>
  <si>
    <t>00854</t>
  </si>
  <si>
    <t>00861</t>
  </si>
  <si>
    <t>00865</t>
  </si>
  <si>
    <t>00867</t>
  </si>
  <si>
    <t>00869</t>
  </si>
  <si>
    <t>00870</t>
  </si>
  <si>
    <t>00873</t>
  </si>
  <si>
    <t>00874</t>
  </si>
  <si>
    <t>00875</t>
  </si>
  <si>
    <t>00877</t>
  </si>
  <si>
    <t>00879</t>
  </si>
  <si>
    <t>00880</t>
  </si>
  <si>
    <t>00889</t>
  </si>
  <si>
    <t>00896</t>
  </si>
  <si>
    <t>00897</t>
  </si>
  <si>
    <t>00899</t>
  </si>
  <si>
    <t>00902</t>
  </si>
  <si>
    <t>343</t>
  </si>
  <si>
    <t>00905</t>
  </si>
  <si>
    <t>00910</t>
  </si>
  <si>
    <t>00916</t>
  </si>
  <si>
    <t>00917</t>
  </si>
  <si>
    <t>00918</t>
  </si>
  <si>
    <t>00923</t>
  </si>
  <si>
    <t>00925</t>
  </si>
  <si>
    <t>00930</t>
  </si>
  <si>
    <t>00931</t>
  </si>
  <si>
    <t>00938</t>
  </si>
  <si>
    <t>00942</t>
  </si>
  <si>
    <t>00943</t>
  </si>
  <si>
    <t>00944</t>
  </si>
  <si>
    <t>00949</t>
  </si>
  <si>
    <t>00950</t>
  </si>
  <si>
    <t>00956</t>
  </si>
  <si>
    <t>00957</t>
  </si>
  <si>
    <t>00958</t>
  </si>
  <si>
    <t>00961</t>
  </si>
  <si>
    <t>00963</t>
  </si>
  <si>
    <t>00964</t>
  </si>
  <si>
    <t>00972</t>
  </si>
  <si>
    <t>00979</t>
  </si>
  <si>
    <t>00982</t>
  </si>
  <si>
    <t>00984</t>
  </si>
  <si>
    <t>80048</t>
  </si>
  <si>
    <t>00985</t>
  </si>
  <si>
    <t>00992</t>
  </si>
  <si>
    <t>00993</t>
  </si>
  <si>
    <t>00995</t>
  </si>
  <si>
    <t>00997</t>
  </si>
  <si>
    <t>01002</t>
  </si>
  <si>
    <t>01003</t>
  </si>
  <si>
    <t>01004</t>
  </si>
  <si>
    <t>01006</t>
  </si>
  <si>
    <t>01007</t>
  </si>
  <si>
    <t>01008</t>
  </si>
  <si>
    <t>01011</t>
  </si>
  <si>
    <t>01014</t>
  </si>
  <si>
    <t>250</t>
  </si>
  <si>
    <t>01025</t>
  </si>
  <si>
    <t>01028</t>
  </si>
  <si>
    <t>01037</t>
  </si>
  <si>
    <t>01039</t>
  </si>
  <si>
    <t>01041</t>
  </si>
  <si>
    <t>01042</t>
  </si>
  <si>
    <t>01044</t>
  </si>
  <si>
    <t>01047</t>
  </si>
  <si>
    <t>01050</t>
  </si>
  <si>
    <t>01055</t>
  </si>
  <si>
    <t>01056</t>
  </si>
  <si>
    <t>01058</t>
  </si>
  <si>
    <t>01060</t>
  </si>
  <si>
    <t>01076</t>
  </si>
  <si>
    <t>01080</t>
  </si>
  <si>
    <t>01081</t>
  </si>
  <si>
    <t>01084</t>
  </si>
  <si>
    <t>01088</t>
  </si>
  <si>
    <t>01090</t>
  </si>
  <si>
    <t>01096</t>
  </si>
  <si>
    <t>01121</t>
  </si>
  <si>
    <t>01134</t>
  </si>
  <si>
    <t>01145</t>
  </si>
  <si>
    <t>01146</t>
  </si>
  <si>
    <t>01152</t>
  </si>
  <si>
    <t>01159</t>
  </si>
  <si>
    <t>01175</t>
  </si>
  <si>
    <t>01178</t>
  </si>
  <si>
    <t>01186</t>
  </si>
  <si>
    <t>01193</t>
  </si>
  <si>
    <t>01195</t>
  </si>
  <si>
    <t>01197</t>
  </si>
  <si>
    <t>01200</t>
  </si>
  <si>
    <t>01205</t>
  </si>
  <si>
    <t>01208</t>
  </si>
  <si>
    <t>01209</t>
  </si>
  <si>
    <t>01212</t>
  </si>
  <si>
    <t>01218</t>
  </si>
  <si>
    <t>01225</t>
  </si>
  <si>
    <t>01230</t>
  </si>
  <si>
    <t>01233</t>
  </si>
  <si>
    <t>01236</t>
  </si>
  <si>
    <t>01238</t>
  </si>
  <si>
    <t>01260</t>
  </si>
  <si>
    <t>260</t>
  </si>
  <si>
    <t>01262</t>
  </si>
  <si>
    <t>01263</t>
  </si>
  <si>
    <t>335</t>
  </si>
  <si>
    <t>01270</t>
  </si>
  <si>
    <t>82945</t>
  </si>
  <si>
    <t>01274</t>
  </si>
  <si>
    <t>01276</t>
  </si>
  <si>
    <t>01290</t>
  </si>
  <si>
    <t>01302</t>
  </si>
  <si>
    <t>01316</t>
  </si>
  <si>
    <t>01318</t>
  </si>
  <si>
    <t>01323</t>
  </si>
  <si>
    <t>01327</t>
  </si>
  <si>
    <t>01332</t>
  </si>
  <si>
    <t>01336</t>
  </si>
  <si>
    <t>01345</t>
  </si>
  <si>
    <t>01346</t>
  </si>
  <si>
    <t>311</t>
  </si>
  <si>
    <t>01347</t>
  </si>
  <si>
    <t>01348</t>
  </si>
  <si>
    <t>01349</t>
  </si>
  <si>
    <t>01350</t>
  </si>
  <si>
    <t>01351</t>
  </si>
  <si>
    <t>01352</t>
  </si>
  <si>
    <t>01354</t>
  </si>
  <si>
    <t>01356</t>
  </si>
  <si>
    <t>01357</t>
  </si>
  <si>
    <t>01364</t>
  </si>
  <si>
    <t>01367</t>
  </si>
  <si>
    <t>01368</t>
  </si>
  <si>
    <t>01371</t>
  </si>
  <si>
    <t>01373</t>
  </si>
  <si>
    <t>01376</t>
  </si>
  <si>
    <t>01377</t>
  </si>
  <si>
    <t>01379</t>
  </si>
  <si>
    <t>01382</t>
  </si>
  <si>
    <t>01398</t>
  </si>
  <si>
    <t>01399</t>
  </si>
  <si>
    <t>01400</t>
  </si>
  <si>
    <t>01409</t>
  </si>
  <si>
    <t>01418</t>
  </si>
  <si>
    <t>01420</t>
  </si>
  <si>
    <t>01424</t>
  </si>
  <si>
    <t>01428</t>
  </si>
  <si>
    <t>01429</t>
  </si>
  <si>
    <t>01446</t>
  </si>
  <si>
    <t>01448</t>
  </si>
  <si>
    <t>01451</t>
  </si>
  <si>
    <t>01455</t>
  </si>
  <si>
    <t>01464</t>
  </si>
  <si>
    <t>01472</t>
  </si>
  <si>
    <t>01485</t>
  </si>
  <si>
    <t>01486</t>
  </si>
  <si>
    <t>01500</t>
  </si>
  <si>
    <t>401</t>
  </si>
  <si>
    <t>01501</t>
  </si>
  <si>
    <t>01502</t>
  </si>
  <si>
    <t>01507</t>
  </si>
  <si>
    <t>01508</t>
  </si>
  <si>
    <t>01509</t>
  </si>
  <si>
    <t>01514</t>
  </si>
  <si>
    <t>01519</t>
  </si>
  <si>
    <t>01528</t>
  </si>
  <si>
    <t>01530</t>
  </si>
  <si>
    <t>01537</t>
  </si>
  <si>
    <t>01546</t>
  </si>
  <si>
    <t>01551</t>
  </si>
  <si>
    <t>01568</t>
  </si>
  <si>
    <t>01571</t>
  </si>
  <si>
    <t>01583</t>
  </si>
  <si>
    <t>01592</t>
  </si>
  <si>
    <t>01600</t>
  </si>
  <si>
    <t>01611</t>
  </si>
  <si>
    <t>01613</t>
  </si>
  <si>
    <t>01618</t>
  </si>
  <si>
    <t>01619</t>
  </si>
  <si>
    <t>01636</t>
  </si>
  <si>
    <t>01639</t>
  </si>
  <si>
    <t>01645</t>
  </si>
  <si>
    <t>01650</t>
  </si>
  <si>
    <t>01652</t>
  </si>
  <si>
    <t>01654</t>
  </si>
  <si>
    <t>01655</t>
  </si>
  <si>
    <t>01659</t>
  </si>
  <si>
    <t>01664</t>
  </si>
  <si>
    <t>01666</t>
  </si>
  <si>
    <t>01686</t>
  </si>
  <si>
    <t>01691</t>
  </si>
  <si>
    <t>01696</t>
  </si>
  <si>
    <t>01716</t>
  </si>
  <si>
    <t>01718</t>
  </si>
  <si>
    <t>01719</t>
  </si>
  <si>
    <t>01728</t>
  </si>
  <si>
    <t>01738</t>
  </si>
  <si>
    <t>01741</t>
  </si>
  <si>
    <t>01755</t>
  </si>
  <si>
    <t>403</t>
  </si>
  <si>
    <t>01758</t>
  </si>
  <si>
    <t>01759</t>
  </si>
  <si>
    <t>01766</t>
  </si>
  <si>
    <t>01779</t>
  </si>
  <si>
    <t>01784</t>
  </si>
  <si>
    <t>01793</t>
  </si>
  <si>
    <t>01795</t>
  </si>
  <si>
    <t>01809</t>
  </si>
  <si>
    <t>80162</t>
  </si>
  <si>
    <t>01811</t>
  </si>
  <si>
    <t>01852</t>
  </si>
  <si>
    <t>01853</t>
  </si>
  <si>
    <t>01857</t>
  </si>
  <si>
    <t>01865</t>
  </si>
  <si>
    <t>01867</t>
  </si>
  <si>
    <t>01877</t>
  </si>
  <si>
    <t>01878</t>
  </si>
  <si>
    <t>01879</t>
  </si>
  <si>
    <t>01884</t>
  </si>
  <si>
    <t>01888</t>
  </si>
  <si>
    <t>01908</t>
  </si>
  <si>
    <t>01915</t>
  </si>
  <si>
    <t>80051</t>
  </si>
  <si>
    <t>01924</t>
  </si>
  <si>
    <t>01933</t>
  </si>
  <si>
    <t>01942</t>
  </si>
  <si>
    <t>01951</t>
  </si>
  <si>
    <t>01953</t>
  </si>
  <si>
    <t>01960</t>
  </si>
  <si>
    <t>430</t>
  </si>
  <si>
    <t>01968</t>
  </si>
  <si>
    <t>01970</t>
  </si>
  <si>
    <t>424</t>
  </si>
  <si>
    <t>01971</t>
  </si>
  <si>
    <t>01973</t>
  </si>
  <si>
    <t>01974</t>
  </si>
  <si>
    <t>01976</t>
  </si>
  <si>
    <t>01979</t>
  </si>
  <si>
    <t>01982</t>
  </si>
  <si>
    <t>01984</t>
  </si>
  <si>
    <t>01986</t>
  </si>
  <si>
    <t>01990</t>
  </si>
  <si>
    <t>01993</t>
  </si>
  <si>
    <t>02004</t>
  </si>
  <si>
    <t>02017</t>
  </si>
  <si>
    <t>02018</t>
  </si>
  <si>
    <t>02019</t>
  </si>
  <si>
    <t>02025</t>
  </si>
  <si>
    <t>02036</t>
  </si>
  <si>
    <t>02040</t>
  </si>
  <si>
    <t>02061</t>
  </si>
  <si>
    <t>02065</t>
  </si>
  <si>
    <t>02068</t>
  </si>
  <si>
    <t>02070</t>
  </si>
  <si>
    <t>02079</t>
  </si>
  <si>
    <t>02080</t>
  </si>
  <si>
    <t>02083</t>
  </si>
  <si>
    <t>02087</t>
  </si>
  <si>
    <t>02096</t>
  </si>
  <si>
    <t>02098</t>
  </si>
  <si>
    <t>02101</t>
  </si>
  <si>
    <t>450</t>
  </si>
  <si>
    <t>02108</t>
  </si>
  <si>
    <t>02110</t>
  </si>
  <si>
    <t>02123</t>
  </si>
  <si>
    <t>02129</t>
  </si>
  <si>
    <t>02130</t>
  </si>
  <si>
    <t>02133</t>
  </si>
  <si>
    <t>02138</t>
  </si>
  <si>
    <t>02140</t>
  </si>
  <si>
    <t>02147</t>
  </si>
  <si>
    <t>02158</t>
  </si>
  <si>
    <t>02162</t>
  </si>
  <si>
    <t>02163</t>
  </si>
  <si>
    <t>02164</t>
  </si>
  <si>
    <t>02165</t>
  </si>
  <si>
    <t>02168</t>
  </si>
  <si>
    <t>02180</t>
  </si>
  <si>
    <t>02185</t>
  </si>
  <si>
    <t>02186</t>
  </si>
  <si>
    <t>02187</t>
  </si>
  <si>
    <t>02190</t>
  </si>
  <si>
    <t>02200</t>
  </si>
  <si>
    <t>02212</t>
  </si>
  <si>
    <t>02216</t>
  </si>
  <si>
    <t>02218</t>
  </si>
  <si>
    <t>440</t>
  </si>
  <si>
    <t>02221</t>
  </si>
  <si>
    <t>02223</t>
  </si>
  <si>
    <t>02228</t>
  </si>
  <si>
    <t>02235</t>
  </si>
  <si>
    <t>02237</t>
  </si>
  <si>
    <t>02238</t>
  </si>
  <si>
    <t>02239</t>
  </si>
  <si>
    <t>02244</t>
  </si>
  <si>
    <t>02249</t>
  </si>
  <si>
    <t>02256</t>
  </si>
  <si>
    <t>02257</t>
  </si>
  <si>
    <t>02258</t>
  </si>
  <si>
    <t>434</t>
  </si>
  <si>
    <t>02259</t>
  </si>
  <si>
    <t>02262</t>
  </si>
  <si>
    <t>02264</t>
  </si>
  <si>
    <t>02265</t>
  </si>
  <si>
    <t>02266</t>
  </si>
  <si>
    <t>02267</t>
  </si>
  <si>
    <t>02268</t>
  </si>
  <si>
    <t>02269</t>
  </si>
  <si>
    <t>02271</t>
  </si>
  <si>
    <t>02273</t>
  </si>
  <si>
    <t>02275</t>
  </si>
  <si>
    <t>02276</t>
  </si>
  <si>
    <t>02277</t>
  </si>
  <si>
    <t>02278</t>
  </si>
  <si>
    <t>02283</t>
  </si>
  <si>
    <t>02284</t>
  </si>
  <si>
    <t>386</t>
  </si>
  <si>
    <t>02289</t>
  </si>
  <si>
    <t>02300</t>
  </si>
  <si>
    <t>02321</t>
  </si>
  <si>
    <t>02322</t>
  </si>
  <si>
    <t>02323</t>
  </si>
  <si>
    <t>02362</t>
  </si>
  <si>
    <t>02365</t>
  </si>
  <si>
    <t>02368</t>
  </si>
  <si>
    <t>02389</t>
  </si>
  <si>
    <t>02390</t>
  </si>
  <si>
    <t>02402</t>
  </si>
  <si>
    <t>02404</t>
  </si>
  <si>
    <t>02405</t>
  </si>
  <si>
    <t>02407</t>
  </si>
  <si>
    <t>02408</t>
  </si>
  <si>
    <t>02416</t>
  </si>
  <si>
    <t>02422</t>
  </si>
  <si>
    <t>02424</t>
  </si>
  <si>
    <t>921</t>
  </si>
  <si>
    <t>02426</t>
  </si>
  <si>
    <t>02435</t>
  </si>
  <si>
    <t>02439</t>
  </si>
  <si>
    <t>02442</t>
  </si>
  <si>
    <t>02449</t>
  </si>
  <si>
    <t>02450</t>
  </si>
  <si>
    <t>02451</t>
  </si>
  <si>
    <t>02452</t>
  </si>
  <si>
    <t>02453</t>
  </si>
  <si>
    <t>02462</t>
  </si>
  <si>
    <t>02488</t>
  </si>
  <si>
    <t>02490</t>
  </si>
  <si>
    <t>02497</t>
  </si>
  <si>
    <t>02503</t>
  </si>
  <si>
    <t>02504</t>
  </si>
  <si>
    <t>02507</t>
  </si>
  <si>
    <t>02509</t>
  </si>
  <si>
    <t>02517</t>
  </si>
  <si>
    <t>02518</t>
  </si>
  <si>
    <t>02519</t>
  </si>
  <si>
    <t>02520</t>
  </si>
  <si>
    <t>02522</t>
  </si>
  <si>
    <t>02523</t>
  </si>
  <si>
    <t>02540</t>
  </si>
  <si>
    <t>02546</t>
  </si>
  <si>
    <t>02548</t>
  </si>
  <si>
    <t>02566</t>
  </si>
  <si>
    <t>02589</t>
  </si>
  <si>
    <t>02618</t>
  </si>
  <si>
    <t>02636</t>
  </si>
  <si>
    <t>02651</t>
  </si>
  <si>
    <t>02652</t>
  </si>
  <si>
    <t>02653</t>
  </si>
  <si>
    <t>02654</t>
  </si>
  <si>
    <t>02655</t>
  </si>
  <si>
    <t>02664</t>
  </si>
  <si>
    <t>02665</t>
  </si>
  <si>
    <t>02673</t>
  </si>
  <si>
    <t>02690</t>
  </si>
  <si>
    <t>02702</t>
  </si>
  <si>
    <t>02710</t>
  </si>
  <si>
    <t>02722</t>
  </si>
  <si>
    <t>02723</t>
  </si>
  <si>
    <t>02730</t>
  </si>
  <si>
    <t>02741</t>
  </si>
  <si>
    <t>02761</t>
  </si>
  <si>
    <t>02789</t>
  </si>
  <si>
    <t>02796</t>
  </si>
  <si>
    <t>02815</t>
  </si>
  <si>
    <t>02818</t>
  </si>
  <si>
    <t>02827</t>
  </si>
  <si>
    <t>02842</t>
  </si>
  <si>
    <t>02853</t>
  </si>
  <si>
    <t>02875</t>
  </si>
  <si>
    <t>02897</t>
  </si>
  <si>
    <t>02922</t>
  </si>
  <si>
    <t>02923</t>
  </si>
  <si>
    <t>02924</t>
  </si>
  <si>
    <t>02928</t>
  </si>
  <si>
    <t>02929</t>
  </si>
  <si>
    <t>02931</t>
  </si>
  <si>
    <t>02979</t>
  </si>
  <si>
    <t>03000</t>
  </si>
  <si>
    <t>03002</t>
  </si>
  <si>
    <t>03005</t>
  </si>
  <si>
    <t>03008</t>
  </si>
  <si>
    <t>03011</t>
  </si>
  <si>
    <t>03014</t>
  </si>
  <si>
    <t>03018</t>
  </si>
  <si>
    <t>03030</t>
  </si>
  <si>
    <t>03054</t>
  </si>
  <si>
    <t>03069</t>
  </si>
  <si>
    <t>03070</t>
  </si>
  <si>
    <t>03071</t>
  </si>
  <si>
    <t>03091</t>
  </si>
  <si>
    <t>03111</t>
  </si>
  <si>
    <t>03117</t>
  </si>
  <si>
    <t>03122</t>
  </si>
  <si>
    <t>03130</t>
  </si>
  <si>
    <t>03146</t>
  </si>
  <si>
    <t>03182</t>
  </si>
  <si>
    <t>03208</t>
  </si>
  <si>
    <t>03211</t>
  </si>
  <si>
    <t>03220</t>
  </si>
  <si>
    <t>03224</t>
  </si>
  <si>
    <t>03240</t>
  </si>
  <si>
    <t>03242</t>
  </si>
  <si>
    <t>03245</t>
  </si>
  <si>
    <t>03267</t>
  </si>
  <si>
    <t>03274</t>
  </si>
  <si>
    <t>03275</t>
  </si>
  <si>
    <t>03309</t>
  </si>
  <si>
    <t>03337</t>
  </si>
  <si>
    <t>03338</t>
  </si>
  <si>
    <t>03381</t>
  </si>
  <si>
    <t>740</t>
  </si>
  <si>
    <t>03391</t>
  </si>
  <si>
    <t>03420</t>
  </si>
  <si>
    <t>03422</t>
  </si>
  <si>
    <t>03448</t>
  </si>
  <si>
    <t>03450</t>
  </si>
  <si>
    <t>03451</t>
  </si>
  <si>
    <t>03454</t>
  </si>
  <si>
    <t>10021</t>
  </si>
  <si>
    <t>03455</t>
  </si>
  <si>
    <t>03456</t>
  </si>
  <si>
    <t>03458</t>
  </si>
  <si>
    <t>03473</t>
  </si>
  <si>
    <t>03488</t>
  </si>
  <si>
    <t>03506</t>
  </si>
  <si>
    <t>03510</t>
  </si>
  <si>
    <t>03525</t>
  </si>
  <si>
    <t>03534</t>
  </si>
  <si>
    <t>03543</t>
  </si>
  <si>
    <t>03544</t>
  </si>
  <si>
    <t>03545</t>
  </si>
  <si>
    <t>03551</t>
  </si>
  <si>
    <t>03556</t>
  </si>
  <si>
    <t>361</t>
  </si>
  <si>
    <t>03557</t>
  </si>
  <si>
    <t>03558</t>
  </si>
  <si>
    <t>03560</t>
  </si>
  <si>
    <t>03562</t>
  </si>
  <si>
    <t>03571</t>
  </si>
  <si>
    <t>03583</t>
  </si>
  <si>
    <t>03599</t>
  </si>
  <si>
    <t>03600</t>
  </si>
  <si>
    <t>03626</t>
  </si>
  <si>
    <t>03627</t>
  </si>
  <si>
    <t>03628</t>
  </si>
  <si>
    <t>03629</t>
  </si>
  <si>
    <t>03633</t>
  </si>
  <si>
    <t>03634</t>
  </si>
  <si>
    <t>03635</t>
  </si>
  <si>
    <t>03637</t>
  </si>
  <si>
    <t>03639</t>
  </si>
  <si>
    <t>03647</t>
  </si>
  <si>
    <t>03650</t>
  </si>
  <si>
    <t>03651</t>
  </si>
  <si>
    <t>762</t>
  </si>
  <si>
    <t>03652</t>
  </si>
  <si>
    <t>03653</t>
  </si>
  <si>
    <t>03654</t>
  </si>
  <si>
    <t>03655</t>
  </si>
  <si>
    <t>03656</t>
  </si>
  <si>
    <t>03657</t>
  </si>
  <si>
    <t>03658</t>
  </si>
  <si>
    <t>03744</t>
  </si>
  <si>
    <t>03748</t>
  </si>
  <si>
    <t>03756</t>
  </si>
  <si>
    <t>03775</t>
  </si>
  <si>
    <t>03776</t>
  </si>
  <si>
    <t>03777</t>
  </si>
  <si>
    <t>03783</t>
  </si>
  <si>
    <t>03786</t>
  </si>
  <si>
    <t>03790</t>
  </si>
  <si>
    <t>03791</t>
  </si>
  <si>
    <t>03799</t>
  </si>
  <si>
    <t>03801</t>
  </si>
  <si>
    <t>03804</t>
  </si>
  <si>
    <t>03805</t>
  </si>
  <si>
    <t>03810</t>
  </si>
  <si>
    <t>03811</t>
  </si>
  <si>
    <t>03815</t>
  </si>
  <si>
    <t>03819</t>
  </si>
  <si>
    <t>03831</t>
  </si>
  <si>
    <t>03836</t>
  </si>
  <si>
    <t>03838</t>
  </si>
  <si>
    <t>03840</t>
  </si>
  <si>
    <t>03848</t>
  </si>
  <si>
    <t>03854</t>
  </si>
  <si>
    <t>03859</t>
  </si>
  <si>
    <t>03861</t>
  </si>
  <si>
    <t>03878</t>
  </si>
  <si>
    <t>03894</t>
  </si>
  <si>
    <t>03900</t>
  </si>
  <si>
    <t>03902</t>
  </si>
  <si>
    <t>03929</t>
  </si>
  <si>
    <t>03942</t>
  </si>
  <si>
    <t>03945</t>
  </si>
  <si>
    <t>03946</t>
  </si>
  <si>
    <t>03956</t>
  </si>
  <si>
    <t>03986</t>
  </si>
  <si>
    <t>04009</t>
  </si>
  <si>
    <t>04010</t>
  </si>
  <si>
    <t>04012</t>
  </si>
  <si>
    <t>04018</t>
  </si>
  <si>
    <t>04049</t>
  </si>
  <si>
    <t>04062</t>
  </si>
  <si>
    <t>04067</t>
  </si>
  <si>
    <t>04080</t>
  </si>
  <si>
    <t>04112</t>
  </si>
  <si>
    <t>04125</t>
  </si>
  <si>
    <t>04128</t>
  </si>
  <si>
    <t>04133</t>
  </si>
  <si>
    <t>04134</t>
  </si>
  <si>
    <t>04135</t>
  </si>
  <si>
    <t>04144</t>
  </si>
  <si>
    <t>04179</t>
  </si>
  <si>
    <t>04182</t>
  </si>
  <si>
    <t>04207</t>
  </si>
  <si>
    <t>04216</t>
  </si>
  <si>
    <t>04225</t>
  </si>
  <si>
    <t>04266</t>
  </si>
  <si>
    <t>04267</t>
  </si>
  <si>
    <t>04272</t>
  </si>
  <si>
    <t>04275</t>
  </si>
  <si>
    <t>04317</t>
  </si>
  <si>
    <t>04347</t>
  </si>
  <si>
    <t>80202</t>
  </si>
  <si>
    <t>04364</t>
  </si>
  <si>
    <t>04365</t>
  </si>
  <si>
    <t>04366</t>
  </si>
  <si>
    <t>04367</t>
  </si>
  <si>
    <t>04368</t>
  </si>
  <si>
    <t>370</t>
  </si>
  <si>
    <t>04369</t>
  </si>
  <si>
    <t>04370</t>
  </si>
  <si>
    <t>04371</t>
  </si>
  <si>
    <t>04372</t>
  </si>
  <si>
    <t>04373</t>
  </si>
  <si>
    <t>04374</t>
  </si>
  <si>
    <t>04375</t>
  </si>
  <si>
    <t>04376</t>
  </si>
  <si>
    <t>04377</t>
  </si>
  <si>
    <t>04379</t>
  </si>
  <si>
    <t>04380</t>
  </si>
  <si>
    <t>04381</t>
  </si>
  <si>
    <t>04382</t>
  </si>
  <si>
    <t>04422</t>
  </si>
  <si>
    <t>04430</t>
  </si>
  <si>
    <t>04436</t>
  </si>
  <si>
    <t>04475</t>
  </si>
  <si>
    <t>04480</t>
  </si>
  <si>
    <t>04504</t>
  </si>
  <si>
    <t>04505</t>
  </si>
  <si>
    <t>04506</t>
  </si>
  <si>
    <t>04509</t>
  </si>
  <si>
    <t>04510</t>
  </si>
  <si>
    <t>04511</t>
  </si>
  <si>
    <t>04512</t>
  </si>
  <si>
    <t>04513</t>
  </si>
  <si>
    <t>04514</t>
  </si>
  <si>
    <t>04515</t>
  </si>
  <si>
    <t>04519</t>
  </si>
  <si>
    <t>04521</t>
  </si>
  <si>
    <t>04522</t>
  </si>
  <si>
    <t>04524</t>
  </si>
  <si>
    <t>04525</t>
  </si>
  <si>
    <t>04526</t>
  </si>
  <si>
    <t>04528</t>
  </si>
  <si>
    <t>04558</t>
  </si>
  <si>
    <t>04562</t>
  </si>
  <si>
    <t>04565</t>
  </si>
  <si>
    <t>04590</t>
  </si>
  <si>
    <t>04600</t>
  </si>
  <si>
    <t>04625</t>
  </si>
  <si>
    <t>04638</t>
  </si>
  <si>
    <t>04639</t>
  </si>
  <si>
    <t>04640</t>
  </si>
  <si>
    <t>04641</t>
  </si>
  <si>
    <t>04642</t>
  </si>
  <si>
    <t>04643</t>
  </si>
  <si>
    <t>04687</t>
  </si>
  <si>
    <t>04691</t>
  </si>
  <si>
    <t>04698</t>
  </si>
  <si>
    <t>04699</t>
  </si>
  <si>
    <t>04745</t>
  </si>
  <si>
    <t>04840</t>
  </si>
  <si>
    <t>04869</t>
  </si>
  <si>
    <t>04927</t>
  </si>
  <si>
    <t>04984</t>
  </si>
  <si>
    <t>05010</t>
  </si>
  <si>
    <t>05012</t>
  </si>
  <si>
    <t>05014</t>
  </si>
  <si>
    <t>05019</t>
  </si>
  <si>
    <t>05020</t>
  </si>
  <si>
    <t>05022</t>
  </si>
  <si>
    <t>05029</t>
  </si>
  <si>
    <t>05030</t>
  </si>
  <si>
    <t>05031</t>
  </si>
  <si>
    <t>05099</t>
  </si>
  <si>
    <t>05189</t>
  </si>
  <si>
    <t>05247</t>
  </si>
  <si>
    <t>05304</t>
  </si>
  <si>
    <t>05361</t>
  </si>
  <si>
    <t>05362</t>
  </si>
  <si>
    <t>05363</t>
  </si>
  <si>
    <t>05364</t>
  </si>
  <si>
    <t>05365</t>
  </si>
  <si>
    <t>05366</t>
  </si>
  <si>
    <t>05367</t>
  </si>
  <si>
    <t>05368</t>
  </si>
  <si>
    <t>05369</t>
  </si>
  <si>
    <t>05370</t>
  </si>
  <si>
    <t>05372</t>
  </si>
  <si>
    <t>05373</t>
  </si>
  <si>
    <t>05374</t>
  </si>
  <si>
    <t>05375</t>
  </si>
  <si>
    <t>05376</t>
  </si>
  <si>
    <t>05377</t>
  </si>
  <si>
    <t>05378</t>
  </si>
  <si>
    <t>05379</t>
  </si>
  <si>
    <t>05380</t>
  </si>
  <si>
    <t>05381</t>
  </si>
  <si>
    <t>05382</t>
  </si>
  <si>
    <t>05383</t>
  </si>
  <si>
    <t>05384</t>
  </si>
  <si>
    <t>05385</t>
  </si>
  <si>
    <t>05386</t>
  </si>
  <si>
    <t>05387</t>
  </si>
  <si>
    <t>05388</t>
  </si>
  <si>
    <t>05389</t>
  </si>
  <si>
    <t>05390</t>
  </si>
  <si>
    <t>05391</t>
  </si>
  <si>
    <t>05392</t>
  </si>
  <si>
    <t>05393</t>
  </si>
  <si>
    <t>05394</t>
  </si>
  <si>
    <t>05395</t>
  </si>
  <si>
    <t>05396</t>
  </si>
  <si>
    <t>05397</t>
  </si>
  <si>
    <t>05398</t>
  </si>
  <si>
    <t>05399</t>
  </si>
  <si>
    <t>05400</t>
  </si>
  <si>
    <t>05401</t>
  </si>
  <si>
    <t>05402</t>
  </si>
  <si>
    <t>05403</t>
  </si>
  <si>
    <t>05404</t>
  </si>
  <si>
    <t>05405</t>
  </si>
  <si>
    <t>05406</t>
  </si>
  <si>
    <t>05407</t>
  </si>
  <si>
    <t>05408</t>
  </si>
  <si>
    <t>05409</t>
  </si>
  <si>
    <t>05410</t>
  </si>
  <si>
    <t>05411</t>
  </si>
  <si>
    <t>05429</t>
  </si>
  <si>
    <t>05455</t>
  </si>
  <si>
    <t>05486</t>
  </si>
  <si>
    <t>05513</t>
  </si>
  <si>
    <t>05545</t>
  </si>
  <si>
    <t>05569</t>
  </si>
  <si>
    <t>05570</t>
  </si>
  <si>
    <t>05578</t>
  </si>
  <si>
    <t>05607</t>
  </si>
  <si>
    <t>05627</t>
  </si>
  <si>
    <t>05649</t>
  </si>
  <si>
    <t>05684</t>
  </si>
  <si>
    <t>05705</t>
  </si>
  <si>
    <t>273</t>
  </si>
  <si>
    <t>05722</t>
  </si>
  <si>
    <t>253</t>
  </si>
  <si>
    <t>05740</t>
  </si>
  <si>
    <t>05742</t>
  </si>
  <si>
    <t>05747</t>
  </si>
  <si>
    <t>05809</t>
  </si>
  <si>
    <t>05862</t>
  </si>
  <si>
    <t>05866</t>
  </si>
  <si>
    <t>05869</t>
  </si>
  <si>
    <t>05899</t>
  </si>
  <si>
    <t>05922</t>
  </si>
  <si>
    <t>05924</t>
  </si>
  <si>
    <t>05925</t>
  </si>
  <si>
    <t>05926</t>
  </si>
  <si>
    <t>05950</t>
  </si>
  <si>
    <t>05956</t>
  </si>
  <si>
    <t>05960</t>
  </si>
  <si>
    <t>05961</t>
  </si>
  <si>
    <t>05991</t>
  </si>
  <si>
    <t>06003</t>
  </si>
  <si>
    <t>06005</t>
  </si>
  <si>
    <t>06010</t>
  </si>
  <si>
    <t>06027</t>
  </si>
  <si>
    <t>06043</t>
  </si>
  <si>
    <t>06060</t>
  </si>
  <si>
    <t>06062</t>
  </si>
  <si>
    <t>06068</t>
  </si>
  <si>
    <t>06138</t>
  </si>
  <si>
    <t>06187</t>
  </si>
  <si>
    <t>06188</t>
  </si>
  <si>
    <t>06202</t>
  </si>
  <si>
    <t>06203</t>
  </si>
  <si>
    <t>06204</t>
  </si>
  <si>
    <t>06205</t>
  </si>
  <si>
    <t>06245</t>
  </si>
  <si>
    <t>06246</t>
  </si>
  <si>
    <t>06301</t>
  </si>
  <si>
    <t>06302</t>
  </si>
  <si>
    <t>06303</t>
  </si>
  <si>
    <t>84545</t>
  </si>
  <si>
    <t>06304</t>
  </si>
  <si>
    <t>06305</t>
  </si>
  <si>
    <t>06307</t>
  </si>
  <si>
    <t>06450</t>
  </si>
  <si>
    <t>06455</t>
  </si>
  <si>
    <t>06458</t>
  </si>
  <si>
    <t>06461</t>
  </si>
  <si>
    <t>915</t>
  </si>
  <si>
    <t>06484</t>
  </si>
  <si>
    <t>06603</t>
  </si>
  <si>
    <t>06623</t>
  </si>
  <si>
    <t>06645</t>
  </si>
  <si>
    <t>06702</t>
  </si>
  <si>
    <t>06732</t>
  </si>
  <si>
    <t>06969</t>
  </si>
  <si>
    <t>06985</t>
  </si>
  <si>
    <t>06987</t>
  </si>
  <si>
    <t>07002</t>
  </si>
  <si>
    <t>07003</t>
  </si>
  <si>
    <t>07082</t>
  </si>
  <si>
    <t>07184</t>
  </si>
  <si>
    <t>07241</t>
  </si>
  <si>
    <t>07242</t>
  </si>
  <si>
    <t>07255</t>
  </si>
  <si>
    <t>07260</t>
  </si>
  <si>
    <t>07263</t>
  </si>
  <si>
    <t>07264</t>
  </si>
  <si>
    <t>07266</t>
  </si>
  <si>
    <t>07270</t>
  </si>
  <si>
    <t>07365</t>
  </si>
  <si>
    <t>07381</t>
  </si>
  <si>
    <t>07384</t>
  </si>
  <si>
    <t>07400</t>
  </si>
  <si>
    <t>07415</t>
  </si>
  <si>
    <t>07431</t>
  </si>
  <si>
    <t>07435</t>
  </si>
  <si>
    <t>07436</t>
  </si>
  <si>
    <t>07438</t>
  </si>
  <si>
    <t>07447</t>
  </si>
  <si>
    <t>07452</t>
  </si>
  <si>
    <t>07506</t>
  </si>
  <si>
    <t>07510</t>
  </si>
  <si>
    <t>07551</t>
  </si>
  <si>
    <t>07563</t>
  </si>
  <si>
    <t>07608</t>
  </si>
  <si>
    <t>07609</t>
  </si>
  <si>
    <t>07688</t>
  </si>
  <si>
    <t>07746</t>
  </si>
  <si>
    <t>07769</t>
  </si>
  <si>
    <t>07785</t>
  </si>
  <si>
    <t>07803</t>
  </si>
  <si>
    <t>07903</t>
  </si>
  <si>
    <t>07928</t>
  </si>
  <si>
    <t>07985</t>
  </si>
  <si>
    <t>07986</t>
  </si>
  <si>
    <t>08009</t>
  </si>
  <si>
    <t>08247</t>
  </si>
  <si>
    <t>08262</t>
  </si>
  <si>
    <t>08295</t>
  </si>
  <si>
    <t>08338</t>
  </si>
  <si>
    <t>08355</t>
  </si>
  <si>
    <t>08356</t>
  </si>
  <si>
    <t>08406</t>
  </si>
  <si>
    <t>08420</t>
  </si>
  <si>
    <t>08455</t>
  </si>
  <si>
    <t>08460</t>
  </si>
  <si>
    <t>08462</t>
  </si>
  <si>
    <t>08500</t>
  </si>
  <si>
    <t>08561</t>
  </si>
  <si>
    <t>08569</t>
  </si>
  <si>
    <t>08733</t>
  </si>
  <si>
    <t>08800</t>
  </si>
  <si>
    <t>08810</t>
  </si>
  <si>
    <t>08811</t>
  </si>
  <si>
    <t>08812</t>
  </si>
  <si>
    <t>08813</t>
  </si>
  <si>
    <t>08814</t>
  </si>
  <si>
    <t>08815</t>
  </si>
  <si>
    <t>08816</t>
  </si>
  <si>
    <t>08840</t>
  </si>
  <si>
    <t>08845</t>
  </si>
  <si>
    <t>08851</t>
  </si>
  <si>
    <t>08854</t>
  </si>
  <si>
    <t>08855</t>
  </si>
  <si>
    <t>08856</t>
  </si>
  <si>
    <t>08857</t>
  </si>
  <si>
    <t>08858</t>
  </si>
  <si>
    <t>08860</t>
  </si>
  <si>
    <t>08861</t>
  </si>
  <si>
    <t>09001</t>
  </si>
  <si>
    <t>09002</t>
  </si>
  <si>
    <t>09004</t>
  </si>
  <si>
    <t>09005</t>
  </si>
  <si>
    <t>09007</t>
  </si>
  <si>
    <t>09008</t>
  </si>
  <si>
    <t>09009</t>
  </si>
  <si>
    <t>09010</t>
  </si>
  <si>
    <t>09107</t>
  </si>
  <si>
    <t>09124</t>
  </si>
  <si>
    <t>09125</t>
  </si>
  <si>
    <t>09126</t>
  </si>
  <si>
    <t>09127</t>
  </si>
  <si>
    <t>09128</t>
  </si>
  <si>
    <t>09129</t>
  </si>
  <si>
    <t>09140</t>
  </si>
  <si>
    <t>09141</t>
  </si>
  <si>
    <t>09149</t>
  </si>
  <si>
    <t>09154</t>
  </si>
  <si>
    <t>09200</t>
  </si>
  <si>
    <t>09255</t>
  </si>
  <si>
    <t>09260</t>
  </si>
  <si>
    <t>09320</t>
  </si>
  <si>
    <t>09354</t>
  </si>
  <si>
    <t>09454</t>
  </si>
  <si>
    <t>09468</t>
  </si>
  <si>
    <t>09500</t>
  </si>
  <si>
    <t>09520</t>
  </si>
  <si>
    <t>09530</t>
  </si>
  <si>
    <t>09531</t>
  </si>
  <si>
    <t>09536</t>
  </si>
  <si>
    <t>09537</t>
  </si>
  <si>
    <t>09538</t>
  </si>
  <si>
    <t>09539</t>
  </si>
  <si>
    <t>09540</t>
  </si>
  <si>
    <t>09541</t>
  </si>
  <si>
    <t>09543</t>
  </si>
  <si>
    <t>09544</t>
  </si>
  <si>
    <t>09545</t>
  </si>
  <si>
    <t>09815</t>
  </si>
  <si>
    <t>09823</t>
  </si>
  <si>
    <t>09849</t>
  </si>
  <si>
    <t>09859</t>
  </si>
  <si>
    <t>09869</t>
  </si>
  <si>
    <t>09870</t>
  </si>
  <si>
    <t>09871</t>
  </si>
  <si>
    <t>09872</t>
  </si>
  <si>
    <t>09873</t>
  </si>
  <si>
    <t>09874</t>
  </si>
  <si>
    <t>09876</t>
  </si>
  <si>
    <t>09877</t>
  </si>
  <si>
    <t>09891</t>
  </si>
  <si>
    <t>09892</t>
  </si>
  <si>
    <t>09893</t>
  </si>
  <si>
    <t>09894</t>
  </si>
  <si>
    <t>09895</t>
  </si>
  <si>
    <t>09963</t>
  </si>
  <si>
    <t>100001</t>
  </si>
  <si>
    <t>100002</t>
  </si>
  <si>
    <t>100003</t>
  </si>
  <si>
    <t>100004</t>
  </si>
  <si>
    <t>100005</t>
  </si>
  <si>
    <t>100006</t>
  </si>
  <si>
    <t>100007</t>
  </si>
  <si>
    <t>100008</t>
  </si>
  <si>
    <t>100009</t>
  </si>
  <si>
    <t>10001</t>
  </si>
  <si>
    <t>100010</t>
  </si>
  <si>
    <t>100011</t>
  </si>
  <si>
    <t>100012</t>
  </si>
  <si>
    <t>100013</t>
  </si>
  <si>
    <t>100014</t>
  </si>
  <si>
    <t>100015</t>
  </si>
  <si>
    <t>100016</t>
  </si>
  <si>
    <t>100017</t>
  </si>
  <si>
    <t>100018</t>
  </si>
  <si>
    <t>100019</t>
  </si>
  <si>
    <t>10002</t>
  </si>
  <si>
    <t>100020</t>
  </si>
  <si>
    <t>100022</t>
  </si>
  <si>
    <t>100023</t>
  </si>
  <si>
    <t>100024</t>
  </si>
  <si>
    <t>100025</t>
  </si>
  <si>
    <t>100026</t>
  </si>
  <si>
    <t>100027</t>
  </si>
  <si>
    <t>100028</t>
  </si>
  <si>
    <t>100029</t>
  </si>
  <si>
    <t>10003</t>
  </si>
  <si>
    <t>100030</t>
  </si>
  <si>
    <t>100031</t>
  </si>
  <si>
    <t>100032</t>
  </si>
  <si>
    <t>100033</t>
  </si>
  <si>
    <t>100034</t>
  </si>
  <si>
    <t>100035</t>
  </si>
  <si>
    <t>100036</t>
  </si>
  <si>
    <t>100037</t>
  </si>
  <si>
    <t>100038</t>
  </si>
  <si>
    <t>100039</t>
  </si>
  <si>
    <t>10004</t>
  </si>
  <si>
    <t>100040</t>
  </si>
  <si>
    <t>100041</t>
  </si>
  <si>
    <t>100042</t>
  </si>
  <si>
    <t>100043</t>
  </si>
  <si>
    <t>41800</t>
  </si>
  <si>
    <t>100044</t>
  </si>
  <si>
    <t>10140</t>
  </si>
  <si>
    <t>100045</t>
  </si>
  <si>
    <t>100046</t>
  </si>
  <si>
    <t>100047</t>
  </si>
  <si>
    <t>100048</t>
  </si>
  <si>
    <t>100049</t>
  </si>
  <si>
    <t>10061</t>
  </si>
  <si>
    <t>10005</t>
  </si>
  <si>
    <t>100050</t>
  </si>
  <si>
    <t>10060</t>
  </si>
  <si>
    <t>100051</t>
  </si>
  <si>
    <t>100052</t>
  </si>
  <si>
    <t>100053</t>
  </si>
  <si>
    <t>100054</t>
  </si>
  <si>
    <t>100055</t>
  </si>
  <si>
    <t>100056</t>
  </si>
  <si>
    <t>100057</t>
  </si>
  <si>
    <t>100058</t>
  </si>
  <si>
    <t>100059</t>
  </si>
  <si>
    <t>10006</t>
  </si>
  <si>
    <t>100060</t>
  </si>
  <si>
    <t>100061</t>
  </si>
  <si>
    <t>100062</t>
  </si>
  <si>
    <t>100063</t>
  </si>
  <si>
    <t>100064</t>
  </si>
  <si>
    <t>100065</t>
  </si>
  <si>
    <t>100066</t>
  </si>
  <si>
    <t>100067</t>
  </si>
  <si>
    <t>100068</t>
  </si>
  <si>
    <t>100069</t>
  </si>
  <si>
    <t>10007</t>
  </si>
  <si>
    <t>100070</t>
  </si>
  <si>
    <t>100071</t>
  </si>
  <si>
    <t>100072</t>
  </si>
  <si>
    <t>100073</t>
  </si>
  <si>
    <t>100074</t>
  </si>
  <si>
    <t>100075</t>
  </si>
  <si>
    <t>100076</t>
  </si>
  <si>
    <t>100077</t>
  </si>
  <si>
    <t>100078</t>
  </si>
  <si>
    <t>100079</t>
  </si>
  <si>
    <t>10008</t>
  </si>
  <si>
    <t>100080</t>
  </si>
  <si>
    <t>100081</t>
  </si>
  <si>
    <t>100082</t>
  </si>
  <si>
    <t>100083</t>
  </si>
  <si>
    <t>100084</t>
  </si>
  <si>
    <t>100085</t>
  </si>
  <si>
    <t>100086</t>
  </si>
  <si>
    <t>100087</t>
  </si>
  <si>
    <t>100088</t>
  </si>
  <si>
    <t>100089</t>
  </si>
  <si>
    <t>100090</t>
  </si>
  <si>
    <t>100091</t>
  </si>
  <si>
    <t>100092</t>
  </si>
  <si>
    <t>100093</t>
  </si>
  <si>
    <t>100094</t>
  </si>
  <si>
    <t>100095</t>
  </si>
  <si>
    <t>100096</t>
  </si>
  <si>
    <t>100097</t>
  </si>
  <si>
    <t>100098</t>
  </si>
  <si>
    <t>100099</t>
  </si>
  <si>
    <t>100100</t>
  </si>
  <si>
    <t>100101</t>
  </si>
  <si>
    <t>100102</t>
  </si>
  <si>
    <t>100103</t>
  </si>
  <si>
    <t>100104</t>
  </si>
  <si>
    <t>100105</t>
  </si>
  <si>
    <t>100106</t>
  </si>
  <si>
    <t>100107</t>
  </si>
  <si>
    <t>100108</t>
  </si>
  <si>
    <t>100109</t>
  </si>
  <si>
    <t>10011</t>
  </si>
  <si>
    <t>100110</t>
  </si>
  <si>
    <t>100111</t>
  </si>
  <si>
    <t>100112</t>
  </si>
  <si>
    <t>100113</t>
  </si>
  <si>
    <t>100114</t>
  </si>
  <si>
    <t>100115</t>
  </si>
  <si>
    <t>100116</t>
  </si>
  <si>
    <t>100117</t>
  </si>
  <si>
    <t>100118</t>
  </si>
  <si>
    <t>100119</t>
  </si>
  <si>
    <t>10012</t>
  </si>
  <si>
    <t>100120</t>
  </si>
  <si>
    <t>100121</t>
  </si>
  <si>
    <t>100122</t>
  </si>
  <si>
    <t>100123</t>
  </si>
  <si>
    <t>100124</t>
  </si>
  <si>
    <t>100125</t>
  </si>
  <si>
    <t>100126</t>
  </si>
  <si>
    <t>100127</t>
  </si>
  <si>
    <t>100128</t>
  </si>
  <si>
    <t>100129</t>
  </si>
  <si>
    <t>100130</t>
  </si>
  <si>
    <t>100131</t>
  </si>
  <si>
    <t>100132</t>
  </si>
  <si>
    <t>100133</t>
  </si>
  <si>
    <t>100134</t>
  </si>
  <si>
    <t>100135</t>
  </si>
  <si>
    <t>100136</t>
  </si>
  <si>
    <t>100137</t>
  </si>
  <si>
    <t>100138</t>
  </si>
  <si>
    <t>100139</t>
  </si>
  <si>
    <t>10014</t>
  </si>
  <si>
    <t>100140</t>
  </si>
  <si>
    <t>100141</t>
  </si>
  <si>
    <t>100142</t>
  </si>
  <si>
    <t>100143</t>
  </si>
  <si>
    <t>100144</t>
  </si>
  <si>
    <t>100145</t>
  </si>
  <si>
    <t>100146</t>
  </si>
  <si>
    <t>100147</t>
  </si>
  <si>
    <t>100148</t>
  </si>
  <si>
    <t>100149</t>
  </si>
  <si>
    <t>10015</t>
  </si>
  <si>
    <t>100150</t>
  </si>
  <si>
    <t>100151</t>
  </si>
  <si>
    <t>100152</t>
  </si>
  <si>
    <t>100153</t>
  </si>
  <si>
    <t>100154</t>
  </si>
  <si>
    <t>100155</t>
  </si>
  <si>
    <t>100156</t>
  </si>
  <si>
    <t>100157</t>
  </si>
  <si>
    <t>100158</t>
  </si>
  <si>
    <t>100159</t>
  </si>
  <si>
    <t>10016</t>
  </si>
  <si>
    <t>100163</t>
  </si>
  <si>
    <t>100165</t>
  </si>
  <si>
    <t>100166</t>
  </si>
  <si>
    <t>100167</t>
  </si>
  <si>
    <t>100168</t>
  </si>
  <si>
    <t>100169</t>
  </si>
  <si>
    <t>100170</t>
  </si>
  <si>
    <t>100171</t>
  </si>
  <si>
    <t>12041</t>
  </si>
  <si>
    <t>100172</t>
  </si>
  <si>
    <t>12042</t>
  </si>
  <si>
    <t>100173</t>
  </si>
  <si>
    <t>12035</t>
  </si>
  <si>
    <t>100174</t>
  </si>
  <si>
    <t>100175</t>
  </si>
  <si>
    <t>12032</t>
  </si>
  <si>
    <t>100176</t>
  </si>
  <si>
    <t>100177</t>
  </si>
  <si>
    <t>100178</t>
  </si>
  <si>
    <t>100179</t>
  </si>
  <si>
    <t>10018</t>
  </si>
  <si>
    <t>100180</t>
  </si>
  <si>
    <t>100181</t>
  </si>
  <si>
    <t>100182</t>
  </si>
  <si>
    <t>100183</t>
  </si>
  <si>
    <t>100184</t>
  </si>
  <si>
    <t>100185</t>
  </si>
  <si>
    <t>100186</t>
  </si>
  <si>
    <t>100187</t>
  </si>
  <si>
    <t>100188</t>
  </si>
  <si>
    <t>100190</t>
  </si>
  <si>
    <t>100191</t>
  </si>
  <si>
    <t>100192</t>
  </si>
  <si>
    <t>100193</t>
  </si>
  <si>
    <t>100194</t>
  </si>
  <si>
    <t>100195</t>
  </si>
  <si>
    <t>100196</t>
  </si>
  <si>
    <t>100197</t>
  </si>
  <si>
    <t>100198</t>
  </si>
  <si>
    <t>100199</t>
  </si>
  <si>
    <t>100200</t>
  </si>
  <si>
    <t>100201</t>
  </si>
  <si>
    <t>100202</t>
  </si>
  <si>
    <t>100203</t>
  </si>
  <si>
    <t>33010</t>
  </si>
  <si>
    <t>100204</t>
  </si>
  <si>
    <t>100205</t>
  </si>
  <si>
    <t>100206</t>
  </si>
  <si>
    <t>100207</t>
  </si>
  <si>
    <t>100208</t>
  </si>
  <si>
    <t>100209</t>
  </si>
  <si>
    <t>100210</t>
  </si>
  <si>
    <t>100211</t>
  </si>
  <si>
    <t>100212</t>
  </si>
  <si>
    <t>100213</t>
  </si>
  <si>
    <t>100214</t>
  </si>
  <si>
    <t>100215</t>
  </si>
  <si>
    <t>100216</t>
  </si>
  <si>
    <t>100217</t>
  </si>
  <si>
    <t>100218</t>
  </si>
  <si>
    <t>100219</t>
  </si>
  <si>
    <t>100220</t>
  </si>
  <si>
    <t>100221</t>
  </si>
  <si>
    <t>100222</t>
  </si>
  <si>
    <t>100223</t>
  </si>
  <si>
    <t>100224</t>
  </si>
  <si>
    <t>100225</t>
  </si>
  <si>
    <t>100226</t>
  </si>
  <si>
    <t>100227</t>
  </si>
  <si>
    <t>100228</t>
  </si>
  <si>
    <t>100229</t>
  </si>
  <si>
    <t>100230</t>
  </si>
  <si>
    <t>100231</t>
  </si>
  <si>
    <t>100232</t>
  </si>
  <si>
    <t>100233</t>
  </si>
  <si>
    <t>100234</t>
  </si>
  <si>
    <t>100235</t>
  </si>
  <si>
    <t>100236</t>
  </si>
  <si>
    <t>100237</t>
  </si>
  <si>
    <t>100238</t>
  </si>
  <si>
    <t>100239</t>
  </si>
  <si>
    <t>10024</t>
  </si>
  <si>
    <t>100240</t>
  </si>
  <si>
    <t>42809</t>
  </si>
  <si>
    <t>100241</t>
  </si>
  <si>
    <t>10121</t>
  </si>
  <si>
    <t>100242</t>
  </si>
  <si>
    <t>100243</t>
  </si>
  <si>
    <t>100244</t>
  </si>
  <si>
    <t>100245</t>
  </si>
  <si>
    <t>100246</t>
  </si>
  <si>
    <t>100247</t>
  </si>
  <si>
    <t>100248</t>
  </si>
  <si>
    <t>11760</t>
  </si>
  <si>
    <t>100249</t>
  </si>
  <si>
    <t>10025</t>
  </si>
  <si>
    <t>100251</t>
  </si>
  <si>
    <t>100252</t>
  </si>
  <si>
    <t>100253</t>
  </si>
  <si>
    <t>100254</t>
  </si>
  <si>
    <t>100255</t>
  </si>
  <si>
    <t>100256</t>
  </si>
  <si>
    <t>100257</t>
  </si>
  <si>
    <t>100258</t>
  </si>
  <si>
    <t>100259</t>
  </si>
  <si>
    <t>10026</t>
  </si>
  <si>
    <t>100260</t>
  </si>
  <si>
    <t>100261</t>
  </si>
  <si>
    <t>100262</t>
  </si>
  <si>
    <t>100263</t>
  </si>
  <si>
    <t>100264</t>
  </si>
  <si>
    <t>100265</t>
  </si>
  <si>
    <t>12013</t>
  </si>
  <si>
    <t>100266</t>
  </si>
  <si>
    <t>12014</t>
  </si>
  <si>
    <t>100267</t>
  </si>
  <si>
    <t>12015</t>
  </si>
  <si>
    <t>100268</t>
  </si>
  <si>
    <t>12018</t>
  </si>
  <si>
    <t>100269</t>
  </si>
  <si>
    <t>12005</t>
  </si>
  <si>
    <t>100270</t>
  </si>
  <si>
    <t>12001</t>
  </si>
  <si>
    <t>100271</t>
  </si>
  <si>
    <t>12002</t>
  </si>
  <si>
    <t>100272</t>
  </si>
  <si>
    <t>12006</t>
  </si>
  <si>
    <t>100273</t>
  </si>
  <si>
    <t>12004</t>
  </si>
  <si>
    <t>100274</t>
  </si>
  <si>
    <t>100275</t>
  </si>
  <si>
    <t>100276</t>
  </si>
  <si>
    <t>100277</t>
  </si>
  <si>
    <t>100278</t>
  </si>
  <si>
    <t>100279</t>
  </si>
  <si>
    <t>10028</t>
  </si>
  <si>
    <t>100280</t>
  </si>
  <si>
    <t>100281</t>
  </si>
  <si>
    <t>100282</t>
  </si>
  <si>
    <t>100283</t>
  </si>
  <si>
    <t>100284</t>
  </si>
  <si>
    <t>100285</t>
  </si>
  <si>
    <t>100286</t>
  </si>
  <si>
    <t>100287</t>
  </si>
  <si>
    <t>100288</t>
  </si>
  <si>
    <t>100289</t>
  </si>
  <si>
    <t>10029</t>
  </si>
  <si>
    <t>100290</t>
  </si>
  <si>
    <t>100291</t>
  </si>
  <si>
    <t>100292</t>
  </si>
  <si>
    <t>100293</t>
  </si>
  <si>
    <t>100294</t>
  </si>
  <si>
    <t>100295</t>
  </si>
  <si>
    <t>100296</t>
  </si>
  <si>
    <t>100297</t>
  </si>
  <si>
    <t>100298</t>
  </si>
  <si>
    <t>100299</t>
  </si>
  <si>
    <t>10030</t>
  </si>
  <si>
    <t>100300</t>
  </si>
  <si>
    <t>100301</t>
  </si>
  <si>
    <t>100302</t>
  </si>
  <si>
    <t>100303</t>
  </si>
  <si>
    <t>100304</t>
  </si>
  <si>
    <t>100305</t>
  </si>
  <si>
    <t>100306</t>
  </si>
  <si>
    <t>100307</t>
  </si>
  <si>
    <t>100308</t>
  </si>
  <si>
    <t>100309</t>
  </si>
  <si>
    <t>10031</t>
  </si>
  <si>
    <t>100310</t>
  </si>
  <si>
    <t>100311</t>
  </si>
  <si>
    <t>100312</t>
  </si>
  <si>
    <t>12017</t>
  </si>
  <si>
    <t>100313</t>
  </si>
  <si>
    <t>100314</t>
  </si>
  <si>
    <t>12036</t>
  </si>
  <si>
    <t>100315</t>
  </si>
  <si>
    <t>100316</t>
  </si>
  <si>
    <t>100317</t>
  </si>
  <si>
    <t>100318</t>
  </si>
  <si>
    <t>100319</t>
  </si>
  <si>
    <t>100320</t>
  </si>
  <si>
    <t>100321</t>
  </si>
  <si>
    <t>100322</t>
  </si>
  <si>
    <t>100323</t>
  </si>
  <si>
    <t>100324</t>
  </si>
  <si>
    <t>100325</t>
  </si>
  <si>
    <t>100326</t>
  </si>
  <si>
    <t>100327</t>
  </si>
  <si>
    <t>100328</t>
  </si>
  <si>
    <t>100329</t>
  </si>
  <si>
    <t>10033</t>
  </si>
  <si>
    <t>100330</t>
  </si>
  <si>
    <t>100331</t>
  </si>
  <si>
    <t>100332</t>
  </si>
  <si>
    <t>100333</t>
  </si>
  <si>
    <t>100334</t>
  </si>
  <si>
    <t>100335</t>
  </si>
  <si>
    <t>100336</t>
  </si>
  <si>
    <t>100337</t>
  </si>
  <si>
    <t>100338</t>
  </si>
  <si>
    <t>100339</t>
  </si>
  <si>
    <t>100340</t>
  </si>
  <si>
    <t>100341</t>
  </si>
  <si>
    <t>100342</t>
  </si>
  <si>
    <t>100343</t>
  </si>
  <si>
    <t>100344</t>
  </si>
  <si>
    <t>100345</t>
  </si>
  <si>
    <t>100346</t>
  </si>
  <si>
    <t>100347</t>
  </si>
  <si>
    <t>100348</t>
  </si>
  <si>
    <t>100350</t>
  </si>
  <si>
    <t>100351</t>
  </si>
  <si>
    <t>100352</t>
  </si>
  <si>
    <t>100353</t>
  </si>
  <si>
    <t>100354</t>
  </si>
  <si>
    <t>100355</t>
  </si>
  <si>
    <t>100356</t>
  </si>
  <si>
    <t>100357</t>
  </si>
  <si>
    <t>100358</t>
  </si>
  <si>
    <t>100359</t>
  </si>
  <si>
    <t>10036</t>
  </si>
  <si>
    <t>100360</t>
  </si>
  <si>
    <t>100361</t>
  </si>
  <si>
    <t>100362</t>
  </si>
  <si>
    <t>100363</t>
  </si>
  <si>
    <t>100364</t>
  </si>
  <si>
    <t>100365</t>
  </si>
  <si>
    <t>100366</t>
  </si>
  <si>
    <t>100367</t>
  </si>
  <si>
    <t>100368</t>
  </si>
  <si>
    <t>100369</t>
  </si>
  <si>
    <t>10037</t>
  </si>
  <si>
    <t>100370</t>
  </si>
  <si>
    <t>100371</t>
  </si>
  <si>
    <t>100372</t>
  </si>
  <si>
    <t>100373</t>
  </si>
  <si>
    <t>100374</t>
  </si>
  <si>
    <t>100375</t>
  </si>
  <si>
    <t>10038</t>
  </si>
  <si>
    <t>10039</t>
  </si>
  <si>
    <t>10040</t>
  </si>
  <si>
    <t>10041</t>
  </si>
  <si>
    <t>10044</t>
  </si>
  <si>
    <t>10045</t>
  </si>
  <si>
    <t>10047</t>
  </si>
  <si>
    <t>100500</t>
  </si>
  <si>
    <t>100501</t>
  </si>
  <si>
    <t>100502</t>
  </si>
  <si>
    <t>100503</t>
  </si>
  <si>
    <t>100504</t>
  </si>
  <si>
    <t>100505</t>
  </si>
  <si>
    <t>100506</t>
  </si>
  <si>
    <t>100507</t>
  </si>
  <si>
    <t>100508</t>
  </si>
  <si>
    <t>100509</t>
  </si>
  <si>
    <t>100510</t>
  </si>
  <si>
    <t>100511</t>
  </si>
  <si>
    <t>100512</t>
  </si>
  <si>
    <t>100513</t>
  </si>
  <si>
    <t>100514</t>
  </si>
  <si>
    <t>100515</t>
  </si>
  <si>
    <t>100516</t>
  </si>
  <si>
    <t>100517</t>
  </si>
  <si>
    <t>100518</t>
  </si>
  <si>
    <t>100519</t>
  </si>
  <si>
    <t>100521</t>
  </si>
  <si>
    <t>100522</t>
  </si>
  <si>
    <t>100523</t>
  </si>
  <si>
    <t>100524</t>
  </si>
  <si>
    <t>100525</t>
  </si>
  <si>
    <t>100526</t>
  </si>
  <si>
    <t>100527</t>
  </si>
  <si>
    <t>100528</t>
  </si>
  <si>
    <t>100529</t>
  </si>
  <si>
    <t>10053</t>
  </si>
  <si>
    <t>100530</t>
  </si>
  <si>
    <t>100531</t>
  </si>
  <si>
    <t>100532</t>
  </si>
  <si>
    <t>100533</t>
  </si>
  <si>
    <t>100534</t>
  </si>
  <si>
    <t>100535</t>
  </si>
  <si>
    <t>100536</t>
  </si>
  <si>
    <t>100537</t>
  </si>
  <si>
    <t>100538</t>
  </si>
  <si>
    <t>100539</t>
  </si>
  <si>
    <t>100540</t>
  </si>
  <si>
    <t>100541</t>
  </si>
  <si>
    <t>100542</t>
  </si>
  <si>
    <t>100543</t>
  </si>
  <si>
    <t>100544</t>
  </si>
  <si>
    <t>100545</t>
  </si>
  <si>
    <t>100546</t>
  </si>
  <si>
    <t>100547</t>
  </si>
  <si>
    <t>100548</t>
  </si>
  <si>
    <t>100549</t>
  </si>
  <si>
    <t>100550</t>
  </si>
  <si>
    <t>100551</t>
  </si>
  <si>
    <t>100552</t>
  </si>
  <si>
    <t>100553</t>
  </si>
  <si>
    <t>100555</t>
  </si>
  <si>
    <t>100556</t>
  </si>
  <si>
    <t>100558</t>
  </si>
  <si>
    <t>100559</t>
  </si>
  <si>
    <t>10056</t>
  </si>
  <si>
    <t>100560</t>
  </si>
  <si>
    <t>100561</t>
  </si>
  <si>
    <t>100562</t>
  </si>
  <si>
    <t>100563</t>
  </si>
  <si>
    <t>100564</t>
  </si>
  <si>
    <t>100565</t>
  </si>
  <si>
    <t>100566</t>
  </si>
  <si>
    <t>100567</t>
  </si>
  <si>
    <t>100568</t>
  </si>
  <si>
    <t>100569</t>
  </si>
  <si>
    <t>10057</t>
  </si>
  <si>
    <t>100571</t>
  </si>
  <si>
    <t>100572</t>
  </si>
  <si>
    <t>100573</t>
  </si>
  <si>
    <t>100574</t>
  </si>
  <si>
    <t>100575</t>
  </si>
  <si>
    <t>100576</t>
  </si>
  <si>
    <t>100577</t>
  </si>
  <si>
    <t>100578</t>
  </si>
  <si>
    <t>100579</t>
  </si>
  <si>
    <t>10058</t>
  </si>
  <si>
    <t>100580</t>
  </si>
  <si>
    <t>100581</t>
  </si>
  <si>
    <t>100582</t>
  </si>
  <si>
    <t>100583</t>
  </si>
  <si>
    <t>100584</t>
  </si>
  <si>
    <t>100585</t>
  </si>
  <si>
    <t>100586</t>
  </si>
  <si>
    <t>100587</t>
  </si>
  <si>
    <t>100588</t>
  </si>
  <si>
    <t>100589</t>
  </si>
  <si>
    <t>10059</t>
  </si>
  <si>
    <t>100590</t>
  </si>
  <si>
    <t>100591</t>
  </si>
  <si>
    <t>100592</t>
  </si>
  <si>
    <t>100593</t>
  </si>
  <si>
    <t>100594</t>
  </si>
  <si>
    <t>100595</t>
  </si>
  <si>
    <t>100596</t>
  </si>
  <si>
    <t>100597</t>
  </si>
  <si>
    <t>100598</t>
  </si>
  <si>
    <t>100599</t>
  </si>
  <si>
    <t>100600</t>
  </si>
  <si>
    <t>100601</t>
  </si>
  <si>
    <t>100602</t>
  </si>
  <si>
    <t>100603</t>
  </si>
  <si>
    <t>100604</t>
  </si>
  <si>
    <t>100605</t>
  </si>
  <si>
    <t>100606</t>
  </si>
  <si>
    <t>100608</t>
  </si>
  <si>
    <t>100609</t>
  </si>
  <si>
    <t>100610</t>
  </si>
  <si>
    <t>100611</t>
  </si>
  <si>
    <t>100612</t>
  </si>
  <si>
    <t>100613</t>
  </si>
  <si>
    <t>100614</t>
  </si>
  <si>
    <t>100615</t>
  </si>
  <si>
    <t>100616</t>
  </si>
  <si>
    <t>100617</t>
  </si>
  <si>
    <t>100618</t>
  </si>
  <si>
    <t>100619</t>
  </si>
  <si>
    <t>10062</t>
  </si>
  <si>
    <t>100620</t>
  </si>
  <si>
    <t>100621</t>
  </si>
  <si>
    <t>100622</t>
  </si>
  <si>
    <t>100623</t>
  </si>
  <si>
    <t>100624</t>
  </si>
  <si>
    <t>100625</t>
  </si>
  <si>
    <t>100626</t>
  </si>
  <si>
    <t>100627</t>
  </si>
  <si>
    <t>100628</t>
  </si>
  <si>
    <t>100629</t>
  </si>
  <si>
    <t>10063</t>
  </si>
  <si>
    <t>100630</t>
  </si>
  <si>
    <t>100631</t>
  </si>
  <si>
    <t>100632</t>
  </si>
  <si>
    <t>100633</t>
  </si>
  <si>
    <t>100634</t>
  </si>
  <si>
    <t>100635</t>
  </si>
  <si>
    <t>100636</t>
  </si>
  <si>
    <t>100637</t>
  </si>
  <si>
    <t>100638</t>
  </si>
  <si>
    <t>100639</t>
  </si>
  <si>
    <t>10064</t>
  </si>
  <si>
    <t>100640</t>
  </si>
  <si>
    <t>100641</t>
  </si>
  <si>
    <t>100642</t>
  </si>
  <si>
    <t>100643</t>
  </si>
  <si>
    <t>100644</t>
  </si>
  <si>
    <t>100645</t>
  </si>
  <si>
    <t>100646</t>
  </si>
  <si>
    <t>100647</t>
  </si>
  <si>
    <t>100648</t>
  </si>
  <si>
    <t>100649</t>
  </si>
  <si>
    <t>100650</t>
  </si>
  <si>
    <t>100651</t>
  </si>
  <si>
    <t>100652</t>
  </si>
  <si>
    <t>100653</t>
  </si>
  <si>
    <t>100654</t>
  </si>
  <si>
    <t>100655</t>
  </si>
  <si>
    <t>100656</t>
  </si>
  <si>
    <t>100657</t>
  </si>
  <si>
    <t>100658</t>
  </si>
  <si>
    <t>100660</t>
  </si>
  <si>
    <t>100670</t>
  </si>
  <si>
    <t>100671</t>
  </si>
  <si>
    <t>100672</t>
  </si>
  <si>
    <t>100673</t>
  </si>
  <si>
    <t>100674</t>
  </si>
  <si>
    <t>100675</t>
  </si>
  <si>
    <t>100676</t>
  </si>
  <si>
    <t>100679</t>
  </si>
  <si>
    <t>100681</t>
  </si>
  <si>
    <t>100682</t>
  </si>
  <si>
    <t>100683</t>
  </si>
  <si>
    <t>100684</t>
  </si>
  <si>
    <t>100685</t>
  </si>
  <si>
    <t>100686</t>
  </si>
  <si>
    <t>100687</t>
  </si>
  <si>
    <t>100688</t>
  </si>
  <si>
    <t>100690</t>
  </si>
  <si>
    <t>100692</t>
  </si>
  <si>
    <t>100693</t>
  </si>
  <si>
    <t>100694</t>
  </si>
  <si>
    <t>100695</t>
  </si>
  <si>
    <t>100696</t>
  </si>
  <si>
    <t>100697</t>
  </si>
  <si>
    <t>100698</t>
  </si>
  <si>
    <t>100699</t>
  </si>
  <si>
    <t>100700</t>
  </si>
  <si>
    <t>100701</t>
  </si>
  <si>
    <t>100702</t>
  </si>
  <si>
    <t>100703</t>
  </si>
  <si>
    <t>100704</t>
  </si>
  <si>
    <t>100705</t>
  </si>
  <si>
    <t>100706</t>
  </si>
  <si>
    <t>100707</t>
  </si>
  <si>
    <t>100708</t>
  </si>
  <si>
    <t>100709</t>
  </si>
  <si>
    <t>100710</t>
  </si>
  <si>
    <t>100711</t>
  </si>
  <si>
    <t>100712</t>
  </si>
  <si>
    <t>100713</t>
  </si>
  <si>
    <t>100714</t>
  </si>
  <si>
    <t>100715</t>
  </si>
  <si>
    <t>100716</t>
  </si>
  <si>
    <t>100717</t>
  </si>
  <si>
    <t>100718</t>
  </si>
  <si>
    <t>100719</t>
  </si>
  <si>
    <t>100720</t>
  </si>
  <si>
    <t>100721</t>
  </si>
  <si>
    <t>100722</t>
  </si>
  <si>
    <t>100723</t>
  </si>
  <si>
    <t>100724</t>
  </si>
  <si>
    <t>100725</t>
  </si>
  <si>
    <t>100726</t>
  </si>
  <si>
    <t>100727</t>
  </si>
  <si>
    <t>100728</t>
  </si>
  <si>
    <t>100729</t>
  </si>
  <si>
    <t>100730</t>
  </si>
  <si>
    <t>100731</t>
  </si>
  <si>
    <t>100732</t>
  </si>
  <si>
    <t>100733</t>
  </si>
  <si>
    <t>100734</t>
  </si>
  <si>
    <t>100735</t>
  </si>
  <si>
    <t>100736</t>
  </si>
  <si>
    <t>100737</t>
  </si>
  <si>
    <t>100738</t>
  </si>
  <si>
    <t>100739</t>
  </si>
  <si>
    <t>100740</t>
  </si>
  <si>
    <t>100741</t>
  </si>
  <si>
    <t>100742</t>
  </si>
  <si>
    <t>100743</t>
  </si>
  <si>
    <t>100744</t>
  </si>
  <si>
    <t>100745</t>
  </si>
  <si>
    <t>100746</t>
  </si>
  <si>
    <t>100747</t>
  </si>
  <si>
    <t>100748</t>
  </si>
  <si>
    <t>100749</t>
  </si>
  <si>
    <t>100750</t>
  </si>
  <si>
    <t>100751</t>
  </si>
  <si>
    <t>100752</t>
  </si>
  <si>
    <t>100753</t>
  </si>
  <si>
    <t>100754</t>
  </si>
  <si>
    <t>100755</t>
  </si>
  <si>
    <t>100756</t>
  </si>
  <si>
    <t>100757</t>
  </si>
  <si>
    <t>100758</t>
  </si>
  <si>
    <t>100759</t>
  </si>
  <si>
    <t>100760</t>
  </si>
  <si>
    <t>100761</t>
  </si>
  <si>
    <t>100762</t>
  </si>
  <si>
    <t>100763</t>
  </si>
  <si>
    <t>100764</t>
  </si>
  <si>
    <t>100765</t>
  </si>
  <si>
    <t>100766</t>
  </si>
  <si>
    <t>100767</t>
  </si>
  <si>
    <t>100768</t>
  </si>
  <si>
    <t>100769</t>
  </si>
  <si>
    <t>100770</t>
  </si>
  <si>
    <t>100771</t>
  </si>
  <si>
    <t>100772</t>
  </si>
  <si>
    <t>100773</t>
  </si>
  <si>
    <t>274</t>
  </si>
  <si>
    <t>100774</t>
  </si>
  <si>
    <t>100775</t>
  </si>
  <si>
    <t>100776</t>
  </si>
  <si>
    <t>100777</t>
  </si>
  <si>
    <t>100778</t>
  </si>
  <si>
    <t>100779</t>
  </si>
  <si>
    <t>100781</t>
  </si>
  <si>
    <t>100782</t>
  </si>
  <si>
    <t>100783</t>
  </si>
  <si>
    <t>100784</t>
  </si>
  <si>
    <t>100785</t>
  </si>
  <si>
    <t>100786</t>
  </si>
  <si>
    <t>100787</t>
  </si>
  <si>
    <t>100788</t>
  </si>
  <si>
    <t>100789</t>
  </si>
  <si>
    <t>100790</t>
  </si>
  <si>
    <t>100791</t>
  </si>
  <si>
    <t>100792</t>
  </si>
  <si>
    <t>100793</t>
  </si>
  <si>
    <t>100801</t>
  </si>
  <si>
    <t>100802</t>
  </si>
  <si>
    <t>100803</t>
  </si>
  <si>
    <t>100804</t>
  </si>
  <si>
    <t>100805</t>
  </si>
  <si>
    <t>100806</t>
  </si>
  <si>
    <t>100808</t>
  </si>
  <si>
    <t>100809</t>
  </si>
  <si>
    <t>100810</t>
  </si>
  <si>
    <t>100811</t>
  </si>
  <si>
    <t>100812</t>
  </si>
  <si>
    <t>100813</t>
  </si>
  <si>
    <t>100815</t>
  </si>
  <si>
    <t>100817</t>
  </si>
  <si>
    <t>100818</t>
  </si>
  <si>
    <t>100820</t>
  </si>
  <si>
    <t>100830</t>
  </si>
  <si>
    <t>100842</t>
  </si>
  <si>
    <t>100852</t>
  </si>
  <si>
    <t>100853</t>
  </si>
  <si>
    <t>100854</t>
  </si>
  <si>
    <t>100855</t>
  </si>
  <si>
    <t>100856</t>
  </si>
  <si>
    <t>100857</t>
  </si>
  <si>
    <t>100858</t>
  </si>
  <si>
    <t>100859</t>
  </si>
  <si>
    <t>10086</t>
  </si>
  <si>
    <t>100860</t>
  </si>
  <si>
    <t>100861</t>
  </si>
  <si>
    <t>100862</t>
  </si>
  <si>
    <t>100863</t>
  </si>
  <si>
    <t>100864</t>
  </si>
  <si>
    <t>100865</t>
  </si>
  <si>
    <t>100866</t>
  </si>
  <si>
    <t>100867</t>
  </si>
  <si>
    <t>100868</t>
  </si>
  <si>
    <t>100869</t>
  </si>
  <si>
    <t>100870</t>
  </si>
  <si>
    <t>100871</t>
  </si>
  <si>
    <t>100872</t>
  </si>
  <si>
    <t>100873</t>
  </si>
  <si>
    <t>100874</t>
  </si>
  <si>
    <t>100875</t>
  </si>
  <si>
    <t>100876</t>
  </si>
  <si>
    <t>100877</t>
  </si>
  <si>
    <t>100878</t>
  </si>
  <si>
    <t>100879</t>
  </si>
  <si>
    <t>100880</t>
  </si>
  <si>
    <t>100881</t>
  </si>
  <si>
    <t>100882</t>
  </si>
  <si>
    <t>100883</t>
  </si>
  <si>
    <t>100884</t>
  </si>
  <si>
    <t>100885</t>
  </si>
  <si>
    <t>100886</t>
  </si>
  <si>
    <t>100887</t>
  </si>
  <si>
    <t>100888</t>
  </si>
  <si>
    <t>100889</t>
  </si>
  <si>
    <t>100890</t>
  </si>
  <si>
    <t>100891</t>
  </si>
  <si>
    <t>100892</t>
  </si>
  <si>
    <t>100893</t>
  </si>
  <si>
    <t>100894</t>
  </si>
  <si>
    <t>100895</t>
  </si>
  <si>
    <t>100896</t>
  </si>
  <si>
    <t>100897</t>
  </si>
  <si>
    <t>100898</t>
  </si>
  <si>
    <t>100899</t>
  </si>
  <si>
    <t>100900</t>
  </si>
  <si>
    <t>100901</t>
  </si>
  <si>
    <t>100902</t>
  </si>
  <si>
    <t>100903</t>
  </si>
  <si>
    <t>100904</t>
  </si>
  <si>
    <t>100905</t>
  </si>
  <si>
    <t>100906</t>
  </si>
  <si>
    <t>100907</t>
  </si>
  <si>
    <t>100908</t>
  </si>
  <si>
    <t>100909</t>
  </si>
  <si>
    <t>100910</t>
  </si>
  <si>
    <t>100911</t>
  </si>
  <si>
    <t>100916</t>
  </si>
  <si>
    <t>100917</t>
  </si>
  <si>
    <t>100918</t>
  </si>
  <si>
    <t>100919</t>
  </si>
  <si>
    <t>100922</t>
  </si>
  <si>
    <t>100924</t>
  </si>
  <si>
    <t>100925</t>
  </si>
  <si>
    <t>100926</t>
  </si>
  <si>
    <t>100927</t>
  </si>
  <si>
    <t>100936</t>
  </si>
  <si>
    <t>100937</t>
  </si>
  <si>
    <t>100938</t>
  </si>
  <si>
    <t>100939</t>
  </si>
  <si>
    <t>100940</t>
  </si>
  <si>
    <t>100941</t>
  </si>
  <si>
    <t>100942</t>
  </si>
  <si>
    <t>100943</t>
  </si>
  <si>
    <t>100944</t>
  </si>
  <si>
    <t>100945</t>
  </si>
  <si>
    <t>100946</t>
  </si>
  <si>
    <t>100947</t>
  </si>
  <si>
    <t>100948</t>
  </si>
  <si>
    <t>100949</t>
  </si>
  <si>
    <t>100950</t>
  </si>
  <si>
    <t>100951</t>
  </si>
  <si>
    <t>100952</t>
  </si>
  <si>
    <t>100953</t>
  </si>
  <si>
    <t>100954</t>
  </si>
  <si>
    <t>100955</t>
  </si>
  <si>
    <t>100956</t>
  </si>
  <si>
    <t>100957</t>
  </si>
  <si>
    <t>100958</t>
  </si>
  <si>
    <t>100959</t>
  </si>
  <si>
    <t>100960</t>
  </si>
  <si>
    <t>100961</t>
  </si>
  <si>
    <t>100962</t>
  </si>
  <si>
    <t>100963</t>
  </si>
  <si>
    <t>100964</t>
  </si>
  <si>
    <t>100965</t>
  </si>
  <si>
    <t>100966</t>
  </si>
  <si>
    <t>100967</t>
  </si>
  <si>
    <t>100968</t>
  </si>
  <si>
    <t>100969</t>
  </si>
  <si>
    <t>100970</t>
  </si>
  <si>
    <t>100971</t>
  </si>
  <si>
    <t>100972</t>
  </si>
  <si>
    <t>100973</t>
  </si>
  <si>
    <t>100974</t>
  </si>
  <si>
    <t>100975</t>
  </si>
  <si>
    <t>100976</t>
  </si>
  <si>
    <t>100977</t>
  </si>
  <si>
    <t>100978</t>
  </si>
  <si>
    <t>100979</t>
  </si>
  <si>
    <t>100980</t>
  </si>
  <si>
    <t>100981</t>
  </si>
  <si>
    <t>100982</t>
  </si>
  <si>
    <t>100983</t>
  </si>
  <si>
    <t>100984</t>
  </si>
  <si>
    <t>100985</t>
  </si>
  <si>
    <t>100986</t>
  </si>
  <si>
    <t>100987</t>
  </si>
  <si>
    <t>100988</t>
  </si>
  <si>
    <t>100989</t>
  </si>
  <si>
    <t>100990</t>
  </si>
  <si>
    <t>100991</t>
  </si>
  <si>
    <t>100992</t>
  </si>
  <si>
    <t>100993</t>
  </si>
  <si>
    <t>100994</t>
  </si>
  <si>
    <t>100995</t>
  </si>
  <si>
    <t>100996</t>
  </si>
  <si>
    <t>100997</t>
  </si>
  <si>
    <t>100998</t>
  </si>
  <si>
    <t>100999</t>
  </si>
  <si>
    <t>101000</t>
  </si>
  <si>
    <t>101001</t>
  </si>
  <si>
    <t>101002</t>
  </si>
  <si>
    <t>101003</t>
  </si>
  <si>
    <t>101004</t>
  </si>
  <si>
    <t>101005</t>
  </si>
  <si>
    <t>101006</t>
  </si>
  <si>
    <t>101007</t>
  </si>
  <si>
    <t>101008</t>
  </si>
  <si>
    <t>101009</t>
  </si>
  <si>
    <t>101010</t>
  </si>
  <si>
    <t>101011</t>
  </si>
  <si>
    <t>101012</t>
  </si>
  <si>
    <t>101013</t>
  </si>
  <si>
    <t>101014</t>
  </si>
  <si>
    <t>101015</t>
  </si>
  <si>
    <t>101016</t>
  </si>
  <si>
    <t>101017</t>
  </si>
  <si>
    <t>101018</t>
  </si>
  <si>
    <t>101019</t>
  </si>
  <si>
    <t>101020</t>
  </si>
  <si>
    <t>101021</t>
  </si>
  <si>
    <t>101022</t>
  </si>
  <si>
    <t>101023</t>
  </si>
  <si>
    <t>101024</t>
  </si>
  <si>
    <t>101025</t>
  </si>
  <si>
    <t>101026</t>
  </si>
  <si>
    <t>101027</t>
  </si>
  <si>
    <t>101028</t>
  </si>
  <si>
    <t>101029</t>
  </si>
  <si>
    <t>101030</t>
  </si>
  <si>
    <t>101031</t>
  </si>
  <si>
    <t>101032</t>
  </si>
  <si>
    <t>101033</t>
  </si>
  <si>
    <t>101034</t>
  </si>
  <si>
    <t>101035</t>
  </si>
  <si>
    <t>101036</t>
  </si>
  <si>
    <t>101037</t>
  </si>
  <si>
    <t>101038</t>
  </si>
  <si>
    <t>101039</t>
  </si>
  <si>
    <t>101040</t>
  </si>
  <si>
    <t>101041</t>
  </si>
  <si>
    <t>101042</t>
  </si>
  <si>
    <t>101043</t>
  </si>
  <si>
    <t>101044</t>
  </si>
  <si>
    <t>101045</t>
  </si>
  <si>
    <t>101046</t>
  </si>
  <si>
    <t>101047</t>
  </si>
  <si>
    <t>101048</t>
  </si>
  <si>
    <t>101049</t>
  </si>
  <si>
    <t>101050</t>
  </si>
  <si>
    <t>101051</t>
  </si>
  <si>
    <t>101052</t>
  </si>
  <si>
    <t>101053</t>
  </si>
  <si>
    <t>101054</t>
  </si>
  <si>
    <t>101055</t>
  </si>
  <si>
    <t>101056</t>
  </si>
  <si>
    <t>101057</t>
  </si>
  <si>
    <t>101058</t>
  </si>
  <si>
    <t>101059</t>
  </si>
  <si>
    <t>101060</t>
  </si>
  <si>
    <t>101061</t>
  </si>
  <si>
    <t>101062</t>
  </si>
  <si>
    <t>101063</t>
  </si>
  <si>
    <t>101064</t>
  </si>
  <si>
    <t>101065</t>
  </si>
  <si>
    <t>101066</t>
  </si>
  <si>
    <t>101067</t>
  </si>
  <si>
    <t>101068</t>
  </si>
  <si>
    <t>101069</t>
  </si>
  <si>
    <t>101070</t>
  </si>
  <si>
    <t>101071</t>
  </si>
  <si>
    <t>101072</t>
  </si>
  <si>
    <t>101073</t>
  </si>
  <si>
    <t>101074</t>
  </si>
  <si>
    <t>101075</t>
  </si>
  <si>
    <t>101076</t>
  </si>
  <si>
    <t>101077</t>
  </si>
  <si>
    <t>101078</t>
  </si>
  <si>
    <t>101079</t>
  </si>
  <si>
    <t>101080</t>
  </si>
  <si>
    <t>101081</t>
  </si>
  <si>
    <t>101082</t>
  </si>
  <si>
    <t>101083</t>
  </si>
  <si>
    <t>101085</t>
  </si>
  <si>
    <t>101086</t>
  </si>
  <si>
    <t>101087</t>
  </si>
  <si>
    <t>101088</t>
  </si>
  <si>
    <t>101089</t>
  </si>
  <si>
    <t>101090</t>
  </si>
  <si>
    <t>101091</t>
  </si>
  <si>
    <t>101092</t>
  </si>
  <si>
    <t>101093</t>
  </si>
  <si>
    <t>101094</t>
  </si>
  <si>
    <t>101095</t>
  </si>
  <si>
    <t>101096</t>
  </si>
  <si>
    <t>101097</t>
  </si>
  <si>
    <t>101098</t>
  </si>
  <si>
    <t>101099</t>
  </si>
  <si>
    <t>101100</t>
  </si>
  <si>
    <t>101101</t>
  </si>
  <si>
    <t>101106</t>
  </si>
  <si>
    <t>101110</t>
  </si>
  <si>
    <t>101120</t>
  </si>
  <si>
    <t>101121</t>
  </si>
  <si>
    <t>101122</t>
  </si>
  <si>
    <t>101123</t>
  </si>
  <si>
    <t>101125</t>
  </si>
  <si>
    <t>101126</t>
  </si>
  <si>
    <t>101129</t>
  </si>
  <si>
    <t>101130</t>
  </si>
  <si>
    <t>101131</t>
  </si>
  <si>
    <t>101132</t>
  </si>
  <si>
    <t>101133</t>
  </si>
  <si>
    <t>101134</t>
  </si>
  <si>
    <t>101135</t>
  </si>
  <si>
    <t>101136</t>
  </si>
  <si>
    <t>101137</t>
  </si>
  <si>
    <t>101138</t>
  </si>
  <si>
    <t>101139</t>
  </si>
  <si>
    <t>101140</t>
  </si>
  <si>
    <t>101141</t>
  </si>
  <si>
    <t>101142</t>
  </si>
  <si>
    <t>101143</t>
  </si>
  <si>
    <t>101144</t>
  </si>
  <si>
    <t>101145</t>
  </si>
  <si>
    <t>101146</t>
  </si>
  <si>
    <t>101147</t>
  </si>
  <si>
    <t>101148</t>
  </si>
  <si>
    <t>101149</t>
  </si>
  <si>
    <t>101151</t>
  </si>
  <si>
    <t>101153</t>
  </si>
  <si>
    <t>101154</t>
  </si>
  <si>
    <t>101155</t>
  </si>
  <si>
    <t>101156</t>
  </si>
  <si>
    <t>101157</t>
  </si>
  <si>
    <t>101158</t>
  </si>
  <si>
    <t>101159</t>
  </si>
  <si>
    <t>101160</t>
  </si>
  <si>
    <t>101161</t>
  </si>
  <si>
    <t>101163</t>
  </si>
  <si>
    <t>101164</t>
  </si>
  <si>
    <t>101165</t>
  </si>
  <si>
    <t>101166</t>
  </si>
  <si>
    <t>101167</t>
  </si>
  <si>
    <t>101168</t>
  </si>
  <si>
    <t>101169</t>
  </si>
  <si>
    <t>101170</t>
  </si>
  <si>
    <t>101171</t>
  </si>
  <si>
    <t>101172</t>
  </si>
  <si>
    <t>101173</t>
  </si>
  <si>
    <t>101174</t>
  </si>
  <si>
    <t>101175</t>
  </si>
  <si>
    <t>101176</t>
  </si>
  <si>
    <t>101177</t>
  </si>
  <si>
    <t>101178</t>
  </si>
  <si>
    <t>101179</t>
  </si>
  <si>
    <t>101180</t>
  </si>
  <si>
    <t>101181</t>
  </si>
  <si>
    <t>101182</t>
  </si>
  <si>
    <t>101183</t>
  </si>
  <si>
    <t>101184</t>
  </si>
  <si>
    <t>101185</t>
  </si>
  <si>
    <t>101186</t>
  </si>
  <si>
    <t>101187</t>
  </si>
  <si>
    <t>101188</t>
  </si>
  <si>
    <t>101189</t>
  </si>
  <si>
    <t>101190</t>
  </si>
  <si>
    <t>101191</t>
  </si>
  <si>
    <t>101192</t>
  </si>
  <si>
    <t>101193</t>
  </si>
  <si>
    <t>101194</t>
  </si>
  <si>
    <t>101195</t>
  </si>
  <si>
    <t>101196</t>
  </si>
  <si>
    <t>101198</t>
  </si>
  <si>
    <t>101199</t>
  </si>
  <si>
    <t>101200</t>
  </si>
  <si>
    <t>101201</t>
  </si>
  <si>
    <t>101202</t>
  </si>
  <si>
    <t>101203</t>
  </si>
  <si>
    <t>101204</t>
  </si>
  <si>
    <t>101205</t>
  </si>
  <si>
    <t>101206</t>
  </si>
  <si>
    <t>101207</t>
  </si>
  <si>
    <t>101208</t>
  </si>
  <si>
    <t>101209</t>
  </si>
  <si>
    <t>101210</t>
  </si>
  <si>
    <t>101211</t>
  </si>
  <si>
    <t>101212</t>
  </si>
  <si>
    <t>101213</t>
  </si>
  <si>
    <t>101214</t>
  </si>
  <si>
    <t>101215</t>
  </si>
  <si>
    <t>101216</t>
  </si>
  <si>
    <t>101217</t>
  </si>
  <si>
    <t>101218</t>
  </si>
  <si>
    <t>101219</t>
  </si>
  <si>
    <t>10122</t>
  </si>
  <si>
    <t>101220</t>
  </si>
  <si>
    <t>101221</t>
  </si>
  <si>
    <t>101222</t>
  </si>
  <si>
    <t>101223</t>
  </si>
  <si>
    <t>101224</t>
  </si>
  <si>
    <t>101225</t>
  </si>
  <si>
    <t>101226</t>
  </si>
  <si>
    <t>101227</t>
  </si>
  <si>
    <t>101228</t>
  </si>
  <si>
    <t>101229</t>
  </si>
  <si>
    <t>101230</t>
  </si>
  <si>
    <t>101231</t>
  </si>
  <si>
    <t>101232</t>
  </si>
  <si>
    <t>101233</t>
  </si>
  <si>
    <t>101234</t>
  </si>
  <si>
    <t>101235</t>
  </si>
  <si>
    <t>101236</t>
  </si>
  <si>
    <t>101237</t>
  </si>
  <si>
    <t>101238</t>
  </si>
  <si>
    <t>101239</t>
  </si>
  <si>
    <t>101240</t>
  </si>
  <si>
    <t>101241</t>
  </si>
  <si>
    <t>101242</t>
  </si>
  <si>
    <t>101243</t>
  </si>
  <si>
    <t>101244</t>
  </si>
  <si>
    <t>101245</t>
  </si>
  <si>
    <t>101246</t>
  </si>
  <si>
    <t>101248</t>
  </si>
  <si>
    <t>101249</t>
  </si>
  <si>
    <t>101250</t>
  </si>
  <si>
    <t>101251</t>
  </si>
  <si>
    <t>101252</t>
  </si>
  <si>
    <t>101253</t>
  </si>
  <si>
    <t>101254</t>
  </si>
  <si>
    <t>101255</t>
  </si>
  <si>
    <t>101256</t>
  </si>
  <si>
    <t>101257</t>
  </si>
  <si>
    <t>101258</t>
  </si>
  <si>
    <t>101259</t>
  </si>
  <si>
    <t>101260</t>
  </si>
  <si>
    <t>101261</t>
  </si>
  <si>
    <t>101262</t>
  </si>
  <si>
    <t>101263</t>
  </si>
  <si>
    <t>101264</t>
  </si>
  <si>
    <t>101265</t>
  </si>
  <si>
    <t>101266</t>
  </si>
  <si>
    <t>101267</t>
  </si>
  <si>
    <t>101268</t>
  </si>
  <si>
    <t>101269</t>
  </si>
  <si>
    <t>10127</t>
  </si>
  <si>
    <t>101270</t>
  </si>
  <si>
    <t>101271</t>
  </si>
  <si>
    <t>101272</t>
  </si>
  <si>
    <t>101273</t>
  </si>
  <si>
    <t>101274</t>
  </si>
  <si>
    <t>101275</t>
  </si>
  <si>
    <t>101276</t>
  </si>
  <si>
    <t>101277</t>
  </si>
  <si>
    <t>101278</t>
  </si>
  <si>
    <t>101279</t>
  </si>
  <si>
    <t>101280</t>
  </si>
  <si>
    <t>101281</t>
  </si>
  <si>
    <t>101282</t>
  </si>
  <si>
    <t>101283</t>
  </si>
  <si>
    <t>101284</t>
  </si>
  <si>
    <t>101285</t>
  </si>
  <si>
    <t>101286</t>
  </si>
  <si>
    <t>101287</t>
  </si>
  <si>
    <t>101288</t>
  </si>
  <si>
    <t>101289</t>
  </si>
  <si>
    <t>10129</t>
  </si>
  <si>
    <t>101290</t>
  </si>
  <si>
    <t>101291</t>
  </si>
  <si>
    <t>101292</t>
  </si>
  <si>
    <t>101293</t>
  </si>
  <si>
    <t>101294</t>
  </si>
  <si>
    <t>101295</t>
  </si>
  <si>
    <t>101296</t>
  </si>
  <si>
    <t>101297</t>
  </si>
  <si>
    <t>101298</t>
  </si>
  <si>
    <t>101299</t>
  </si>
  <si>
    <t>10130</t>
  </si>
  <si>
    <t>101300</t>
  </si>
  <si>
    <t>101301</t>
  </si>
  <si>
    <t>101302</t>
  </si>
  <si>
    <t>101303</t>
  </si>
  <si>
    <t>101304</t>
  </si>
  <si>
    <t>101305</t>
  </si>
  <si>
    <t>101306</t>
  </si>
  <si>
    <t>101307</t>
  </si>
  <si>
    <t>101308</t>
  </si>
  <si>
    <t>101309</t>
  </si>
  <si>
    <t>101310</t>
  </si>
  <si>
    <t>101311</t>
  </si>
  <si>
    <t>101312</t>
  </si>
  <si>
    <t>101313</t>
  </si>
  <si>
    <t>101314</t>
  </si>
  <si>
    <t>101315</t>
  </si>
  <si>
    <t>101316</t>
  </si>
  <si>
    <t>101317</t>
  </si>
  <si>
    <t>101318</t>
  </si>
  <si>
    <t>101319</t>
  </si>
  <si>
    <t>101320</t>
  </si>
  <si>
    <t>101321</t>
  </si>
  <si>
    <t>101322</t>
  </si>
  <si>
    <t>101323</t>
  </si>
  <si>
    <t>101324</t>
  </si>
  <si>
    <t>101325</t>
  </si>
  <si>
    <t>101326</t>
  </si>
  <si>
    <t>101327</t>
  </si>
  <si>
    <t>101328</t>
  </si>
  <si>
    <t>101329</t>
  </si>
  <si>
    <t>101330</t>
  </si>
  <si>
    <t>101331</t>
  </si>
  <si>
    <t>101332</t>
  </si>
  <si>
    <t>101333</t>
  </si>
  <si>
    <t>101334</t>
  </si>
  <si>
    <t>101335</t>
  </si>
  <si>
    <t>101336</t>
  </si>
  <si>
    <t>101337</t>
  </si>
  <si>
    <t>101338</t>
  </si>
  <si>
    <t>101339</t>
  </si>
  <si>
    <t>101340</t>
  </si>
  <si>
    <t>101341</t>
  </si>
  <si>
    <t>101342</t>
  </si>
  <si>
    <t>101343</t>
  </si>
  <si>
    <t>101344</t>
  </si>
  <si>
    <t>101345</t>
  </si>
  <si>
    <t>101346</t>
  </si>
  <si>
    <t>101347</t>
  </si>
  <si>
    <t>101348</t>
  </si>
  <si>
    <t>101349</t>
  </si>
  <si>
    <t>101350</t>
  </si>
  <si>
    <t>101351</t>
  </si>
  <si>
    <t>101352</t>
  </si>
  <si>
    <t>101353</t>
  </si>
  <si>
    <t>101354</t>
  </si>
  <si>
    <t>101355</t>
  </si>
  <si>
    <t>101356</t>
  </si>
  <si>
    <t>101357</t>
  </si>
  <si>
    <t>101358</t>
  </si>
  <si>
    <t>101359</t>
  </si>
  <si>
    <t>101360</t>
  </si>
  <si>
    <t>101361</t>
  </si>
  <si>
    <t>101362</t>
  </si>
  <si>
    <t>101363</t>
  </si>
  <si>
    <t>101364</t>
  </si>
  <si>
    <t>101365</t>
  </si>
  <si>
    <t>101366</t>
  </si>
  <si>
    <t>101367</t>
  </si>
  <si>
    <t>101368</t>
  </si>
  <si>
    <t>101369</t>
  </si>
  <si>
    <t>101370</t>
  </si>
  <si>
    <t>101371</t>
  </si>
  <si>
    <t>101372</t>
  </si>
  <si>
    <t>101373</t>
  </si>
  <si>
    <t>101374</t>
  </si>
  <si>
    <t>101375</t>
  </si>
  <si>
    <t>101376</t>
  </si>
  <si>
    <t>101377</t>
  </si>
  <si>
    <t>101378</t>
  </si>
  <si>
    <t>101379</t>
  </si>
  <si>
    <t>10138</t>
  </si>
  <si>
    <t>101380</t>
  </si>
  <si>
    <t>101381</t>
  </si>
  <si>
    <t>101382</t>
  </si>
  <si>
    <t>101383</t>
  </si>
  <si>
    <t>101384</t>
  </si>
  <si>
    <t>101385</t>
  </si>
  <si>
    <t>101386</t>
  </si>
  <si>
    <t>101387</t>
  </si>
  <si>
    <t>101388</t>
  </si>
  <si>
    <t>101389</t>
  </si>
  <si>
    <t>101390</t>
  </si>
  <si>
    <t>101391</t>
  </si>
  <si>
    <t>101392</t>
  </si>
  <si>
    <t>101393</t>
  </si>
  <si>
    <t>101394</t>
  </si>
  <si>
    <t>101395</t>
  </si>
  <si>
    <t>101396</t>
  </si>
  <si>
    <t>101397</t>
  </si>
  <si>
    <t>101398</t>
  </si>
  <si>
    <t>101399</t>
  </si>
  <si>
    <t>101400</t>
  </si>
  <si>
    <t>101401</t>
  </si>
  <si>
    <t>101402</t>
  </si>
  <si>
    <t>101403</t>
  </si>
  <si>
    <t>101404</t>
  </si>
  <si>
    <t>101405</t>
  </si>
  <si>
    <t>101406</t>
  </si>
  <si>
    <t>101407</t>
  </si>
  <si>
    <t>101408</t>
  </si>
  <si>
    <t>101409</t>
  </si>
  <si>
    <t>101410</t>
  </si>
  <si>
    <t>101411</t>
  </si>
  <si>
    <t>101414</t>
  </si>
  <si>
    <t>101415</t>
  </si>
  <si>
    <t>101416</t>
  </si>
  <si>
    <t>101417</t>
  </si>
  <si>
    <t>101418</t>
  </si>
  <si>
    <t>101419</t>
  </si>
  <si>
    <t>101420</t>
  </si>
  <si>
    <t>101425</t>
  </si>
  <si>
    <t>101426</t>
  </si>
  <si>
    <t>101427</t>
  </si>
  <si>
    <t>101430</t>
  </si>
  <si>
    <t>101433</t>
  </si>
  <si>
    <t>101434</t>
  </si>
  <si>
    <t>101435</t>
  </si>
  <si>
    <t>101436</t>
  </si>
  <si>
    <t>101438</t>
  </si>
  <si>
    <t>10144</t>
  </si>
  <si>
    <t>101449</t>
  </si>
  <si>
    <t>10145</t>
  </si>
  <si>
    <t>10146</t>
  </si>
  <si>
    <t>101462</t>
  </si>
  <si>
    <t>101473</t>
  </si>
  <si>
    <t>10148</t>
  </si>
  <si>
    <t>101492</t>
  </si>
  <si>
    <t>101494</t>
  </si>
  <si>
    <t>101500</t>
  </si>
  <si>
    <t>101532</t>
  </si>
  <si>
    <t>101533</t>
  </si>
  <si>
    <t>101535</t>
  </si>
  <si>
    <t>101537</t>
  </si>
  <si>
    <t>101538</t>
  </si>
  <si>
    <t>101539</t>
  </si>
  <si>
    <t>101541</t>
  </si>
  <si>
    <t>101543</t>
  </si>
  <si>
    <t>101544</t>
  </si>
  <si>
    <t>101549</t>
  </si>
  <si>
    <t>101557</t>
  </si>
  <si>
    <t>101558</t>
  </si>
  <si>
    <t>101559</t>
  </si>
  <si>
    <t>101560</t>
  </si>
  <si>
    <t>101561</t>
  </si>
  <si>
    <t>101562</t>
  </si>
  <si>
    <t>101563</t>
  </si>
  <si>
    <t>101564</t>
  </si>
  <si>
    <t>101565</t>
  </si>
  <si>
    <t>101566</t>
  </si>
  <si>
    <t>101567</t>
  </si>
  <si>
    <t>101568</t>
  </si>
  <si>
    <t>101569</t>
  </si>
  <si>
    <t>101570</t>
  </si>
  <si>
    <t>101571</t>
  </si>
  <si>
    <t>101572</t>
  </si>
  <si>
    <t>101573</t>
  </si>
  <si>
    <t>101574</t>
  </si>
  <si>
    <t>101575</t>
  </si>
  <si>
    <t>101576</t>
  </si>
  <si>
    <t>101577</t>
  </si>
  <si>
    <t>101578</t>
  </si>
  <si>
    <t>101579</t>
  </si>
  <si>
    <t>101580</t>
  </si>
  <si>
    <t>101581</t>
  </si>
  <si>
    <t>101582</t>
  </si>
  <si>
    <t>101583</t>
  </si>
  <si>
    <t>101584</t>
  </si>
  <si>
    <t>101585</t>
  </si>
  <si>
    <t>101586</t>
  </si>
  <si>
    <t>101587</t>
  </si>
  <si>
    <t>101588</t>
  </si>
  <si>
    <t>101589</t>
  </si>
  <si>
    <t>101590</t>
  </si>
  <si>
    <t>101591</t>
  </si>
  <si>
    <t>101592</t>
  </si>
  <si>
    <t>101593</t>
  </si>
  <si>
    <t>101594</t>
  </si>
  <si>
    <t>101595</t>
  </si>
  <si>
    <t>101596</t>
  </si>
  <si>
    <t>101597</t>
  </si>
  <si>
    <t>101598</t>
  </si>
  <si>
    <t>101599</t>
  </si>
  <si>
    <t>101600</t>
  </si>
  <si>
    <t>101601</t>
  </si>
  <si>
    <t>101602</t>
  </si>
  <si>
    <t>101603</t>
  </si>
  <si>
    <t>101604</t>
  </si>
  <si>
    <t>101605</t>
  </si>
  <si>
    <t>101606</t>
  </si>
  <si>
    <t>101607</t>
  </si>
  <si>
    <t>101608</t>
  </si>
  <si>
    <t>101609</t>
  </si>
  <si>
    <t>101610</t>
  </si>
  <si>
    <t>101611</t>
  </si>
  <si>
    <t>101612</t>
  </si>
  <si>
    <t>101613</t>
  </si>
  <si>
    <t>101614</t>
  </si>
  <si>
    <t>101615</t>
  </si>
  <si>
    <t>101616</t>
  </si>
  <si>
    <t>101617</t>
  </si>
  <si>
    <t>101618</t>
  </si>
  <si>
    <t>101619</t>
  </si>
  <si>
    <t>101620</t>
  </si>
  <si>
    <t>101621</t>
  </si>
  <si>
    <t>101622</t>
  </si>
  <si>
    <t>101623</t>
  </si>
  <si>
    <t>101624</t>
  </si>
  <si>
    <t>101626</t>
  </si>
  <si>
    <t>101627</t>
  </si>
  <si>
    <t>101628</t>
  </si>
  <si>
    <t>101629</t>
  </si>
  <si>
    <t>101630</t>
  </si>
  <si>
    <t>101631</t>
  </si>
  <si>
    <t>101632</t>
  </si>
  <si>
    <t>101633</t>
  </si>
  <si>
    <t>101634</t>
  </si>
  <si>
    <t>101635</t>
  </si>
  <si>
    <t>101636</t>
  </si>
  <si>
    <t>101637</t>
  </si>
  <si>
    <t>101638</t>
  </si>
  <si>
    <t>101639</t>
  </si>
  <si>
    <t>101640</t>
  </si>
  <si>
    <t>101641</t>
  </si>
  <si>
    <t>101643</t>
  </si>
  <si>
    <t>101644</t>
  </si>
  <si>
    <t>101645</t>
  </si>
  <si>
    <t>101646</t>
  </si>
  <si>
    <t>101647</t>
  </si>
  <si>
    <t>101648</t>
  </si>
  <si>
    <t>101649</t>
  </si>
  <si>
    <t>101650</t>
  </si>
  <si>
    <t>101652</t>
  </si>
  <si>
    <t>101653</t>
  </si>
  <si>
    <t>101654</t>
  </si>
  <si>
    <t>101655</t>
  </si>
  <si>
    <t>101656</t>
  </si>
  <si>
    <t>101657</t>
  </si>
  <si>
    <t>101658</t>
  </si>
  <si>
    <t>101659</t>
  </si>
  <si>
    <t>101660</t>
  </si>
  <si>
    <t>101661</t>
  </si>
  <si>
    <t>101662</t>
  </si>
  <si>
    <t>101663</t>
  </si>
  <si>
    <t>101664</t>
  </si>
  <si>
    <t>101665</t>
  </si>
  <si>
    <t>101666</t>
  </si>
  <si>
    <t>101667</t>
  </si>
  <si>
    <t>101668</t>
  </si>
  <si>
    <t>101669</t>
  </si>
  <si>
    <t>101670</t>
  </si>
  <si>
    <t>101671</t>
  </si>
  <si>
    <t>101672</t>
  </si>
  <si>
    <t>101673</t>
  </si>
  <si>
    <t>101674</t>
  </si>
  <si>
    <t>101675</t>
  </si>
  <si>
    <t>101676</t>
  </si>
  <si>
    <t>101677</t>
  </si>
  <si>
    <t>101678</t>
  </si>
  <si>
    <t>101679</t>
  </si>
  <si>
    <t>101680</t>
  </si>
  <si>
    <t>101681</t>
  </si>
  <si>
    <t>101682</t>
  </si>
  <si>
    <t>101683</t>
  </si>
  <si>
    <t>101684</t>
  </si>
  <si>
    <t>101685</t>
  </si>
  <si>
    <t>101686</t>
  </si>
  <si>
    <t>101687</t>
  </si>
  <si>
    <t>101688</t>
  </si>
  <si>
    <t>101689</t>
  </si>
  <si>
    <t>10169</t>
  </si>
  <si>
    <t>101690</t>
  </si>
  <si>
    <t>101691</t>
  </si>
  <si>
    <t>101692</t>
  </si>
  <si>
    <t>101693</t>
  </si>
  <si>
    <t>101694</t>
  </si>
  <si>
    <t>101695</t>
  </si>
  <si>
    <t>101696</t>
  </si>
  <si>
    <t>101697</t>
  </si>
  <si>
    <t>101698</t>
  </si>
  <si>
    <t>101699</t>
  </si>
  <si>
    <t>101700</t>
  </si>
  <si>
    <t>101701</t>
  </si>
  <si>
    <t>101702</t>
  </si>
  <si>
    <t>101703</t>
  </si>
  <si>
    <t>101704</t>
  </si>
  <si>
    <t>101705</t>
  </si>
  <si>
    <t>101706</t>
  </si>
  <si>
    <t>101708</t>
  </si>
  <si>
    <t>101710</t>
  </si>
  <si>
    <t>101711</t>
  </si>
  <si>
    <t>101712</t>
  </si>
  <si>
    <t>101713</t>
  </si>
  <si>
    <t>101714</t>
  </si>
  <si>
    <t>101715</t>
  </si>
  <si>
    <t>101716</t>
  </si>
  <si>
    <t>101717</t>
  </si>
  <si>
    <t>101718</t>
  </si>
  <si>
    <t>101719</t>
  </si>
  <si>
    <t>101720</t>
  </si>
  <si>
    <t>101721</t>
  </si>
  <si>
    <t>101722</t>
  </si>
  <si>
    <t>101723</t>
  </si>
  <si>
    <t>101724</t>
  </si>
  <si>
    <t>101725</t>
  </si>
  <si>
    <t>101726</t>
  </si>
  <si>
    <t>101727</t>
  </si>
  <si>
    <t>101728</t>
  </si>
  <si>
    <t>101729</t>
  </si>
  <si>
    <t>101730</t>
  </si>
  <si>
    <t>101731</t>
  </si>
  <si>
    <t>101732</t>
  </si>
  <si>
    <t>101733</t>
  </si>
  <si>
    <t>101734</t>
  </si>
  <si>
    <t>101735</t>
  </si>
  <si>
    <t>101736</t>
  </si>
  <si>
    <t>101737</t>
  </si>
  <si>
    <t>101738</t>
  </si>
  <si>
    <t>101739</t>
  </si>
  <si>
    <t>101740</t>
  </si>
  <si>
    <t>101741</t>
  </si>
  <si>
    <t>101742</t>
  </si>
  <si>
    <t>101743</t>
  </si>
  <si>
    <t>101744</t>
  </si>
  <si>
    <t>101745</t>
  </si>
  <si>
    <t>101746</t>
  </si>
  <si>
    <t>101747</t>
  </si>
  <si>
    <t>101748</t>
  </si>
  <si>
    <t>101749</t>
  </si>
  <si>
    <t>101750</t>
  </si>
  <si>
    <t>101751</t>
  </si>
  <si>
    <t>101752</t>
  </si>
  <si>
    <t>101753</t>
  </si>
  <si>
    <t>101754</t>
  </si>
  <si>
    <t>101755</t>
  </si>
  <si>
    <t>101756</t>
  </si>
  <si>
    <t>101757</t>
  </si>
  <si>
    <t>101758</t>
  </si>
  <si>
    <t>101759</t>
  </si>
  <si>
    <t>101760</t>
  </si>
  <si>
    <t>101761</t>
  </si>
  <si>
    <t>101762</t>
  </si>
  <si>
    <t>101763</t>
  </si>
  <si>
    <t>101764</t>
  </si>
  <si>
    <t>101765</t>
  </si>
  <si>
    <t>101766</t>
  </si>
  <si>
    <t>101767</t>
  </si>
  <si>
    <t>101768</t>
  </si>
  <si>
    <t>101769</t>
  </si>
  <si>
    <t>101770</t>
  </si>
  <si>
    <t>101771</t>
  </si>
  <si>
    <t>101772</t>
  </si>
  <si>
    <t>101773</t>
  </si>
  <si>
    <t>101774</t>
  </si>
  <si>
    <t>101775</t>
  </si>
  <si>
    <t>101776</t>
  </si>
  <si>
    <t>101777</t>
  </si>
  <si>
    <t>101778</t>
  </si>
  <si>
    <t>101779</t>
  </si>
  <si>
    <t>101780</t>
  </si>
  <si>
    <t>101781</t>
  </si>
  <si>
    <t>101782</t>
  </si>
  <si>
    <t>101783</t>
  </si>
  <si>
    <t>101784</t>
  </si>
  <si>
    <t>101785</t>
  </si>
  <si>
    <t>101786</t>
  </si>
  <si>
    <t>101787</t>
  </si>
  <si>
    <t>101788</t>
  </si>
  <si>
    <t>101789</t>
  </si>
  <si>
    <t>101790</t>
  </si>
  <si>
    <t>101791</t>
  </si>
  <si>
    <t>101792</t>
  </si>
  <si>
    <t>101793</t>
  </si>
  <si>
    <t>101794</t>
  </si>
  <si>
    <t>101795</t>
  </si>
  <si>
    <t>101796</t>
  </si>
  <si>
    <t>101797</t>
  </si>
  <si>
    <t>101798</t>
  </si>
  <si>
    <t>101799</t>
  </si>
  <si>
    <t>101800</t>
  </si>
  <si>
    <t>101801</t>
  </si>
  <si>
    <t>101802</t>
  </si>
  <si>
    <t>101803</t>
  </si>
  <si>
    <t>101804</t>
  </si>
  <si>
    <t>101805</t>
  </si>
  <si>
    <t>101806</t>
  </si>
  <si>
    <t>101807</t>
  </si>
  <si>
    <t>101808</t>
  </si>
  <si>
    <t>101809</t>
  </si>
  <si>
    <t>101810</t>
  </si>
  <si>
    <t>101811</t>
  </si>
  <si>
    <t>101812</t>
  </si>
  <si>
    <t>101813</t>
  </si>
  <si>
    <t>101814</t>
  </si>
  <si>
    <t>101815</t>
  </si>
  <si>
    <t>101816</t>
  </si>
  <si>
    <t>101817</t>
  </si>
  <si>
    <t>101818</t>
  </si>
  <si>
    <t>101819</t>
  </si>
  <si>
    <t>10182</t>
  </si>
  <si>
    <t>101820</t>
  </si>
  <si>
    <t>101821</t>
  </si>
  <si>
    <t>101822</t>
  </si>
  <si>
    <t>101823</t>
  </si>
  <si>
    <t>101824</t>
  </si>
  <si>
    <t>101825</t>
  </si>
  <si>
    <t>101826</t>
  </si>
  <si>
    <t>101827</t>
  </si>
  <si>
    <t>101828</t>
  </si>
  <si>
    <t>101829</t>
  </si>
  <si>
    <t>101830</t>
  </si>
  <si>
    <t>101831</t>
  </si>
  <si>
    <t>101832</t>
  </si>
  <si>
    <t>101833</t>
  </si>
  <si>
    <t>101835</t>
  </si>
  <si>
    <t>101836</t>
  </si>
  <si>
    <t>101837</t>
  </si>
  <si>
    <t>101838</t>
  </si>
  <si>
    <t>101839</t>
  </si>
  <si>
    <t>101840</t>
  </si>
  <si>
    <t>101841</t>
  </si>
  <si>
    <t>101842</t>
  </si>
  <si>
    <t>101843</t>
  </si>
  <si>
    <t>101844</t>
  </si>
  <si>
    <t>101845</t>
  </si>
  <si>
    <t>101846</t>
  </si>
  <si>
    <t>101847</t>
  </si>
  <si>
    <t>101848</t>
  </si>
  <si>
    <t>101849</t>
  </si>
  <si>
    <t>101850</t>
  </si>
  <si>
    <t>101851</t>
  </si>
  <si>
    <t>101852</t>
  </si>
  <si>
    <t>101853</t>
  </si>
  <si>
    <t>101854</t>
  </si>
  <si>
    <t>101855</t>
  </si>
  <si>
    <t>101856</t>
  </si>
  <si>
    <t>101857</t>
  </si>
  <si>
    <t>101858</t>
  </si>
  <si>
    <t>101859</t>
  </si>
  <si>
    <t>101860</t>
  </si>
  <si>
    <t>101861</t>
  </si>
  <si>
    <t>101862</t>
  </si>
  <si>
    <t>101863</t>
  </si>
  <si>
    <t>101864</t>
  </si>
  <si>
    <t>101865</t>
  </si>
  <si>
    <t>101866</t>
  </si>
  <si>
    <t>101867</t>
  </si>
  <si>
    <t>101868</t>
  </si>
  <si>
    <t>101869</t>
  </si>
  <si>
    <t>101870</t>
  </si>
  <si>
    <t>101871</t>
  </si>
  <si>
    <t>101872</t>
  </si>
  <si>
    <t>101873</t>
  </si>
  <si>
    <t>101874</t>
  </si>
  <si>
    <t>101875</t>
  </si>
  <si>
    <t>101876</t>
  </si>
  <si>
    <t>101877</t>
  </si>
  <si>
    <t>101878</t>
  </si>
  <si>
    <t>101879</t>
  </si>
  <si>
    <t>101880</t>
  </si>
  <si>
    <t>101881</t>
  </si>
  <si>
    <t>101882</t>
  </si>
  <si>
    <t>101883</t>
  </si>
  <si>
    <t>101884</t>
  </si>
  <si>
    <t>101885</t>
  </si>
  <si>
    <t>101886</t>
  </si>
  <si>
    <t>101887</t>
  </si>
  <si>
    <t>101888</t>
  </si>
  <si>
    <t>101889</t>
  </si>
  <si>
    <t>101890</t>
  </si>
  <si>
    <t>101891</t>
  </si>
  <si>
    <t>101892</t>
  </si>
  <si>
    <t>101893</t>
  </si>
  <si>
    <t>101894</t>
  </si>
  <si>
    <t>101895</t>
  </si>
  <si>
    <t>101896</t>
  </si>
  <si>
    <t>101897</t>
  </si>
  <si>
    <t>101898</t>
  </si>
  <si>
    <t>101900</t>
  </si>
  <si>
    <t>101901</t>
  </si>
  <si>
    <t>101902</t>
  </si>
  <si>
    <t>101903</t>
  </si>
  <si>
    <t>101904</t>
  </si>
  <si>
    <t>101905</t>
  </si>
  <si>
    <t>101906</t>
  </si>
  <si>
    <t>101907</t>
  </si>
  <si>
    <t>101908</t>
  </si>
  <si>
    <t>101910</t>
  </si>
  <si>
    <t>101912</t>
  </si>
  <si>
    <t>101913</t>
  </si>
  <si>
    <t>101914</t>
  </si>
  <si>
    <t>101915</t>
  </si>
  <si>
    <t>101916</t>
  </si>
  <si>
    <t>101917</t>
  </si>
  <si>
    <t>101918</t>
  </si>
  <si>
    <t>101919</t>
  </si>
  <si>
    <t>101920</t>
  </si>
  <si>
    <t>101921</t>
  </si>
  <si>
    <t>101923</t>
  </si>
  <si>
    <t>101924</t>
  </si>
  <si>
    <t>101925</t>
  </si>
  <si>
    <t>101926</t>
  </si>
  <si>
    <t>101927</t>
  </si>
  <si>
    <t>101928</t>
  </si>
  <si>
    <t>101929</t>
  </si>
  <si>
    <t>101930</t>
  </si>
  <si>
    <t>101931</t>
  </si>
  <si>
    <t>101932</t>
  </si>
  <si>
    <t>101933</t>
  </si>
  <si>
    <t>101934</t>
  </si>
  <si>
    <t>101935</t>
  </si>
  <si>
    <t>101936</t>
  </si>
  <si>
    <t>101937</t>
  </si>
  <si>
    <t>101938</t>
  </si>
  <si>
    <t>101940</t>
  </si>
  <si>
    <t>101941</t>
  </si>
  <si>
    <t>101942</t>
  </si>
  <si>
    <t>101943</t>
  </si>
  <si>
    <t>101945</t>
  </si>
  <si>
    <t>101946</t>
  </si>
  <si>
    <t>101947</t>
  </si>
  <si>
    <t>101948</t>
  </si>
  <si>
    <t>101949</t>
  </si>
  <si>
    <t>101950</t>
  </si>
  <si>
    <t>101952</t>
  </si>
  <si>
    <t>101953</t>
  </si>
  <si>
    <t>101954</t>
  </si>
  <si>
    <t>101955</t>
  </si>
  <si>
    <t>101956</t>
  </si>
  <si>
    <t>101957</t>
  </si>
  <si>
    <t>101958</t>
  </si>
  <si>
    <t>101959</t>
  </si>
  <si>
    <t>101960</t>
  </si>
  <si>
    <t>101961</t>
  </si>
  <si>
    <t>101962</t>
  </si>
  <si>
    <t>101963</t>
  </si>
  <si>
    <t>101964</t>
  </si>
  <si>
    <t>101965</t>
  </si>
  <si>
    <t>101966</t>
  </si>
  <si>
    <t>101967</t>
  </si>
  <si>
    <t>101968</t>
  </si>
  <si>
    <t>101969</t>
  </si>
  <si>
    <t>101970</t>
  </si>
  <si>
    <t>101971</t>
  </si>
  <si>
    <t>101972</t>
  </si>
  <si>
    <t>101973</t>
  </si>
  <si>
    <t>101974</t>
  </si>
  <si>
    <t>101975</t>
  </si>
  <si>
    <t>101976</t>
  </si>
  <si>
    <t>101977</t>
  </si>
  <si>
    <t>101978</t>
  </si>
  <si>
    <t>101979</t>
  </si>
  <si>
    <t>101980</t>
  </si>
  <si>
    <t>101981</t>
  </si>
  <si>
    <t>101982</t>
  </si>
  <si>
    <t>101983</t>
  </si>
  <si>
    <t>101984</t>
  </si>
  <si>
    <t>101985</t>
  </si>
  <si>
    <t>101986</t>
  </si>
  <si>
    <t>101987</t>
  </si>
  <si>
    <t>101988</t>
  </si>
  <si>
    <t>101989</t>
  </si>
  <si>
    <t>101990</t>
  </si>
  <si>
    <t>101991</t>
  </si>
  <si>
    <t>101992</t>
  </si>
  <si>
    <t>101993</t>
  </si>
  <si>
    <t>101994</t>
  </si>
  <si>
    <t>101995</t>
  </si>
  <si>
    <t>101996</t>
  </si>
  <si>
    <t>101997</t>
  </si>
  <si>
    <t>101998</t>
  </si>
  <si>
    <t>101999</t>
  </si>
  <si>
    <t>102000</t>
  </si>
  <si>
    <t>102001</t>
  </si>
  <si>
    <t>102002</t>
  </si>
  <si>
    <t>102003</t>
  </si>
  <si>
    <t>102004</t>
  </si>
  <si>
    <t>102005</t>
  </si>
  <si>
    <t>102006</t>
  </si>
  <si>
    <t>102007</t>
  </si>
  <si>
    <t>102008</t>
  </si>
  <si>
    <t>102009</t>
  </si>
  <si>
    <t>102010</t>
  </si>
  <si>
    <t>102011</t>
  </si>
  <si>
    <t>102012</t>
  </si>
  <si>
    <t>102013</t>
  </si>
  <si>
    <t>102014</t>
  </si>
  <si>
    <t>102015</t>
  </si>
  <si>
    <t>102016</t>
  </si>
  <si>
    <t>102017</t>
  </si>
  <si>
    <t>102018</t>
  </si>
  <si>
    <t>102019</t>
  </si>
  <si>
    <t>10202</t>
  </si>
  <si>
    <t>102020</t>
  </si>
  <si>
    <t>102021</t>
  </si>
  <si>
    <t>102022</t>
  </si>
  <si>
    <t>102023</t>
  </si>
  <si>
    <t>102024</t>
  </si>
  <si>
    <t>102025</t>
  </si>
  <si>
    <t>102026</t>
  </si>
  <si>
    <t>102027</t>
  </si>
  <si>
    <t>102028</t>
  </si>
  <si>
    <t>102029</t>
  </si>
  <si>
    <t>102030</t>
  </si>
  <si>
    <t>102031</t>
  </si>
  <si>
    <t>102032</t>
  </si>
  <si>
    <t>102033</t>
  </si>
  <si>
    <t>102034</t>
  </si>
  <si>
    <t>102035</t>
  </si>
  <si>
    <t>102036</t>
  </si>
  <si>
    <t>102037</t>
  </si>
  <si>
    <t>102038</t>
  </si>
  <si>
    <t>102039</t>
  </si>
  <si>
    <t>102040</t>
  </si>
  <si>
    <t>102041</t>
  </si>
  <si>
    <t>102042</t>
  </si>
  <si>
    <t>102043</t>
  </si>
  <si>
    <t>102044</t>
  </si>
  <si>
    <t>102045</t>
  </si>
  <si>
    <t>102046</t>
  </si>
  <si>
    <t>102047</t>
  </si>
  <si>
    <t>102048</t>
  </si>
  <si>
    <t>102049</t>
  </si>
  <si>
    <t>102050</t>
  </si>
  <si>
    <t>102051</t>
  </si>
  <si>
    <t>102052</t>
  </si>
  <si>
    <t>102053</t>
  </si>
  <si>
    <t>102054</t>
  </si>
  <si>
    <t>102055</t>
  </si>
  <si>
    <t>102056</t>
  </si>
  <si>
    <t>102057</t>
  </si>
  <si>
    <t>102058</t>
  </si>
  <si>
    <t>102059</t>
  </si>
  <si>
    <t>102060</t>
  </si>
  <si>
    <t>102061</t>
  </si>
  <si>
    <t>102062</t>
  </si>
  <si>
    <t>102063</t>
  </si>
  <si>
    <t>102064</t>
  </si>
  <si>
    <t>102065</t>
  </si>
  <si>
    <t>102066</t>
  </si>
  <si>
    <t>102067</t>
  </si>
  <si>
    <t>102068</t>
  </si>
  <si>
    <t>102069</t>
  </si>
  <si>
    <t>102070</t>
  </si>
  <si>
    <t>102071</t>
  </si>
  <si>
    <t>102072</t>
  </si>
  <si>
    <t>102073</t>
  </si>
  <si>
    <t>102074</t>
  </si>
  <si>
    <t>102075</t>
  </si>
  <si>
    <t>102076</t>
  </si>
  <si>
    <t>102077</t>
  </si>
  <si>
    <t>102078</t>
  </si>
  <si>
    <t>102079</t>
  </si>
  <si>
    <t>102080</t>
  </si>
  <si>
    <t>102081</t>
  </si>
  <si>
    <t>102082</t>
  </si>
  <si>
    <t>102083</t>
  </si>
  <si>
    <t>102084</t>
  </si>
  <si>
    <t>102085</t>
  </si>
  <si>
    <t>102086</t>
  </si>
  <si>
    <t>102087</t>
  </si>
  <si>
    <t>102088</t>
  </si>
  <si>
    <t>102089</t>
  </si>
  <si>
    <t>102090</t>
  </si>
  <si>
    <t>102091</t>
  </si>
  <si>
    <t>102092</t>
  </si>
  <si>
    <t>102093</t>
  </si>
  <si>
    <t>102094</t>
  </si>
  <si>
    <t>102095</t>
  </si>
  <si>
    <t>102096</t>
  </si>
  <si>
    <t>102097</t>
  </si>
  <si>
    <t>102098</t>
  </si>
  <si>
    <t>102099</t>
  </si>
  <si>
    <t>102100</t>
  </si>
  <si>
    <t>102101</t>
  </si>
  <si>
    <t>102102</t>
  </si>
  <si>
    <t>102103</t>
  </si>
  <si>
    <t>102104</t>
  </si>
  <si>
    <t>102105</t>
  </si>
  <si>
    <t>102106</t>
  </si>
  <si>
    <t>102107</t>
  </si>
  <si>
    <t>102108</t>
  </si>
  <si>
    <t>102109</t>
  </si>
  <si>
    <t>102110</t>
  </si>
  <si>
    <t>102111</t>
  </si>
  <si>
    <t>102112</t>
  </si>
  <si>
    <t>102113</t>
  </si>
  <si>
    <t>102114</t>
  </si>
  <si>
    <t>102115</t>
  </si>
  <si>
    <t>102116</t>
  </si>
  <si>
    <t>102117</t>
  </si>
  <si>
    <t>102118</t>
  </si>
  <si>
    <t>102119</t>
  </si>
  <si>
    <t>102120</t>
  </si>
  <si>
    <t>102121</t>
  </si>
  <si>
    <t>102122</t>
  </si>
  <si>
    <t>102123</t>
  </si>
  <si>
    <t>102124</t>
  </si>
  <si>
    <t>102125</t>
  </si>
  <si>
    <t>102126</t>
  </si>
  <si>
    <t>102127</t>
  </si>
  <si>
    <t>102128</t>
  </si>
  <si>
    <t>102129</t>
  </si>
  <si>
    <t>102130</t>
  </si>
  <si>
    <t>102131</t>
  </si>
  <si>
    <t>102132</t>
  </si>
  <si>
    <t>102133</t>
  </si>
  <si>
    <t>102134</t>
  </si>
  <si>
    <t>102135</t>
  </si>
  <si>
    <t>102136</t>
  </si>
  <si>
    <t>102137</t>
  </si>
  <si>
    <t>102138</t>
  </si>
  <si>
    <t>102139</t>
  </si>
  <si>
    <t>102140</t>
  </si>
  <si>
    <t>102141</t>
  </si>
  <si>
    <t>102142</t>
  </si>
  <si>
    <t>102143</t>
  </si>
  <si>
    <t>102144</t>
  </si>
  <si>
    <t>102145</t>
  </si>
  <si>
    <t>102146</t>
  </si>
  <si>
    <t>102147</t>
  </si>
  <si>
    <t>102148</t>
  </si>
  <si>
    <t>102149</t>
  </si>
  <si>
    <t>102150</t>
  </si>
  <si>
    <t>102151</t>
  </si>
  <si>
    <t>102152</t>
  </si>
  <si>
    <t>102153</t>
  </si>
  <si>
    <t>102154</t>
  </si>
  <si>
    <t>102155</t>
  </si>
  <si>
    <t>102156</t>
  </si>
  <si>
    <t>102157</t>
  </si>
  <si>
    <t>102158</t>
  </si>
  <si>
    <t>102159</t>
  </si>
  <si>
    <t>102160</t>
  </si>
  <si>
    <t>102161</t>
  </si>
  <si>
    <t>102162</t>
  </si>
  <si>
    <t>102163</t>
  </si>
  <si>
    <t>102164</t>
  </si>
  <si>
    <t>102165</t>
  </si>
  <si>
    <t>102166</t>
  </si>
  <si>
    <t>102167</t>
  </si>
  <si>
    <t>102168</t>
  </si>
  <si>
    <t>102169</t>
  </si>
  <si>
    <t>102170</t>
  </si>
  <si>
    <t>102171</t>
  </si>
  <si>
    <t>102172</t>
  </si>
  <si>
    <t>102173</t>
  </si>
  <si>
    <t>102174</t>
  </si>
  <si>
    <t>102175</t>
  </si>
  <si>
    <t>102176</t>
  </si>
  <si>
    <t>102177</t>
  </si>
  <si>
    <t>102178</t>
  </si>
  <si>
    <t>102179</t>
  </si>
  <si>
    <t>102180</t>
  </si>
  <si>
    <t>102181</t>
  </si>
  <si>
    <t>102182</t>
  </si>
  <si>
    <t>102183</t>
  </si>
  <si>
    <t>102184</t>
  </si>
  <si>
    <t>102185</t>
  </si>
  <si>
    <t>102186</t>
  </si>
  <si>
    <t>102187</t>
  </si>
  <si>
    <t>102188</t>
  </si>
  <si>
    <t>102189</t>
  </si>
  <si>
    <t>102190</t>
  </si>
  <si>
    <t>102191</t>
  </si>
  <si>
    <t>102192</t>
  </si>
  <si>
    <t>102193</t>
  </si>
  <si>
    <t>102194</t>
  </si>
  <si>
    <t>102195</t>
  </si>
  <si>
    <t>102196</t>
  </si>
  <si>
    <t>102197</t>
  </si>
  <si>
    <t>102198</t>
  </si>
  <si>
    <t>102199</t>
  </si>
  <si>
    <t>102200</t>
  </si>
  <si>
    <t>102201</t>
  </si>
  <si>
    <t>102202</t>
  </si>
  <si>
    <t>102203</t>
  </si>
  <si>
    <t>102204</t>
  </si>
  <si>
    <t>102205</t>
  </si>
  <si>
    <t>102206</t>
  </si>
  <si>
    <t>102207</t>
  </si>
  <si>
    <t>102208</t>
  </si>
  <si>
    <t>102209</t>
  </si>
  <si>
    <t>102210</t>
  </si>
  <si>
    <t>102211</t>
  </si>
  <si>
    <t>102212</t>
  </si>
  <si>
    <t>102213</t>
  </si>
  <si>
    <t>102214</t>
  </si>
  <si>
    <t>102215</t>
  </si>
  <si>
    <t>102216</t>
  </si>
  <si>
    <t>102217</t>
  </si>
  <si>
    <t>102218</t>
  </si>
  <si>
    <t>102219</t>
  </si>
  <si>
    <t>102220</t>
  </si>
  <si>
    <t>102221</t>
  </si>
  <si>
    <t>102222</t>
  </si>
  <si>
    <t>102223</t>
  </si>
  <si>
    <t>102224</t>
  </si>
  <si>
    <t>102225</t>
  </si>
  <si>
    <t>102226</t>
  </si>
  <si>
    <t>102227</t>
  </si>
  <si>
    <t>102228</t>
  </si>
  <si>
    <t>102230</t>
  </si>
  <si>
    <t>102231</t>
  </si>
  <si>
    <t>102232</t>
  </si>
  <si>
    <t>102233</t>
  </si>
  <si>
    <t>102234</t>
  </si>
  <si>
    <t>102235</t>
  </si>
  <si>
    <t>102236</t>
  </si>
  <si>
    <t>102237</t>
  </si>
  <si>
    <t>102238</t>
  </si>
  <si>
    <t>102239</t>
  </si>
  <si>
    <t>102240</t>
  </si>
  <si>
    <t>102241</t>
  </si>
  <si>
    <t>102242</t>
  </si>
  <si>
    <t>102243</t>
  </si>
  <si>
    <t>102244</t>
  </si>
  <si>
    <t>102245</t>
  </si>
  <si>
    <t>102246</t>
  </si>
  <si>
    <t>102247</t>
  </si>
  <si>
    <t>102248</t>
  </si>
  <si>
    <t>102249</t>
  </si>
  <si>
    <t>102250</t>
  </si>
  <si>
    <t>102251</t>
  </si>
  <si>
    <t>102252</t>
  </si>
  <si>
    <t>102253</t>
  </si>
  <si>
    <t>102254</t>
  </si>
  <si>
    <t>102255</t>
  </si>
  <si>
    <t>102256</t>
  </si>
  <si>
    <t>102257</t>
  </si>
  <si>
    <t>102258</t>
  </si>
  <si>
    <t>102259</t>
  </si>
  <si>
    <t>102260</t>
  </si>
  <si>
    <t>102261</t>
  </si>
  <si>
    <t>102262</t>
  </si>
  <si>
    <t>102263</t>
  </si>
  <si>
    <t>102264</t>
  </si>
  <si>
    <t>102265</t>
  </si>
  <si>
    <t>102266</t>
  </si>
  <si>
    <t>102267</t>
  </si>
  <si>
    <t>102268</t>
  </si>
  <si>
    <t>102269</t>
  </si>
  <si>
    <t>102270</t>
  </si>
  <si>
    <t>102271</t>
  </si>
  <si>
    <t>102272</t>
  </si>
  <si>
    <t>102273</t>
  </si>
  <si>
    <t>102274</t>
  </si>
  <si>
    <t>102275</t>
  </si>
  <si>
    <t>102276</t>
  </si>
  <si>
    <t>102277</t>
  </si>
  <si>
    <t>102278</t>
  </si>
  <si>
    <t>102279</t>
  </si>
  <si>
    <t>102280</t>
  </si>
  <si>
    <t>102281</t>
  </si>
  <si>
    <t>102282</t>
  </si>
  <si>
    <t>102283</t>
  </si>
  <si>
    <t>102284</t>
  </si>
  <si>
    <t>102285</t>
  </si>
  <si>
    <t>102286</t>
  </si>
  <si>
    <t>102287</t>
  </si>
  <si>
    <t>102288</t>
  </si>
  <si>
    <t>102289</t>
  </si>
  <si>
    <t>102290</t>
  </si>
  <si>
    <t>102291</t>
  </si>
  <si>
    <t>102292</t>
  </si>
  <si>
    <t>102293</t>
  </si>
  <si>
    <t>102294</t>
  </si>
  <si>
    <t>102295</t>
  </si>
  <si>
    <t>102296</t>
  </si>
  <si>
    <t>102298</t>
  </si>
  <si>
    <t>102299</t>
  </si>
  <si>
    <t>102300</t>
  </si>
  <si>
    <t>102301</t>
  </si>
  <si>
    <t>102302</t>
  </si>
  <si>
    <t>102303</t>
  </si>
  <si>
    <t>102304</t>
  </si>
  <si>
    <t>102305</t>
  </si>
  <si>
    <t>102306</t>
  </si>
  <si>
    <t>102307</t>
  </si>
  <si>
    <t>102308</t>
  </si>
  <si>
    <t>102309</t>
  </si>
  <si>
    <t>102310</t>
  </si>
  <si>
    <t>102311</t>
  </si>
  <si>
    <t>102312</t>
  </si>
  <si>
    <t>102313</t>
  </si>
  <si>
    <t>102314</t>
  </si>
  <si>
    <t>102315</t>
  </si>
  <si>
    <t>102316</t>
  </si>
  <si>
    <t>102317</t>
  </si>
  <si>
    <t>102318</t>
  </si>
  <si>
    <t>102319</t>
  </si>
  <si>
    <t>102320</t>
  </si>
  <si>
    <t>102321</t>
  </si>
  <si>
    <t>102322</t>
  </si>
  <si>
    <t>102323</t>
  </si>
  <si>
    <t>102324</t>
  </si>
  <si>
    <t>102325</t>
  </si>
  <si>
    <t>102326</t>
  </si>
  <si>
    <t>102327</t>
  </si>
  <si>
    <t>102328</t>
  </si>
  <si>
    <t>102329</t>
  </si>
  <si>
    <t>102330</t>
  </si>
  <si>
    <t>102331</t>
  </si>
  <si>
    <t>102336</t>
  </si>
  <si>
    <t>102337</t>
  </si>
  <si>
    <t>102338</t>
  </si>
  <si>
    <t>102339</t>
  </si>
  <si>
    <t>102342</t>
  </si>
  <si>
    <t>102344</t>
  </si>
  <si>
    <t>102345</t>
  </si>
  <si>
    <t>102346</t>
  </si>
  <si>
    <t>102347</t>
  </si>
  <si>
    <t>102349</t>
  </si>
  <si>
    <t>102351</t>
  </si>
  <si>
    <t>102352</t>
  </si>
  <si>
    <t>102353</t>
  </si>
  <si>
    <t>102354</t>
  </si>
  <si>
    <t>102355</t>
  </si>
  <si>
    <t>102356</t>
  </si>
  <si>
    <t>102357</t>
  </si>
  <si>
    <t>102358</t>
  </si>
  <si>
    <t>102359</t>
  </si>
  <si>
    <t>102360</t>
  </si>
  <si>
    <t>102361</t>
  </si>
  <si>
    <t>102362</t>
  </si>
  <si>
    <t>102363</t>
  </si>
  <si>
    <t>102364</t>
  </si>
  <si>
    <t>102365</t>
  </si>
  <si>
    <t>102366</t>
  </si>
  <si>
    <t>102367</t>
  </si>
  <si>
    <t>102369</t>
  </si>
  <si>
    <t>102370</t>
  </si>
  <si>
    <t>102371</t>
  </si>
  <si>
    <t>102372</t>
  </si>
  <si>
    <t>102373</t>
  </si>
  <si>
    <t>102374</t>
  </si>
  <si>
    <t>102375</t>
  </si>
  <si>
    <t>102377</t>
  </si>
  <si>
    <t>102378</t>
  </si>
  <si>
    <t>102379</t>
  </si>
  <si>
    <t>102380</t>
  </si>
  <si>
    <t>102381</t>
  </si>
  <si>
    <t>102382</t>
  </si>
  <si>
    <t>102383</t>
  </si>
  <si>
    <t>102384</t>
  </si>
  <si>
    <t>102385</t>
  </si>
  <si>
    <t>102386</t>
  </si>
  <si>
    <t>102387</t>
  </si>
  <si>
    <t>102388</t>
  </si>
  <si>
    <t>102389</t>
  </si>
  <si>
    <t>102390</t>
  </si>
  <si>
    <t>102391</t>
  </si>
  <si>
    <t>102392</t>
  </si>
  <si>
    <t>102393</t>
  </si>
  <si>
    <t>102394</t>
  </si>
  <si>
    <t>102395</t>
  </si>
  <si>
    <t>102396</t>
  </si>
  <si>
    <t>102397</t>
  </si>
  <si>
    <t>102398</t>
  </si>
  <si>
    <t>102399</t>
  </si>
  <si>
    <t>102400</t>
  </si>
  <si>
    <t>102404</t>
  </si>
  <si>
    <t>102405</t>
  </si>
  <si>
    <t>102406</t>
  </si>
  <si>
    <t>102407</t>
  </si>
  <si>
    <t>102408</t>
  </si>
  <si>
    <t>102409</t>
  </si>
  <si>
    <t>102410</t>
  </si>
  <si>
    <t>102413</t>
  </si>
  <si>
    <t>102424</t>
  </si>
  <si>
    <t>102446</t>
  </si>
  <si>
    <t>102448</t>
  </si>
  <si>
    <t>102449</t>
  </si>
  <si>
    <t>102453</t>
  </si>
  <si>
    <t>102456</t>
  </si>
  <si>
    <t>102457</t>
  </si>
  <si>
    <t>102458</t>
  </si>
  <si>
    <t>102459</t>
  </si>
  <si>
    <t>102460</t>
  </si>
  <si>
    <t>102461</t>
  </si>
  <si>
    <t>102462</t>
  </si>
  <si>
    <t>102463</t>
  </si>
  <si>
    <t>102469</t>
  </si>
  <si>
    <t>102470</t>
  </si>
  <si>
    <t>102471</t>
  </si>
  <si>
    <t>102473</t>
  </si>
  <si>
    <t>102517</t>
  </si>
  <si>
    <t>102523</t>
  </si>
  <si>
    <t>102524</t>
  </si>
  <si>
    <t>102530</t>
  </si>
  <si>
    <t>102531</t>
  </si>
  <si>
    <t>102536</t>
  </si>
  <si>
    <t>102537</t>
  </si>
  <si>
    <t>102538</t>
  </si>
  <si>
    <t>102539</t>
  </si>
  <si>
    <t>102541</t>
  </si>
  <si>
    <t>102547</t>
  </si>
  <si>
    <t>102548</t>
  </si>
  <si>
    <t>102549</t>
  </si>
  <si>
    <t>102550</t>
  </si>
  <si>
    <t>102551</t>
  </si>
  <si>
    <t>102552</t>
  </si>
  <si>
    <t>102553</t>
  </si>
  <si>
    <t>102554</t>
  </si>
  <si>
    <t>102555</t>
  </si>
  <si>
    <t>102556</t>
  </si>
  <si>
    <t>102557</t>
  </si>
  <si>
    <t>102558</t>
  </si>
  <si>
    <t>102559</t>
  </si>
  <si>
    <t>102560</t>
  </si>
  <si>
    <t>102561</t>
  </si>
  <si>
    <t>102562</t>
  </si>
  <si>
    <t>102563</t>
  </si>
  <si>
    <t>102564</t>
  </si>
  <si>
    <t>102577</t>
  </si>
  <si>
    <t>102580</t>
  </si>
  <si>
    <t>102582</t>
  </si>
  <si>
    <t>102583</t>
  </si>
  <si>
    <t>102586</t>
  </si>
  <si>
    <t>102587</t>
  </si>
  <si>
    <t>102588</t>
  </si>
  <si>
    <t>102605</t>
  </si>
  <si>
    <t>102608</t>
  </si>
  <si>
    <t>102610</t>
  </si>
  <si>
    <t>102615</t>
  </si>
  <si>
    <t>102616</t>
  </si>
  <si>
    <t>102617</t>
  </si>
  <si>
    <t>102620</t>
  </si>
  <si>
    <t>102621</t>
  </si>
  <si>
    <t>102623</t>
  </si>
  <si>
    <t>102626</t>
  </si>
  <si>
    <t>102631</t>
  </si>
  <si>
    <t>275</t>
  </si>
  <si>
    <t>102633</t>
  </si>
  <si>
    <t>102634</t>
  </si>
  <si>
    <t>102635</t>
  </si>
  <si>
    <t>102637</t>
  </si>
  <si>
    <t>102638</t>
  </si>
  <si>
    <t>102639</t>
  </si>
  <si>
    <t>102640</t>
  </si>
  <si>
    <t>102641</t>
  </si>
  <si>
    <t>102642</t>
  </si>
  <si>
    <t>102644</t>
  </si>
  <si>
    <t>102645</t>
  </si>
  <si>
    <t>102647</t>
  </si>
  <si>
    <t>102648</t>
  </si>
  <si>
    <t>102649</t>
  </si>
  <si>
    <t>102650</t>
  </si>
  <si>
    <t>102651</t>
  </si>
  <si>
    <t>20225</t>
  </si>
  <si>
    <t>102652</t>
  </si>
  <si>
    <t>102653</t>
  </si>
  <si>
    <t>102655</t>
  </si>
  <si>
    <t>102656</t>
  </si>
  <si>
    <t>102657</t>
  </si>
  <si>
    <t>102658</t>
  </si>
  <si>
    <t>102659</t>
  </si>
  <si>
    <t>102660</t>
  </si>
  <si>
    <t>102661</t>
  </si>
  <si>
    <t>102662</t>
  </si>
  <si>
    <t>102663</t>
  </si>
  <si>
    <t>102664</t>
  </si>
  <si>
    <t>102678</t>
  </si>
  <si>
    <t>10268</t>
  </si>
  <si>
    <t>102681</t>
  </si>
  <si>
    <t>102682</t>
  </si>
  <si>
    <t>510</t>
  </si>
  <si>
    <t>102683</t>
  </si>
  <si>
    <t>102684</t>
  </si>
  <si>
    <t>102685</t>
  </si>
  <si>
    <t>102686</t>
  </si>
  <si>
    <t>102687</t>
  </si>
  <si>
    <t>102688</t>
  </si>
  <si>
    <t>102692</t>
  </si>
  <si>
    <t>102702</t>
  </si>
  <si>
    <t>102704</t>
  </si>
  <si>
    <t>10289</t>
  </si>
  <si>
    <t>10290</t>
  </si>
  <si>
    <t>10291</t>
  </si>
  <si>
    <t>10292</t>
  </si>
  <si>
    <t>10293</t>
  </si>
  <si>
    <t>10300</t>
  </si>
  <si>
    <t>103002</t>
  </si>
  <si>
    <t>103003</t>
  </si>
  <si>
    <t>103004</t>
  </si>
  <si>
    <t>103005</t>
  </si>
  <si>
    <t>103006</t>
  </si>
  <si>
    <t>103007</t>
  </si>
  <si>
    <t>103008</t>
  </si>
  <si>
    <t>103009</t>
  </si>
  <si>
    <t>103010</t>
  </si>
  <si>
    <t>103011</t>
  </si>
  <si>
    <t>103012</t>
  </si>
  <si>
    <t>103013</t>
  </si>
  <si>
    <t>103014</t>
  </si>
  <si>
    <t>103015</t>
  </si>
  <si>
    <t>103016</t>
  </si>
  <si>
    <t>382</t>
  </si>
  <si>
    <t>103017</t>
  </si>
  <si>
    <t>103018</t>
  </si>
  <si>
    <t>103019</t>
  </si>
  <si>
    <t>10302</t>
  </si>
  <si>
    <t>103020</t>
  </si>
  <si>
    <t>103021</t>
  </si>
  <si>
    <t>103022</t>
  </si>
  <si>
    <t>103023</t>
  </si>
  <si>
    <t>103024</t>
  </si>
  <si>
    <t>103025</t>
  </si>
  <si>
    <t>103026</t>
  </si>
  <si>
    <t>103027</t>
  </si>
  <si>
    <t>103028</t>
  </si>
  <si>
    <t>103029</t>
  </si>
  <si>
    <t>103030</t>
  </si>
  <si>
    <t>103031</t>
  </si>
  <si>
    <t>103032</t>
  </si>
  <si>
    <t>103033</t>
  </si>
  <si>
    <t>103034</t>
  </si>
  <si>
    <t>103035</t>
  </si>
  <si>
    <t>103036</t>
  </si>
  <si>
    <t>103037</t>
  </si>
  <si>
    <t>103038</t>
  </si>
  <si>
    <t>103039</t>
  </si>
  <si>
    <t>103040</t>
  </si>
  <si>
    <t>103041</t>
  </si>
  <si>
    <t>103042</t>
  </si>
  <si>
    <t>103043</t>
  </si>
  <si>
    <t>103044</t>
  </si>
  <si>
    <t>103045</t>
  </si>
  <si>
    <t>103046</t>
  </si>
  <si>
    <t>103047</t>
  </si>
  <si>
    <t>103048</t>
  </si>
  <si>
    <t>103049</t>
  </si>
  <si>
    <t>103050</t>
  </si>
  <si>
    <t>103051</t>
  </si>
  <si>
    <t>103052</t>
  </si>
  <si>
    <t>103053</t>
  </si>
  <si>
    <t>103054</t>
  </si>
  <si>
    <t>103055</t>
  </si>
  <si>
    <t>103061</t>
  </si>
  <si>
    <t>103062</t>
  </si>
  <si>
    <t>103063</t>
  </si>
  <si>
    <t>103064</t>
  </si>
  <si>
    <t>103065</t>
  </si>
  <si>
    <t>103066</t>
  </si>
  <si>
    <t>103067</t>
  </si>
  <si>
    <t>103068</t>
  </si>
  <si>
    <t>103069</t>
  </si>
  <si>
    <t>103070</t>
  </si>
  <si>
    <t>103071</t>
  </si>
  <si>
    <t>103074</t>
  </si>
  <si>
    <t>103075</t>
  </si>
  <si>
    <t>103076</t>
  </si>
  <si>
    <t>103077</t>
  </si>
  <si>
    <t>103078</t>
  </si>
  <si>
    <t>103079</t>
  </si>
  <si>
    <t>103080</t>
  </si>
  <si>
    <t>103081</t>
  </si>
  <si>
    <t>103082</t>
  </si>
  <si>
    <t>103083</t>
  </si>
  <si>
    <t>103084</t>
  </si>
  <si>
    <t>103085</t>
  </si>
  <si>
    <t>103086</t>
  </si>
  <si>
    <t>103087</t>
  </si>
  <si>
    <t>103088</t>
  </si>
  <si>
    <t>103089</t>
  </si>
  <si>
    <t>103090</t>
  </si>
  <si>
    <t>103091</t>
  </si>
  <si>
    <t>103092</t>
  </si>
  <si>
    <t>103093</t>
  </si>
  <si>
    <t>103094</t>
  </si>
  <si>
    <t>103095</t>
  </si>
  <si>
    <t>103096</t>
  </si>
  <si>
    <t>103097</t>
  </si>
  <si>
    <t>103098</t>
  </si>
  <si>
    <t>103099</t>
  </si>
  <si>
    <t>103100</t>
  </si>
  <si>
    <t>103101</t>
  </si>
  <si>
    <t>103102</t>
  </si>
  <si>
    <t>103103</t>
  </si>
  <si>
    <t>103104</t>
  </si>
  <si>
    <t>103105</t>
  </si>
  <si>
    <t>103107</t>
  </si>
  <si>
    <t>103108</t>
  </si>
  <si>
    <t>103109</t>
  </si>
  <si>
    <t>103110</t>
  </si>
  <si>
    <t>103111</t>
  </si>
  <si>
    <t>103112</t>
  </si>
  <si>
    <t>103113</t>
  </si>
  <si>
    <t>103114</t>
  </si>
  <si>
    <t>103115</t>
  </si>
  <si>
    <t>103116</t>
  </si>
  <si>
    <t>103117</t>
  </si>
  <si>
    <t>103118</t>
  </si>
  <si>
    <t>103119</t>
  </si>
  <si>
    <t>103120</t>
  </si>
  <si>
    <t>103121</t>
  </si>
  <si>
    <t>103122</t>
  </si>
  <si>
    <t>103123</t>
  </si>
  <si>
    <t>103124</t>
  </si>
  <si>
    <t>103127</t>
  </si>
  <si>
    <t>103128</t>
  </si>
  <si>
    <t>103129</t>
  </si>
  <si>
    <t>103130</t>
  </si>
  <si>
    <t>103131</t>
  </si>
  <si>
    <t>103132</t>
  </si>
  <si>
    <t>103133</t>
  </si>
  <si>
    <t>103134</t>
  </si>
  <si>
    <t>103135</t>
  </si>
  <si>
    <t>103136</t>
  </si>
  <si>
    <t>103137</t>
  </si>
  <si>
    <t>103138</t>
  </si>
  <si>
    <t>103139</t>
  </si>
  <si>
    <t>103140</t>
  </si>
  <si>
    <t>103141</t>
  </si>
  <si>
    <t>103142</t>
  </si>
  <si>
    <t>103143</t>
  </si>
  <si>
    <t>103144</t>
  </si>
  <si>
    <t>103145</t>
  </si>
  <si>
    <t>103146</t>
  </si>
  <si>
    <t>103147</t>
  </si>
  <si>
    <t>103148</t>
  </si>
  <si>
    <t>103149</t>
  </si>
  <si>
    <t>103150</t>
  </si>
  <si>
    <t>103151</t>
  </si>
  <si>
    <t>103152</t>
  </si>
  <si>
    <t>103153</t>
  </si>
  <si>
    <t>103154</t>
  </si>
  <si>
    <t>103155</t>
  </si>
  <si>
    <t>103156</t>
  </si>
  <si>
    <t>103157</t>
  </si>
  <si>
    <t>103158</t>
  </si>
  <si>
    <t>103159</t>
  </si>
  <si>
    <t>103160</t>
  </si>
  <si>
    <t>103161</t>
  </si>
  <si>
    <t>103162</t>
  </si>
  <si>
    <t>103163</t>
  </si>
  <si>
    <t>103164</t>
  </si>
  <si>
    <t>103165</t>
  </si>
  <si>
    <t>103166</t>
  </si>
  <si>
    <t>103167</t>
  </si>
  <si>
    <t>103169</t>
  </si>
  <si>
    <t>103170</t>
  </si>
  <si>
    <t>103171</t>
  </si>
  <si>
    <t>103173</t>
  </si>
  <si>
    <t>103174</t>
  </si>
  <si>
    <t>103175</t>
  </si>
  <si>
    <t>103176</t>
  </si>
  <si>
    <t>103177</t>
  </si>
  <si>
    <t>103178</t>
  </si>
  <si>
    <t>103179</t>
  </si>
  <si>
    <t>103180</t>
  </si>
  <si>
    <t>103181</t>
  </si>
  <si>
    <t>103182</t>
  </si>
  <si>
    <t>103183</t>
  </si>
  <si>
    <t>103184</t>
  </si>
  <si>
    <t>103185</t>
  </si>
  <si>
    <t>103186</t>
  </si>
  <si>
    <t>103187</t>
  </si>
  <si>
    <t>103188</t>
  </si>
  <si>
    <t>103189</t>
  </si>
  <si>
    <t>103190</t>
  </si>
  <si>
    <t>103191</t>
  </si>
  <si>
    <t>103192</t>
  </si>
  <si>
    <t>103193</t>
  </si>
  <si>
    <t>103194</t>
  </si>
  <si>
    <t>103195</t>
  </si>
  <si>
    <t>103196</t>
  </si>
  <si>
    <t>230</t>
  </si>
  <si>
    <t>10320</t>
  </si>
  <si>
    <t>103200</t>
  </si>
  <si>
    <t>103201</t>
  </si>
  <si>
    <t>10326</t>
  </si>
  <si>
    <t>103400</t>
  </si>
  <si>
    <t>10344</t>
  </si>
  <si>
    <t>103600</t>
  </si>
  <si>
    <t>103815</t>
  </si>
  <si>
    <t>103816</t>
  </si>
  <si>
    <t>103817</t>
  </si>
  <si>
    <t>103818</t>
  </si>
  <si>
    <t>103819</t>
  </si>
  <si>
    <t>103820</t>
  </si>
  <si>
    <t>103821</t>
  </si>
  <si>
    <t>103822</t>
  </si>
  <si>
    <t>103823</t>
  </si>
  <si>
    <t>103824</t>
  </si>
  <si>
    <t>103825</t>
  </si>
  <si>
    <t>103826</t>
  </si>
  <si>
    <t>103827</t>
  </si>
  <si>
    <t>103828</t>
  </si>
  <si>
    <t>103829</t>
  </si>
  <si>
    <t>103830</t>
  </si>
  <si>
    <t>103831</t>
  </si>
  <si>
    <t>103832</t>
  </si>
  <si>
    <t>103834</t>
  </si>
  <si>
    <t>103835</t>
  </si>
  <si>
    <t>103836</t>
  </si>
  <si>
    <t>103837</t>
  </si>
  <si>
    <t>103838</t>
  </si>
  <si>
    <t>103839</t>
  </si>
  <si>
    <t>103840</t>
  </si>
  <si>
    <t>271</t>
  </si>
  <si>
    <t>103841</t>
  </si>
  <si>
    <t>103842</t>
  </si>
  <si>
    <t>103843</t>
  </si>
  <si>
    <t>103844</t>
  </si>
  <si>
    <t>103845</t>
  </si>
  <si>
    <t>103846</t>
  </si>
  <si>
    <t>103847</t>
  </si>
  <si>
    <t>103848</t>
  </si>
  <si>
    <t>103849</t>
  </si>
  <si>
    <t>103850</t>
  </si>
  <si>
    <t>103851</t>
  </si>
  <si>
    <t>103852</t>
  </si>
  <si>
    <t>103853</t>
  </si>
  <si>
    <t>103854</t>
  </si>
  <si>
    <t>103855</t>
  </si>
  <si>
    <t>103856</t>
  </si>
  <si>
    <t>103857</t>
  </si>
  <si>
    <t>103858</t>
  </si>
  <si>
    <t>103859</t>
  </si>
  <si>
    <t>103860</t>
  </si>
  <si>
    <t>103861</t>
  </si>
  <si>
    <t>103862</t>
  </si>
  <si>
    <t>103863</t>
  </si>
  <si>
    <t>103864</t>
  </si>
  <si>
    <t>103865</t>
  </si>
  <si>
    <t>103866</t>
  </si>
  <si>
    <t>103867</t>
  </si>
  <si>
    <t>103868</t>
  </si>
  <si>
    <t>103869</t>
  </si>
  <si>
    <t>103870</t>
  </si>
  <si>
    <t>103871</t>
  </si>
  <si>
    <t>103872</t>
  </si>
  <si>
    <t>103873</t>
  </si>
  <si>
    <t>103874</t>
  </si>
  <si>
    <t>103875</t>
  </si>
  <si>
    <t>103876</t>
  </si>
  <si>
    <t>103877</t>
  </si>
  <si>
    <t>103878</t>
  </si>
  <si>
    <t>103879</t>
  </si>
  <si>
    <t>103880</t>
  </si>
  <si>
    <t>103881</t>
  </si>
  <si>
    <t>103882</t>
  </si>
  <si>
    <t>103883</t>
  </si>
  <si>
    <t>103884</t>
  </si>
  <si>
    <t>103885</t>
  </si>
  <si>
    <t>103886</t>
  </si>
  <si>
    <t>103887</t>
  </si>
  <si>
    <t>103888</t>
  </si>
  <si>
    <t>103889</t>
  </si>
  <si>
    <t>103890</t>
  </si>
  <si>
    <t>103891</t>
  </si>
  <si>
    <t>103892</t>
  </si>
  <si>
    <t>103893</t>
  </si>
  <si>
    <t>103894</t>
  </si>
  <si>
    <t>103895</t>
  </si>
  <si>
    <t>103896</t>
  </si>
  <si>
    <t>103897</t>
  </si>
  <si>
    <t>103898</t>
  </si>
  <si>
    <t>103899</t>
  </si>
  <si>
    <t>103907</t>
  </si>
  <si>
    <t>103908</t>
  </si>
  <si>
    <t>103909</t>
  </si>
  <si>
    <t>80081</t>
  </si>
  <si>
    <t>103910</t>
  </si>
  <si>
    <t>103911</t>
  </si>
  <si>
    <t>103912</t>
  </si>
  <si>
    <t>103913</t>
  </si>
  <si>
    <t>103914</t>
  </si>
  <si>
    <t>103915</t>
  </si>
  <si>
    <t>103916</t>
  </si>
  <si>
    <t>103917</t>
  </si>
  <si>
    <t>103918</t>
  </si>
  <si>
    <t>103919</t>
  </si>
  <si>
    <t>103920</t>
  </si>
  <si>
    <t>103921</t>
  </si>
  <si>
    <t>103922</t>
  </si>
  <si>
    <t>103923</t>
  </si>
  <si>
    <t>103924</t>
  </si>
  <si>
    <t>103925</t>
  </si>
  <si>
    <t>103926</t>
  </si>
  <si>
    <t>103927</t>
  </si>
  <si>
    <t>103928</t>
  </si>
  <si>
    <t>103929</t>
  </si>
  <si>
    <t>103930</t>
  </si>
  <si>
    <t>103931</t>
  </si>
  <si>
    <t>103933</t>
  </si>
  <si>
    <t>103934</t>
  </si>
  <si>
    <t>103935</t>
  </si>
  <si>
    <t>103936</t>
  </si>
  <si>
    <t>103937</t>
  </si>
  <si>
    <t>103938</t>
  </si>
  <si>
    <t>103939</t>
  </si>
  <si>
    <t>103940</t>
  </si>
  <si>
    <t>103941</t>
  </si>
  <si>
    <t>103942</t>
  </si>
  <si>
    <t>103944</t>
  </si>
  <si>
    <t>103945</t>
  </si>
  <si>
    <t>103946</t>
  </si>
  <si>
    <t>103947</t>
  </si>
  <si>
    <t>103948</t>
  </si>
  <si>
    <t>103949</t>
  </si>
  <si>
    <t>103955</t>
  </si>
  <si>
    <t>103960</t>
  </si>
  <si>
    <t>103965</t>
  </si>
  <si>
    <t>103970</t>
  </si>
  <si>
    <t>103975</t>
  </si>
  <si>
    <t>103980</t>
  </si>
  <si>
    <t>103985</t>
  </si>
  <si>
    <t>103990</t>
  </si>
  <si>
    <t>103995</t>
  </si>
  <si>
    <t>104000</t>
  </si>
  <si>
    <t>104005</t>
  </si>
  <si>
    <t>104006</t>
  </si>
  <si>
    <t>104007</t>
  </si>
  <si>
    <t>104008</t>
  </si>
  <si>
    <t>104009</t>
  </si>
  <si>
    <t>10401</t>
  </si>
  <si>
    <t>104010</t>
  </si>
  <si>
    <t>104011</t>
  </si>
  <si>
    <t>104012</t>
  </si>
  <si>
    <t>104013</t>
  </si>
  <si>
    <t>104014</t>
  </si>
  <si>
    <t>104015</t>
  </si>
  <si>
    <t>104016</t>
  </si>
  <si>
    <t>104017</t>
  </si>
  <si>
    <t>104018</t>
  </si>
  <si>
    <t>10402</t>
  </si>
  <si>
    <t>104020</t>
  </si>
  <si>
    <t>104021</t>
  </si>
  <si>
    <t>104022</t>
  </si>
  <si>
    <t>104025</t>
  </si>
  <si>
    <t>104030</t>
  </si>
  <si>
    <t>104035</t>
  </si>
  <si>
    <t>104040</t>
  </si>
  <si>
    <t>104045</t>
  </si>
  <si>
    <t>104050</t>
  </si>
  <si>
    <t>104055</t>
  </si>
  <si>
    <t>104066</t>
  </si>
  <si>
    <t>104067</t>
  </si>
  <si>
    <t>104068</t>
  </si>
  <si>
    <t>104069</t>
  </si>
  <si>
    <t>104076</t>
  </si>
  <si>
    <t>104077</t>
  </si>
  <si>
    <t>252</t>
  </si>
  <si>
    <t>104085</t>
  </si>
  <si>
    <t>104090</t>
  </si>
  <si>
    <t>104095</t>
  </si>
  <si>
    <t>104100</t>
  </si>
  <si>
    <t>104105</t>
  </si>
  <si>
    <t>104110</t>
  </si>
  <si>
    <t>104120</t>
  </si>
  <si>
    <t>104125</t>
  </si>
  <si>
    <t>104130</t>
  </si>
  <si>
    <t>104135</t>
  </si>
  <si>
    <t>104140</t>
  </si>
  <si>
    <t>104145</t>
  </si>
  <si>
    <t>104150</t>
  </si>
  <si>
    <t>104155</t>
  </si>
  <si>
    <t>104156</t>
  </si>
  <si>
    <t>1041560</t>
  </si>
  <si>
    <t>104160</t>
  </si>
  <si>
    <t>104170</t>
  </si>
  <si>
    <t>104175</t>
  </si>
  <si>
    <t>104180</t>
  </si>
  <si>
    <t>104185</t>
  </si>
  <si>
    <t>104190</t>
  </si>
  <si>
    <t>104195</t>
  </si>
  <si>
    <t>104200</t>
  </si>
  <si>
    <t>104205</t>
  </si>
  <si>
    <t>104210</t>
  </si>
  <si>
    <t>104211</t>
  </si>
  <si>
    <t>104215</t>
  </si>
  <si>
    <t>104220</t>
  </si>
  <si>
    <t>104225</t>
  </si>
  <si>
    <t>104246</t>
  </si>
  <si>
    <t>104250</t>
  </si>
  <si>
    <t>104260</t>
  </si>
  <si>
    <t>104265</t>
  </si>
  <si>
    <t>104270</t>
  </si>
  <si>
    <t>104275</t>
  </si>
  <si>
    <t>104280</t>
  </si>
  <si>
    <t>104285</t>
  </si>
  <si>
    <t>104290</t>
  </si>
  <si>
    <t>104295</t>
  </si>
  <si>
    <t>104297</t>
  </si>
  <si>
    <t>104300</t>
  </si>
  <si>
    <t>104305</t>
  </si>
  <si>
    <t>104310</t>
  </si>
  <si>
    <t>104315</t>
  </si>
  <si>
    <t>104320</t>
  </si>
  <si>
    <t>104321</t>
  </si>
  <si>
    <t>104322</t>
  </si>
  <si>
    <t>104323</t>
  </si>
  <si>
    <t>104324</t>
  </si>
  <si>
    <t>104325</t>
  </si>
  <si>
    <t>104326</t>
  </si>
  <si>
    <t>104327</t>
  </si>
  <si>
    <t>104331</t>
  </si>
  <si>
    <t>104332</t>
  </si>
  <si>
    <t>104334</t>
  </si>
  <si>
    <t>104335</t>
  </si>
  <si>
    <t>104336</t>
  </si>
  <si>
    <t>104337</t>
  </si>
  <si>
    <t>104338</t>
  </si>
  <si>
    <t>104339</t>
  </si>
  <si>
    <t>104340</t>
  </si>
  <si>
    <t>104341</t>
  </si>
  <si>
    <t>104342</t>
  </si>
  <si>
    <t>104343</t>
  </si>
  <si>
    <t>104345</t>
  </si>
  <si>
    <t>104376</t>
  </si>
  <si>
    <t>104377</t>
  </si>
  <si>
    <t>104378</t>
  </si>
  <si>
    <t>104379</t>
  </si>
  <si>
    <t>104380</t>
  </si>
  <si>
    <t>104381</t>
  </si>
  <si>
    <t>104382</t>
  </si>
  <si>
    <t>104383</t>
  </si>
  <si>
    <t>104384</t>
  </si>
  <si>
    <t>104385</t>
  </si>
  <si>
    <t>104386</t>
  </si>
  <si>
    <t>104387</t>
  </si>
  <si>
    <t>104388</t>
  </si>
  <si>
    <t>104389</t>
  </si>
  <si>
    <t>104390</t>
  </si>
  <si>
    <t>104391</t>
  </si>
  <si>
    <t>104392</t>
  </si>
  <si>
    <t>104393</t>
  </si>
  <si>
    <t>104394</t>
  </si>
  <si>
    <t>104395</t>
  </si>
  <si>
    <t>104396</t>
  </si>
  <si>
    <t>104397</t>
  </si>
  <si>
    <t>104398</t>
  </si>
  <si>
    <t>104399</t>
  </si>
  <si>
    <t>104400</t>
  </si>
  <si>
    <t>104401</t>
  </si>
  <si>
    <t>104402</t>
  </si>
  <si>
    <t>761</t>
  </si>
  <si>
    <t>104403</t>
  </si>
  <si>
    <t>104404</t>
  </si>
  <si>
    <t>104405</t>
  </si>
  <si>
    <t>104406</t>
  </si>
  <si>
    <t>104407</t>
  </si>
  <si>
    <t>104408</t>
  </si>
  <si>
    <t>104409</t>
  </si>
  <si>
    <t>104410</t>
  </si>
  <si>
    <t>104411</t>
  </si>
  <si>
    <t>104412</t>
  </si>
  <si>
    <t>104413</t>
  </si>
  <si>
    <t>104414</t>
  </si>
  <si>
    <t>104415</t>
  </si>
  <si>
    <t>104416</t>
  </si>
  <si>
    <t>104417</t>
  </si>
  <si>
    <t>104418</t>
  </si>
  <si>
    <t>104419</t>
  </si>
  <si>
    <t>104420</t>
  </si>
  <si>
    <t>104421</t>
  </si>
  <si>
    <t>104422</t>
  </si>
  <si>
    <t>104423</t>
  </si>
  <si>
    <t>104424</t>
  </si>
  <si>
    <t>104425</t>
  </si>
  <si>
    <t>104426</t>
  </si>
  <si>
    <t>104427</t>
  </si>
  <si>
    <t>104428</t>
  </si>
  <si>
    <t>104429</t>
  </si>
  <si>
    <t>104430</t>
  </si>
  <si>
    <t>104431</t>
  </si>
  <si>
    <t>104432</t>
  </si>
  <si>
    <t>104433</t>
  </si>
  <si>
    <t>104434</t>
  </si>
  <si>
    <t>104435</t>
  </si>
  <si>
    <t>104436</t>
  </si>
  <si>
    <t>104437</t>
  </si>
  <si>
    <t>104438</t>
  </si>
  <si>
    <t>104439</t>
  </si>
  <si>
    <t>104440</t>
  </si>
  <si>
    <t>104441</t>
  </si>
  <si>
    <t>104442</t>
  </si>
  <si>
    <t>104443</t>
  </si>
  <si>
    <t>104444</t>
  </si>
  <si>
    <t>104445</t>
  </si>
  <si>
    <t>104446</t>
  </si>
  <si>
    <t>104448</t>
  </si>
  <si>
    <t>104449</t>
  </si>
  <si>
    <t>104450</t>
  </si>
  <si>
    <t>104451</t>
  </si>
  <si>
    <t>104452</t>
  </si>
  <si>
    <t>104453</t>
  </si>
  <si>
    <t>104454</t>
  </si>
  <si>
    <t>104455</t>
  </si>
  <si>
    <t>104456</t>
  </si>
  <si>
    <t>104457</t>
  </si>
  <si>
    <t>104458</t>
  </si>
  <si>
    <t>104463</t>
  </si>
  <si>
    <t>104464</t>
  </si>
  <si>
    <t>104465</t>
  </si>
  <si>
    <t>104466</t>
  </si>
  <si>
    <t>104469</t>
  </si>
  <si>
    <t>104470</t>
  </si>
  <si>
    <t>104471</t>
  </si>
  <si>
    <t>104472</t>
  </si>
  <si>
    <t>104473</t>
  </si>
  <si>
    <t>104474</t>
  </si>
  <si>
    <t>104475</t>
  </si>
  <si>
    <t>104476</t>
  </si>
  <si>
    <t>104477</t>
  </si>
  <si>
    <t>104478</t>
  </si>
  <si>
    <t>104479</t>
  </si>
  <si>
    <t>104480</t>
  </si>
  <si>
    <t>104481</t>
  </si>
  <si>
    <t>104482</t>
  </si>
  <si>
    <t>104483</t>
  </si>
  <si>
    <t>104484</t>
  </si>
  <si>
    <t>104485</t>
  </si>
  <si>
    <t>104486</t>
  </si>
  <si>
    <t>104487</t>
  </si>
  <si>
    <t>104488</t>
  </si>
  <si>
    <t>104489</t>
  </si>
  <si>
    <t>104490</t>
  </si>
  <si>
    <t>104491</t>
  </si>
  <si>
    <t>104492</t>
  </si>
  <si>
    <t>80201</t>
  </si>
  <si>
    <t>104493</t>
  </si>
  <si>
    <t>104494</t>
  </si>
  <si>
    <t>104495</t>
  </si>
  <si>
    <t>104496</t>
  </si>
  <si>
    <t>104497</t>
  </si>
  <si>
    <t>104498</t>
  </si>
  <si>
    <t>104499</t>
  </si>
  <si>
    <t>104500</t>
  </si>
  <si>
    <t>104501</t>
  </si>
  <si>
    <t>104502</t>
  </si>
  <si>
    <t>104503</t>
  </si>
  <si>
    <t>104504</t>
  </si>
  <si>
    <t>104505</t>
  </si>
  <si>
    <t>104506</t>
  </si>
  <si>
    <t>104507</t>
  </si>
  <si>
    <t>104508</t>
  </si>
  <si>
    <t>104509</t>
  </si>
  <si>
    <t>104510</t>
  </si>
  <si>
    <t>104511</t>
  </si>
  <si>
    <t>104512</t>
  </si>
  <si>
    <t>104513</t>
  </si>
  <si>
    <t>104514</t>
  </si>
  <si>
    <t>104515</t>
  </si>
  <si>
    <t>104516</t>
  </si>
  <si>
    <t>104523</t>
  </si>
  <si>
    <t>104524</t>
  </si>
  <si>
    <t>104525</t>
  </si>
  <si>
    <t>104526</t>
  </si>
  <si>
    <t>104527</t>
  </si>
  <si>
    <t>104528</t>
  </si>
  <si>
    <t>104529</t>
  </si>
  <si>
    <t>104530</t>
  </si>
  <si>
    <t>104531</t>
  </si>
  <si>
    <t>104532</t>
  </si>
  <si>
    <t>104533</t>
  </si>
  <si>
    <t>104534</t>
  </si>
  <si>
    <t>104535</t>
  </si>
  <si>
    <t>104536</t>
  </si>
  <si>
    <t>104537</t>
  </si>
  <si>
    <t>104538</t>
  </si>
  <si>
    <t>104539</t>
  </si>
  <si>
    <t>104540</t>
  </si>
  <si>
    <t>104544</t>
  </si>
  <si>
    <t>104547</t>
  </si>
  <si>
    <t>104548</t>
  </si>
  <si>
    <t>104549</t>
  </si>
  <si>
    <t>104550</t>
  </si>
  <si>
    <t>104551</t>
  </si>
  <si>
    <t>104552</t>
  </si>
  <si>
    <t>104554</t>
  </si>
  <si>
    <t>104555</t>
  </si>
  <si>
    <t>104556</t>
  </si>
  <si>
    <t>104557</t>
  </si>
  <si>
    <t>104562</t>
  </si>
  <si>
    <t>104563</t>
  </si>
  <si>
    <t>104566</t>
  </si>
  <si>
    <t>104571</t>
  </si>
  <si>
    <t>104572</t>
  </si>
  <si>
    <t>104574</t>
  </si>
  <si>
    <t>104578</t>
  </si>
  <si>
    <t>104579</t>
  </si>
  <si>
    <t>914</t>
  </si>
  <si>
    <t>104580</t>
  </si>
  <si>
    <t>104581</t>
  </si>
  <si>
    <t>104582</t>
  </si>
  <si>
    <t>104589</t>
  </si>
  <si>
    <t>104591</t>
  </si>
  <si>
    <t>104592</t>
  </si>
  <si>
    <t>104594</t>
  </si>
  <si>
    <t>821</t>
  </si>
  <si>
    <t>104596</t>
  </si>
  <si>
    <t>104597</t>
  </si>
  <si>
    <t>104598</t>
  </si>
  <si>
    <t>104599</t>
  </si>
  <si>
    <t>104600</t>
  </si>
  <si>
    <t>104615</t>
  </si>
  <si>
    <t>104620</t>
  </si>
  <si>
    <t>104625</t>
  </si>
  <si>
    <t>104630</t>
  </si>
  <si>
    <t>104635</t>
  </si>
  <si>
    <t>104640</t>
  </si>
  <si>
    <t>104645</t>
  </si>
  <si>
    <t>104650</t>
  </si>
  <si>
    <t>104655</t>
  </si>
  <si>
    <t>104660</t>
  </si>
  <si>
    <t>104665</t>
  </si>
  <si>
    <t>104670</t>
  </si>
  <si>
    <t>104680</t>
  </si>
  <si>
    <t>104700</t>
  </si>
  <si>
    <t>104705</t>
  </si>
  <si>
    <t>104710</t>
  </si>
  <si>
    <t>104715</t>
  </si>
  <si>
    <t>104720</t>
  </si>
  <si>
    <t>104735</t>
  </si>
  <si>
    <t>104740</t>
  </si>
  <si>
    <t>104745</t>
  </si>
  <si>
    <t>104750</t>
  </si>
  <si>
    <t>104755</t>
  </si>
  <si>
    <t>104760</t>
  </si>
  <si>
    <t>104785</t>
  </si>
  <si>
    <t>104790</t>
  </si>
  <si>
    <t>104795</t>
  </si>
  <si>
    <t>104800</t>
  </si>
  <si>
    <t>10482</t>
  </si>
  <si>
    <t>10500</t>
  </si>
  <si>
    <t>10520</t>
  </si>
  <si>
    <t>10532</t>
  </si>
  <si>
    <t>105492</t>
  </si>
  <si>
    <t>105516</t>
  </si>
  <si>
    <t>10580</t>
  </si>
  <si>
    <t>10591</t>
  </si>
  <si>
    <t>10602</t>
  </si>
  <si>
    <t>10607</t>
  </si>
  <si>
    <t>10705</t>
  </si>
  <si>
    <t>10758</t>
  </si>
  <si>
    <t>10759</t>
  </si>
  <si>
    <t>10760</t>
  </si>
  <si>
    <t>10761</t>
  </si>
  <si>
    <t>10762</t>
  </si>
  <si>
    <t>10763</t>
  </si>
  <si>
    <t>10764</t>
  </si>
  <si>
    <t>10765</t>
  </si>
  <si>
    <t>10766</t>
  </si>
  <si>
    <t>10767</t>
  </si>
  <si>
    <t>10802</t>
  </si>
  <si>
    <t>10902</t>
  </si>
  <si>
    <t>109502</t>
  </si>
  <si>
    <t>109503</t>
  </si>
  <si>
    <t>109504</t>
  </si>
  <si>
    <t>10991</t>
  </si>
  <si>
    <t>11004</t>
  </si>
  <si>
    <t>11005</t>
  </si>
  <si>
    <t>11006</t>
  </si>
  <si>
    <t>11007</t>
  </si>
  <si>
    <t>11008</t>
  </si>
  <si>
    <t>11011</t>
  </si>
  <si>
    <t>11012</t>
  </si>
  <si>
    <t>11013</t>
  </si>
  <si>
    <t>322</t>
  </si>
  <si>
    <t>11014</t>
  </si>
  <si>
    <t>11015</t>
  </si>
  <si>
    <t>11016</t>
  </si>
  <si>
    <t>11020</t>
  </si>
  <si>
    <t>11021</t>
  </si>
  <si>
    <t>11023</t>
  </si>
  <si>
    <t>11024</t>
  </si>
  <si>
    <t>11033</t>
  </si>
  <si>
    <t>11034</t>
  </si>
  <si>
    <t>11036</t>
  </si>
  <si>
    <t>11044</t>
  </si>
  <si>
    <t>11045</t>
  </si>
  <si>
    <t>11046</t>
  </si>
  <si>
    <t>11047</t>
  </si>
  <si>
    <t>11049</t>
  </si>
  <si>
    <t>11052</t>
  </si>
  <si>
    <t>11100</t>
  </si>
  <si>
    <t>11195</t>
  </si>
  <si>
    <t>11212</t>
  </si>
  <si>
    <t>11213</t>
  </si>
  <si>
    <t>11365</t>
  </si>
  <si>
    <t>11446</t>
  </si>
  <si>
    <t>11506</t>
  </si>
  <si>
    <t>11522</t>
  </si>
  <si>
    <t>11530</t>
  </si>
  <si>
    <t>11540</t>
  </si>
  <si>
    <t>11550</t>
  </si>
  <si>
    <t>11552</t>
  </si>
  <si>
    <t>11554</t>
  </si>
  <si>
    <t>11557</t>
  </si>
  <si>
    <t>11570</t>
  </si>
  <si>
    <t>11607</t>
  </si>
  <si>
    <t>11650</t>
  </si>
  <si>
    <t>11657</t>
  </si>
  <si>
    <t>11660</t>
  </si>
  <si>
    <t>11750</t>
  </si>
  <si>
    <t>11751</t>
  </si>
  <si>
    <t>11752</t>
  </si>
  <si>
    <t>11753</t>
  </si>
  <si>
    <t>11754</t>
  </si>
  <si>
    <t>11755</t>
  </si>
  <si>
    <t>11756</t>
  </si>
  <si>
    <t>11757</t>
  </si>
  <si>
    <t>11758</t>
  </si>
  <si>
    <t>11759</t>
  </si>
  <si>
    <t>11761</t>
  </si>
  <si>
    <t>11857</t>
  </si>
  <si>
    <t>11878</t>
  </si>
  <si>
    <t>11886</t>
  </si>
  <si>
    <t>11902</t>
  </si>
  <si>
    <t>11969</t>
  </si>
  <si>
    <t>12003</t>
  </si>
  <si>
    <t>12007</t>
  </si>
  <si>
    <t>12008</t>
  </si>
  <si>
    <t>12009</t>
  </si>
  <si>
    <t>12010</t>
  </si>
  <si>
    <t>12012</t>
  </si>
  <si>
    <t>12030</t>
  </si>
  <si>
    <t>940</t>
  </si>
  <si>
    <t>12044</t>
  </si>
  <si>
    <t>12122</t>
  </si>
  <si>
    <t>12132</t>
  </si>
  <si>
    <t>12133</t>
  </si>
  <si>
    <t>12134</t>
  </si>
  <si>
    <t>12135</t>
  </si>
  <si>
    <t>12136</t>
  </si>
  <si>
    <t>12137</t>
  </si>
  <si>
    <t>12138</t>
  </si>
  <si>
    <t>12139</t>
  </si>
  <si>
    <t>12140</t>
  </si>
  <si>
    <t>12141</t>
  </si>
  <si>
    <t>12142</t>
  </si>
  <si>
    <t>12143</t>
  </si>
  <si>
    <t>12145</t>
  </si>
  <si>
    <t>12146</t>
  </si>
  <si>
    <t>12147</t>
  </si>
  <si>
    <t>12148</t>
  </si>
  <si>
    <t>12149</t>
  </si>
  <si>
    <t>12150</t>
  </si>
  <si>
    <t>12151</t>
  </si>
  <si>
    <t>12152</t>
  </si>
  <si>
    <t>12153</t>
  </si>
  <si>
    <t>12154</t>
  </si>
  <si>
    <t>12155</t>
  </si>
  <si>
    <t>12156</t>
  </si>
  <si>
    <t>12157</t>
  </si>
  <si>
    <t>12158</t>
  </si>
  <si>
    <t>12159</t>
  </si>
  <si>
    <t>12161</t>
  </si>
  <si>
    <t>12200</t>
  </si>
  <si>
    <t>12211</t>
  </si>
  <si>
    <t>12213</t>
  </si>
  <si>
    <t>12214</t>
  </si>
  <si>
    <t>12222</t>
  </si>
  <si>
    <t>12223</t>
  </si>
  <si>
    <t>12225</t>
  </si>
  <si>
    <t>12306</t>
  </si>
  <si>
    <t>12322</t>
  </si>
  <si>
    <t>12359</t>
  </si>
  <si>
    <t>12363</t>
  </si>
  <si>
    <t>12408</t>
  </si>
  <si>
    <t>12415</t>
  </si>
  <si>
    <t>12454</t>
  </si>
  <si>
    <t>12457</t>
  </si>
  <si>
    <t>12470</t>
  </si>
  <si>
    <t>12559</t>
  </si>
  <si>
    <t>12626</t>
  </si>
  <si>
    <t>12640</t>
  </si>
  <si>
    <t>12655</t>
  </si>
  <si>
    <t>12827</t>
  </si>
  <si>
    <t>12860</t>
  </si>
  <si>
    <t>12861</t>
  </si>
  <si>
    <t>12864</t>
  </si>
  <si>
    <t>12865</t>
  </si>
  <si>
    <t>12866</t>
  </si>
  <si>
    <t>12867</t>
  </si>
  <si>
    <t>12902</t>
  </si>
  <si>
    <t>12905</t>
  </si>
  <si>
    <t>13010</t>
  </si>
  <si>
    <t>13020</t>
  </si>
  <si>
    <t>13036</t>
  </si>
  <si>
    <t>13109</t>
  </si>
  <si>
    <t>13140</t>
  </si>
  <si>
    <t>13165</t>
  </si>
  <si>
    <t>80156</t>
  </si>
  <si>
    <t>13205</t>
  </si>
  <si>
    <t>13225</t>
  </si>
  <si>
    <t>13245</t>
  </si>
  <si>
    <t>13255</t>
  </si>
  <si>
    <t>731</t>
  </si>
  <si>
    <t>13257</t>
  </si>
  <si>
    <t>13262</t>
  </si>
  <si>
    <t>13263</t>
  </si>
  <si>
    <t>13288</t>
  </si>
  <si>
    <t>13304</t>
  </si>
  <si>
    <t>13322</t>
  </si>
  <si>
    <t>13325</t>
  </si>
  <si>
    <t>13358</t>
  </si>
  <si>
    <t>13453</t>
  </si>
  <si>
    <t>13454</t>
  </si>
  <si>
    <t>13455</t>
  </si>
  <si>
    <t>13468</t>
  </si>
  <si>
    <t>13541</t>
  </si>
  <si>
    <t>13544</t>
  </si>
  <si>
    <t>13550</t>
  </si>
  <si>
    <t>13551</t>
  </si>
  <si>
    <t>13554</t>
  </si>
  <si>
    <t>13557</t>
  </si>
  <si>
    <t>13558</t>
  </si>
  <si>
    <t>13560</t>
  </si>
  <si>
    <t>13565</t>
  </si>
  <si>
    <t>13566</t>
  </si>
  <si>
    <t>13570</t>
  </si>
  <si>
    <t>13577</t>
  </si>
  <si>
    <t>13580</t>
  </si>
  <si>
    <t>13587</t>
  </si>
  <si>
    <t>13588</t>
  </si>
  <si>
    <t>13604</t>
  </si>
  <si>
    <t>13653</t>
  </si>
  <si>
    <t>13751</t>
  </si>
  <si>
    <t>13847</t>
  </si>
  <si>
    <t>13850</t>
  </si>
  <si>
    <t>13888</t>
  </si>
  <si>
    <t>13906</t>
  </si>
  <si>
    <t>13924</t>
  </si>
  <si>
    <t>13925</t>
  </si>
  <si>
    <t>13970</t>
  </si>
  <si>
    <t>13971</t>
  </si>
  <si>
    <t>13976</t>
  </si>
  <si>
    <t>444</t>
  </si>
  <si>
    <t>13977</t>
  </si>
  <si>
    <t>14121</t>
  </si>
  <si>
    <t>14122</t>
  </si>
  <si>
    <t>14333</t>
  </si>
  <si>
    <t>14403</t>
  </si>
  <si>
    <t>14420</t>
  </si>
  <si>
    <t>14425</t>
  </si>
  <si>
    <t>14544</t>
  </si>
  <si>
    <t>14601</t>
  </si>
  <si>
    <t>14666</t>
  </si>
  <si>
    <t>14676</t>
  </si>
  <si>
    <t>14682</t>
  </si>
  <si>
    <t>14685</t>
  </si>
  <si>
    <t>15200</t>
  </si>
  <si>
    <t>15270</t>
  </si>
  <si>
    <t>15280</t>
  </si>
  <si>
    <t>15290</t>
  </si>
  <si>
    <t>15319</t>
  </si>
  <si>
    <t>15382</t>
  </si>
  <si>
    <t>15440</t>
  </si>
  <si>
    <t>15456</t>
  </si>
  <si>
    <t>15488</t>
  </si>
  <si>
    <t>15577</t>
  </si>
  <si>
    <t>15807</t>
  </si>
  <si>
    <t>15906</t>
  </si>
  <si>
    <t>15907</t>
  </si>
  <si>
    <t>15908</t>
  </si>
  <si>
    <t>15925</t>
  </si>
  <si>
    <t>15929</t>
  </si>
  <si>
    <t>15939</t>
  </si>
  <si>
    <t>16301</t>
  </si>
  <si>
    <t>16307</t>
  </si>
  <si>
    <t>16314</t>
  </si>
  <si>
    <t>16316</t>
  </si>
  <si>
    <t>16318</t>
  </si>
  <si>
    <t>16319</t>
  </si>
  <si>
    <t>16325</t>
  </si>
  <si>
    <t>16350</t>
  </si>
  <si>
    <t>16360</t>
  </si>
  <si>
    <t>16489</t>
  </si>
  <si>
    <t>16505</t>
  </si>
  <si>
    <t>16539</t>
  </si>
  <si>
    <t>16547</t>
  </si>
  <si>
    <t>16554</t>
  </si>
  <si>
    <t>16624</t>
  </si>
  <si>
    <t>16706</t>
  </si>
  <si>
    <t>16836</t>
  </si>
  <si>
    <t>16854</t>
  </si>
  <si>
    <t>16904</t>
  </si>
  <si>
    <t>16990</t>
  </si>
  <si>
    <t>17008</t>
  </si>
  <si>
    <t>17071</t>
  </si>
  <si>
    <t>17114</t>
  </si>
  <si>
    <t>17115</t>
  </si>
  <si>
    <t>17116</t>
  </si>
  <si>
    <t>17117</t>
  </si>
  <si>
    <t>17248</t>
  </si>
  <si>
    <t>17451</t>
  </si>
  <si>
    <t>17602</t>
  </si>
  <si>
    <t>17603</t>
  </si>
  <si>
    <t>18107</t>
  </si>
  <si>
    <t>820</t>
  </si>
  <si>
    <t>18108</t>
  </si>
  <si>
    <t>801</t>
  </si>
  <si>
    <t>18109</t>
  </si>
  <si>
    <t>18162</t>
  </si>
  <si>
    <t>18200</t>
  </si>
  <si>
    <t>18201</t>
  </si>
  <si>
    <t>18202</t>
  </si>
  <si>
    <t>18204</t>
  </si>
  <si>
    <t>18205</t>
  </si>
  <si>
    <t>18206</t>
  </si>
  <si>
    <t>18290</t>
  </si>
  <si>
    <t>18306</t>
  </si>
  <si>
    <t>18355</t>
  </si>
  <si>
    <t>18454</t>
  </si>
  <si>
    <t>18820</t>
  </si>
  <si>
    <t>18825</t>
  </si>
  <si>
    <t>18833</t>
  </si>
  <si>
    <t>18835</t>
  </si>
  <si>
    <t>18837</t>
  </si>
  <si>
    <t>18839</t>
  </si>
  <si>
    <t>18840</t>
  </si>
  <si>
    <t>18865</t>
  </si>
  <si>
    <t>18866</t>
  </si>
  <si>
    <t>18867</t>
  </si>
  <si>
    <t>18871</t>
  </si>
  <si>
    <t>18878</t>
  </si>
  <si>
    <t>18880</t>
  </si>
  <si>
    <t>18881</t>
  </si>
  <si>
    <t>18885</t>
  </si>
  <si>
    <t>18889</t>
  </si>
  <si>
    <t>18890</t>
  </si>
  <si>
    <t>18892</t>
  </si>
  <si>
    <t>18895</t>
  </si>
  <si>
    <t>18896</t>
  </si>
  <si>
    <t>18897</t>
  </si>
  <si>
    <t>18899</t>
  </si>
  <si>
    <t>18900</t>
  </si>
  <si>
    <t>19004</t>
  </si>
  <si>
    <t>19013</t>
  </si>
  <si>
    <t>19014</t>
  </si>
  <si>
    <t>19015</t>
  </si>
  <si>
    <t>70450</t>
  </si>
  <si>
    <t>19132</t>
  </si>
  <si>
    <t>19160</t>
  </si>
  <si>
    <t>19161</t>
  </si>
  <si>
    <t>19164</t>
  </si>
  <si>
    <t>19165</t>
  </si>
  <si>
    <t>19168</t>
  </si>
  <si>
    <t>942</t>
  </si>
  <si>
    <t>19169</t>
  </si>
  <si>
    <t>19170</t>
  </si>
  <si>
    <t>19171</t>
  </si>
  <si>
    <t>19172</t>
  </si>
  <si>
    <t>19173</t>
  </si>
  <si>
    <t>19174</t>
  </si>
  <si>
    <t>19175</t>
  </si>
  <si>
    <t>19182</t>
  </si>
  <si>
    <t>19183</t>
  </si>
  <si>
    <t>19184</t>
  </si>
  <si>
    <t>19185</t>
  </si>
  <si>
    <t>19188</t>
  </si>
  <si>
    <t>19190</t>
  </si>
  <si>
    <t>19192</t>
  </si>
  <si>
    <t>19194</t>
  </si>
  <si>
    <t>19202</t>
  </si>
  <si>
    <t>19228</t>
  </si>
  <si>
    <t>19426</t>
  </si>
  <si>
    <t>19452</t>
  </si>
  <si>
    <t>19480</t>
  </si>
  <si>
    <t>19520</t>
  </si>
  <si>
    <t>19560</t>
  </si>
  <si>
    <t>19822</t>
  </si>
  <si>
    <t>19848</t>
  </si>
  <si>
    <t>19863</t>
  </si>
  <si>
    <t>19889</t>
  </si>
  <si>
    <t>19991</t>
  </si>
  <si>
    <t>19992</t>
  </si>
  <si>
    <t>200000</t>
  </si>
  <si>
    <t>20014</t>
  </si>
  <si>
    <t>20015</t>
  </si>
  <si>
    <t>20016</t>
  </si>
  <si>
    <t>20017</t>
  </si>
  <si>
    <t>20018</t>
  </si>
  <si>
    <t>20019</t>
  </si>
  <si>
    <t>971</t>
  </si>
  <si>
    <t>20020</t>
  </si>
  <si>
    <t>20031</t>
  </si>
  <si>
    <t>20032</t>
  </si>
  <si>
    <t>20033</t>
  </si>
  <si>
    <t>20035</t>
  </si>
  <si>
    <t>20037</t>
  </si>
  <si>
    <t>20038</t>
  </si>
  <si>
    <t>20041</t>
  </si>
  <si>
    <t>20042</t>
  </si>
  <si>
    <t>20044</t>
  </si>
  <si>
    <t>20045</t>
  </si>
  <si>
    <t>20046</t>
  </si>
  <si>
    <t>20047</t>
  </si>
  <si>
    <t>20048</t>
  </si>
  <si>
    <t>20049</t>
  </si>
  <si>
    <t>20050</t>
  </si>
  <si>
    <t>20051</t>
  </si>
  <si>
    <t>20052</t>
  </si>
  <si>
    <t>20053</t>
  </si>
  <si>
    <t>20054</t>
  </si>
  <si>
    <t>20055</t>
  </si>
  <si>
    <t>20056</t>
  </si>
  <si>
    <t>20057</t>
  </si>
  <si>
    <t>20058</t>
  </si>
  <si>
    <t>20059</t>
  </si>
  <si>
    <t>20060</t>
  </si>
  <si>
    <t>20064</t>
  </si>
  <si>
    <t>20083</t>
  </si>
  <si>
    <t>20084</t>
  </si>
  <si>
    <t>20086</t>
  </si>
  <si>
    <t>20087</t>
  </si>
  <si>
    <t>20088</t>
  </si>
  <si>
    <t>20089</t>
  </si>
  <si>
    <t>20166</t>
  </si>
  <si>
    <t>20208</t>
  </si>
  <si>
    <t>20218</t>
  </si>
  <si>
    <t>20219</t>
  </si>
  <si>
    <t>20226</t>
  </si>
  <si>
    <t>20228</t>
  </si>
  <si>
    <t>610</t>
  </si>
  <si>
    <t>20229</t>
  </si>
  <si>
    <t>20230</t>
  </si>
  <si>
    <t>611</t>
  </si>
  <si>
    <t>20231</t>
  </si>
  <si>
    <t>20232</t>
  </si>
  <si>
    <t>20233</t>
  </si>
  <si>
    <t>612</t>
  </si>
  <si>
    <t>20234</t>
  </si>
  <si>
    <t>20235</t>
  </si>
  <si>
    <t>20236</t>
  </si>
  <si>
    <t>20237</t>
  </si>
  <si>
    <t>20238</t>
  </si>
  <si>
    <t>20239</t>
  </si>
  <si>
    <t>20240</t>
  </si>
  <si>
    <t>20242</t>
  </si>
  <si>
    <t>20243</t>
  </si>
  <si>
    <t>20244</t>
  </si>
  <si>
    <t>20245</t>
  </si>
  <si>
    <t>20246</t>
  </si>
  <si>
    <t>20247</t>
  </si>
  <si>
    <t>20251</t>
  </si>
  <si>
    <t>20252</t>
  </si>
  <si>
    <t>20253</t>
  </si>
  <si>
    <t>20254</t>
  </si>
  <si>
    <t>20255</t>
  </si>
  <si>
    <t>20256</t>
  </si>
  <si>
    <t>20257</t>
  </si>
  <si>
    <t>20258</t>
  </si>
  <si>
    <t>20259</t>
  </si>
  <si>
    <t>20260</t>
  </si>
  <si>
    <t>20261</t>
  </si>
  <si>
    <t>20262</t>
  </si>
  <si>
    <t>20266</t>
  </si>
  <si>
    <t>20267</t>
  </si>
  <si>
    <t>20268</t>
  </si>
  <si>
    <t>20270</t>
  </si>
  <si>
    <t>20271</t>
  </si>
  <si>
    <t>20272</t>
  </si>
  <si>
    <t>20273</t>
  </si>
  <si>
    <t>20274</t>
  </si>
  <si>
    <t>20275</t>
  </si>
  <si>
    <t>20278</t>
  </si>
  <si>
    <t>20279</t>
  </si>
  <si>
    <t>20281</t>
  </si>
  <si>
    <t>20284</t>
  </si>
  <si>
    <t>20285</t>
  </si>
  <si>
    <t>20286</t>
  </si>
  <si>
    <t>20287</t>
  </si>
  <si>
    <t>20288</t>
  </si>
  <si>
    <t>20289</t>
  </si>
  <si>
    <t>20290</t>
  </si>
  <si>
    <t>20291</t>
  </si>
  <si>
    <t>20292</t>
  </si>
  <si>
    <t>20293</t>
  </si>
  <si>
    <t>20294</t>
  </si>
  <si>
    <t>20295</t>
  </si>
  <si>
    <t>20296</t>
  </si>
  <si>
    <t>20297</t>
  </si>
  <si>
    <t>20298</t>
  </si>
  <si>
    <t>20299</t>
  </si>
  <si>
    <t>20300</t>
  </si>
  <si>
    <t>20301</t>
  </si>
  <si>
    <t>20302</t>
  </si>
  <si>
    <t>20303</t>
  </si>
  <si>
    <t>20304</t>
  </si>
  <si>
    <t>20305</t>
  </si>
  <si>
    <t>20306</t>
  </si>
  <si>
    <t>20307</t>
  </si>
  <si>
    <t>20308</t>
  </si>
  <si>
    <t>20309</t>
  </si>
  <si>
    <t>20310</t>
  </si>
  <si>
    <t>20311</t>
  </si>
  <si>
    <t>20312</t>
  </si>
  <si>
    <t>20313</t>
  </si>
  <si>
    <t>20314</t>
  </si>
  <si>
    <t>20315</t>
  </si>
  <si>
    <t>20316</t>
  </si>
  <si>
    <t>20317</t>
  </si>
  <si>
    <t>20318</t>
  </si>
  <si>
    <t>20319</t>
  </si>
  <si>
    <t>20320</t>
  </si>
  <si>
    <t>20321</t>
  </si>
  <si>
    <t>20322</t>
  </si>
  <si>
    <t>20323</t>
  </si>
  <si>
    <t>20324</t>
  </si>
  <si>
    <t>20325</t>
  </si>
  <si>
    <t>20326</t>
  </si>
  <si>
    <t>20327</t>
  </si>
  <si>
    <t>20328</t>
  </si>
  <si>
    <t>20329</t>
  </si>
  <si>
    <t>20330</t>
  </si>
  <si>
    <t>20331</t>
  </si>
  <si>
    <t>20332</t>
  </si>
  <si>
    <t>20333</t>
  </si>
  <si>
    <t>20334</t>
  </si>
  <si>
    <t>20335</t>
  </si>
  <si>
    <t>20336</t>
  </si>
  <si>
    <t>20337</t>
  </si>
  <si>
    <t>20338</t>
  </si>
  <si>
    <t>20339</t>
  </si>
  <si>
    <t>20340</t>
  </si>
  <si>
    <t>20341</t>
  </si>
  <si>
    <t>20342</t>
  </si>
  <si>
    <t>20343</t>
  </si>
  <si>
    <t>20344</t>
  </si>
  <si>
    <t>20345</t>
  </si>
  <si>
    <t>20346</t>
  </si>
  <si>
    <t>20347</t>
  </si>
  <si>
    <t>20348</t>
  </si>
  <si>
    <t>20349</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</si>
  <si>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</si>
  <si>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</si>
  <si>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</si>
  <si>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</si>
  <si>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</si>
  <si>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</si>
  <si>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</si>
  <si>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</si>
  <si>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</si>
  <si>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</si>
  <si>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</si>
  <si>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</si>
  <si>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</si>
  <si>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</si>
  <si>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</si>
  <si>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</si>
  <si>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</si>
  <si>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</si>
  <si>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</si>
  <si>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</si>
  <si>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</si>
  <si>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</si>
  <si>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</si>
  <si>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</si>
  <si>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</si>
  <si>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</si>
  <si>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</si>
  <si>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</si>
  <si>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</si>
  <si>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</si>
  <si>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</si>
  <si>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</si>
  <si>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</si>
  <si>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</si>
  <si>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</si>
  <si>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</si>
  <si>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20386</t>
  </si>
  <si>
    <t>20387</t>
  </si>
  <si>
    <t>20388</t>
  </si>
  <si>
    <t>20389</t>
  </si>
  <si>
    <t>20390</t>
  </si>
  <si>
    <t>20391</t>
  </si>
  <si>
    <t>20392</t>
  </si>
  <si>
    <t>20393</t>
  </si>
  <si>
    <t>20394</t>
  </si>
  <si>
    <t>20395</t>
  </si>
  <si>
    <t>20396</t>
  </si>
  <si>
    <t>20397</t>
  </si>
  <si>
    <t>20398</t>
  </si>
  <si>
    <t>20399</t>
  </si>
  <si>
    <t>20400</t>
  </si>
  <si>
    <t>20401</t>
  </si>
  <si>
    <t>20402</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</si>
  <si>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</si>
  <si>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</si>
  <si>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</si>
  <si>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</si>
  <si>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</si>
  <si>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</si>
  <si>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</si>
  <si>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</si>
  <si>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</si>
  <si>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</si>
  <si>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</si>
  <si>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</si>
  <si>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</si>
  <si>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</si>
  <si>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</si>
  <si>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</si>
  <si>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</si>
  <si>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</si>
  <si>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</si>
  <si>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</si>
  <si>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</si>
  <si>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</si>
  <si>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</si>
  <si>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</si>
  <si>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</si>
  <si>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</si>
  <si>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</si>
  <si>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</si>
  <si>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</si>
  <si>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</si>
  <si>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</si>
  <si>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</si>
  <si>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</si>
  <si>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</si>
  <si>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</si>
  <si>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20440</t>
  </si>
  <si>
    <t>20549</t>
  </si>
  <si>
    <t>20596</t>
  </si>
  <si>
    <t>20600</t>
  </si>
  <si>
    <t>21000</t>
  </si>
  <si>
    <t>21110</t>
  </si>
  <si>
    <t>21111</t>
  </si>
  <si>
    <t>21112</t>
  </si>
  <si>
    <t>21115</t>
  </si>
  <si>
    <t>21160</t>
  </si>
  <si>
    <t>21161</t>
  </si>
  <si>
    <t>21162</t>
  </si>
  <si>
    <t>21163</t>
  </si>
  <si>
    <t>77002</t>
  </si>
  <si>
    <t>21164</t>
  </si>
  <si>
    <t>21198</t>
  </si>
  <si>
    <t>21222</t>
  </si>
  <si>
    <t>21489</t>
  </si>
  <si>
    <t>21562</t>
  </si>
  <si>
    <t>21588</t>
  </si>
  <si>
    <t>21706</t>
  </si>
  <si>
    <t>21840</t>
  </si>
  <si>
    <t>21844</t>
  </si>
  <si>
    <t>21869</t>
  </si>
  <si>
    <t>21885</t>
  </si>
  <si>
    <t>21927</t>
  </si>
  <si>
    <t>21930</t>
  </si>
  <si>
    <t>22132</t>
  </si>
  <si>
    <t>22133</t>
  </si>
  <si>
    <t>22185</t>
  </si>
  <si>
    <t>22186</t>
  </si>
  <si>
    <t>22188</t>
  </si>
  <si>
    <t>22194</t>
  </si>
  <si>
    <t>22199</t>
  </si>
  <si>
    <t>22208</t>
  </si>
  <si>
    <t>22209</t>
  </si>
  <si>
    <t>22456</t>
  </si>
  <si>
    <t>22457</t>
  </si>
  <si>
    <t>22465</t>
  </si>
  <si>
    <t>22474</t>
  </si>
  <si>
    <t>22480</t>
  </si>
  <si>
    <t>22500</t>
  </si>
  <si>
    <t>22502</t>
  </si>
  <si>
    <t>22503</t>
  </si>
  <si>
    <t>22504</t>
  </si>
  <si>
    <t>22505</t>
  </si>
  <si>
    <t>22507</t>
  </si>
  <si>
    <t>22788</t>
  </si>
  <si>
    <t>22803</t>
  </si>
  <si>
    <t>23006</t>
  </si>
  <si>
    <t>23022</t>
  </si>
  <si>
    <t>23024</t>
  </si>
  <si>
    <t>23026</t>
  </si>
  <si>
    <t>23029</t>
  </si>
  <si>
    <t>23050</t>
  </si>
  <si>
    <t>23108</t>
  </si>
  <si>
    <t>23355</t>
  </si>
  <si>
    <t>23356</t>
  </si>
  <si>
    <t>23360</t>
  </si>
  <si>
    <t>23361</t>
  </si>
  <si>
    <t>23405</t>
  </si>
  <si>
    <t>23406</t>
  </si>
  <si>
    <t>23547</t>
  </si>
  <si>
    <t>23555</t>
  </si>
  <si>
    <t>23600</t>
  </si>
  <si>
    <t>23601</t>
  </si>
  <si>
    <t>23602</t>
  </si>
  <si>
    <t>23603</t>
  </si>
  <si>
    <t>23604</t>
  </si>
  <si>
    <t>23605</t>
  </si>
  <si>
    <t>23606</t>
  </si>
  <si>
    <t>23613</t>
  </si>
  <si>
    <t>23651</t>
  </si>
  <si>
    <t>23652</t>
  </si>
  <si>
    <t>23653</t>
  </si>
  <si>
    <t>23654</t>
  </si>
  <si>
    <t>23655</t>
  </si>
  <si>
    <t>23656</t>
  </si>
  <si>
    <t>23657</t>
  </si>
  <si>
    <t>23658</t>
  </si>
  <si>
    <t>23659</t>
  </si>
  <si>
    <t>23683</t>
  </si>
  <si>
    <t>23923</t>
  </si>
  <si>
    <t>24006</t>
  </si>
  <si>
    <t>24007</t>
  </si>
  <si>
    <t>24046</t>
  </si>
  <si>
    <t>24444</t>
  </si>
  <si>
    <t>24515</t>
  </si>
  <si>
    <t>24545</t>
  </si>
  <si>
    <t>24560</t>
  </si>
  <si>
    <t>24601</t>
  </si>
  <si>
    <t>24700</t>
  </si>
  <si>
    <t>24724</t>
  </si>
  <si>
    <t>24870</t>
  </si>
  <si>
    <t>24888</t>
  </si>
  <si>
    <t>24908</t>
  </si>
  <si>
    <t>24947</t>
  </si>
  <si>
    <t>24957</t>
  </si>
  <si>
    <t>25004</t>
  </si>
  <si>
    <t>25190</t>
  </si>
  <si>
    <t>25249</t>
  </si>
  <si>
    <t>25480</t>
  </si>
  <si>
    <t>25484</t>
  </si>
  <si>
    <t>25487</t>
  </si>
  <si>
    <t>25491</t>
  </si>
  <si>
    <t>25494</t>
  </si>
  <si>
    <t>25496</t>
  </si>
  <si>
    <t>25499</t>
  </si>
  <si>
    <t>25523</t>
  </si>
  <si>
    <t>900</t>
  </si>
  <si>
    <t>25563</t>
  </si>
  <si>
    <t>25605</t>
  </si>
  <si>
    <t>25755</t>
  </si>
  <si>
    <t>25886</t>
  </si>
  <si>
    <t>25969</t>
  </si>
  <si>
    <t>26017</t>
  </si>
  <si>
    <t>26025</t>
  </si>
  <si>
    <t>26147</t>
  </si>
  <si>
    <t>26148</t>
  </si>
  <si>
    <t>26149</t>
  </si>
  <si>
    <t>26150</t>
  </si>
  <si>
    <t>26151</t>
  </si>
  <si>
    <t>26165</t>
  </si>
  <si>
    <t>26307</t>
  </si>
  <si>
    <t>26308</t>
  </si>
  <si>
    <t>26309</t>
  </si>
  <si>
    <t>26310</t>
  </si>
  <si>
    <t>26447</t>
  </si>
  <si>
    <t>26504</t>
  </si>
  <si>
    <t>26513</t>
  </si>
  <si>
    <t>26556</t>
  </si>
  <si>
    <t>26655</t>
  </si>
  <si>
    <t>26853</t>
  </si>
  <si>
    <t>26870</t>
  </si>
  <si>
    <t>26880</t>
  </si>
  <si>
    <t>26930</t>
  </si>
  <si>
    <t>26953</t>
  </si>
  <si>
    <t>26954</t>
  </si>
  <si>
    <t>26955</t>
  </si>
  <si>
    <t>27049</t>
  </si>
  <si>
    <t>27050</t>
  </si>
  <si>
    <t>276</t>
  </si>
  <si>
    <t>27122</t>
  </si>
  <si>
    <t>27163</t>
  </si>
  <si>
    <t>27247</t>
  </si>
  <si>
    <t>27346</t>
  </si>
  <si>
    <t>27455</t>
  </si>
  <si>
    <t>27456</t>
  </si>
  <si>
    <t>27457</t>
  </si>
  <si>
    <t>27460</t>
  </si>
  <si>
    <t>27504</t>
  </si>
  <si>
    <t>27505</t>
  </si>
  <si>
    <t>27506</t>
  </si>
  <si>
    <t>27507</t>
  </si>
  <si>
    <t>27785</t>
  </si>
  <si>
    <t>27788</t>
  </si>
  <si>
    <t>27805</t>
  </si>
  <si>
    <t>27830</t>
  </si>
  <si>
    <t>27832</t>
  </si>
  <si>
    <t>27835</t>
  </si>
  <si>
    <t>27965</t>
  </si>
  <si>
    <t>27966</t>
  </si>
  <si>
    <t>28245</t>
  </si>
  <si>
    <t>28305</t>
  </si>
  <si>
    <t>28552</t>
  </si>
  <si>
    <t>28777</t>
  </si>
  <si>
    <t>28922</t>
  </si>
  <si>
    <t>29147</t>
  </si>
  <si>
    <t>29420</t>
  </si>
  <si>
    <t>29808</t>
  </si>
  <si>
    <t>29809</t>
  </si>
  <si>
    <t>29850</t>
  </si>
  <si>
    <t>30001</t>
  </si>
  <si>
    <t>30002</t>
  </si>
  <si>
    <t>30003</t>
  </si>
  <si>
    <t>30004</t>
  </si>
  <si>
    <t>30005</t>
  </si>
  <si>
    <t>80150</t>
  </si>
  <si>
    <t>30006</t>
  </si>
  <si>
    <t>30007</t>
  </si>
  <si>
    <t>30008</t>
  </si>
  <si>
    <t>30009</t>
  </si>
  <si>
    <t>30010</t>
  </si>
  <si>
    <t>30011</t>
  </si>
  <si>
    <t>30012</t>
  </si>
  <si>
    <t>30013</t>
  </si>
  <si>
    <t>30014</t>
  </si>
  <si>
    <t>30015</t>
  </si>
  <si>
    <t>30017</t>
  </si>
  <si>
    <t>30018</t>
  </si>
  <si>
    <t>30019</t>
  </si>
  <si>
    <t>30022</t>
  </si>
  <si>
    <t>30024</t>
  </si>
  <si>
    <t>30029</t>
  </si>
  <si>
    <t>30043</t>
  </si>
  <si>
    <t>30045</t>
  </si>
  <si>
    <t>30105</t>
  </si>
  <si>
    <t>30106</t>
  </si>
  <si>
    <t>30107</t>
  </si>
  <si>
    <t>30108</t>
  </si>
  <si>
    <t>30109</t>
  </si>
  <si>
    <t>30112</t>
  </si>
  <si>
    <t>30114</t>
  </si>
  <si>
    <t>30118</t>
  </si>
  <si>
    <t>30123</t>
  </si>
  <si>
    <t>30127</t>
  </si>
  <si>
    <t>30130</t>
  </si>
  <si>
    <t>30133</t>
  </si>
  <si>
    <t>30134</t>
  </si>
  <si>
    <t>30139</t>
  </si>
  <si>
    <t>30141</t>
  </si>
  <si>
    <t>30142</t>
  </si>
  <si>
    <t>30144</t>
  </si>
  <si>
    <t>30145</t>
  </si>
  <si>
    <t>30151</t>
  </si>
  <si>
    <t>30154</t>
  </si>
  <si>
    <t>30156</t>
  </si>
  <si>
    <t>30162</t>
  </si>
  <si>
    <t>30166</t>
  </si>
  <si>
    <t>30167</t>
  </si>
  <si>
    <t>30168</t>
  </si>
  <si>
    <t>30169</t>
  </si>
  <si>
    <t>30170</t>
  </si>
  <si>
    <t>30172</t>
  </si>
  <si>
    <t>30175</t>
  </si>
  <si>
    <t>30176</t>
  </si>
  <si>
    <t>30177</t>
  </si>
  <si>
    <t>30180</t>
  </si>
  <si>
    <t>30181</t>
  </si>
  <si>
    <t>30182</t>
  </si>
  <si>
    <t>30184</t>
  </si>
  <si>
    <t>30185</t>
  </si>
  <si>
    <t>30186</t>
  </si>
  <si>
    <t>30187</t>
  </si>
  <si>
    <t>30209</t>
  </si>
  <si>
    <t>30374</t>
  </si>
  <si>
    <t>30390</t>
  </si>
  <si>
    <t>30449</t>
  </si>
  <si>
    <t>30509</t>
  </si>
  <si>
    <t>30587</t>
  </si>
  <si>
    <t>30772</t>
  </si>
  <si>
    <t>30803</t>
  </si>
  <si>
    <t>30806</t>
  </si>
  <si>
    <t>30808</t>
  </si>
  <si>
    <t>30920</t>
  </si>
  <si>
    <t>30928</t>
  </si>
  <si>
    <t>30932</t>
  </si>
  <si>
    <t>30938</t>
  </si>
  <si>
    <t>30968</t>
  </si>
  <si>
    <t>31007</t>
  </si>
  <si>
    <t>31049</t>
  </si>
  <si>
    <t>31062</t>
  </si>
  <si>
    <t>31080</t>
  </si>
  <si>
    <t>31119</t>
  </si>
  <si>
    <t>31122</t>
  </si>
  <si>
    <t>31123</t>
  </si>
  <si>
    <t>31124</t>
  </si>
  <si>
    <t>31125</t>
  </si>
  <si>
    <t>31158</t>
  </si>
  <si>
    <t>31182</t>
  </si>
  <si>
    <t>31212</t>
  </si>
  <si>
    <t>31213</t>
  </si>
  <si>
    <t>31215</t>
  </si>
  <si>
    <t>31248</t>
  </si>
  <si>
    <t>31288</t>
  </si>
  <si>
    <t>31322</t>
  </si>
  <si>
    <t>31333</t>
  </si>
  <si>
    <t>31348</t>
  </si>
  <si>
    <t>31363</t>
  </si>
  <si>
    <t>31457</t>
  </si>
  <si>
    <t>31577</t>
  </si>
  <si>
    <t>31642</t>
  </si>
  <si>
    <t>31773</t>
  </si>
  <si>
    <t>31800</t>
  </si>
  <si>
    <t>31801</t>
  </si>
  <si>
    <t>31803</t>
  </si>
  <si>
    <t>31804</t>
  </si>
  <si>
    <t>31805</t>
  </si>
  <si>
    <t>31806</t>
  </si>
  <si>
    <t>31807</t>
  </si>
  <si>
    <t>31808</t>
  </si>
  <si>
    <t>31809</t>
  </si>
  <si>
    <t>31810</t>
  </si>
  <si>
    <t>31811</t>
  </si>
  <si>
    <t>31812</t>
  </si>
  <si>
    <t>31813</t>
  </si>
  <si>
    <t>31814</t>
  </si>
  <si>
    <t>31815</t>
  </si>
  <si>
    <t>31816</t>
  </si>
  <si>
    <t>31817</t>
  </si>
  <si>
    <t>31818</t>
  </si>
  <si>
    <t>31819</t>
  </si>
  <si>
    <t>31821</t>
  </si>
  <si>
    <t>31822</t>
  </si>
  <si>
    <t>31823</t>
  </si>
  <si>
    <t>31824</t>
  </si>
  <si>
    <t>31888</t>
  </si>
  <si>
    <t>32070</t>
  </si>
  <si>
    <t>32080</t>
  </si>
  <si>
    <t>32122</t>
  </si>
  <si>
    <t>32211</t>
  </si>
  <si>
    <t>32282</t>
  </si>
  <si>
    <t>32320</t>
  </si>
  <si>
    <t>32441</t>
  </si>
  <si>
    <t>32444</t>
  </si>
  <si>
    <t>32552</t>
  </si>
  <si>
    <t>32553</t>
  </si>
  <si>
    <t>32554</t>
  </si>
  <si>
    <t>32555</t>
  </si>
  <si>
    <t>32556</t>
  </si>
  <si>
    <t>32557</t>
  </si>
  <si>
    <t>32558</t>
  </si>
  <si>
    <t>32601</t>
  </si>
  <si>
    <t>32643</t>
  </si>
  <si>
    <t>32650</t>
  </si>
  <si>
    <t>32651</t>
  </si>
  <si>
    <t>32685</t>
  </si>
  <si>
    <t>32687</t>
  </si>
  <si>
    <t>32690</t>
  </si>
  <si>
    <t>32692</t>
  </si>
  <si>
    <t>32850</t>
  </si>
  <si>
    <t>32901</t>
  </si>
  <si>
    <t>33006</t>
  </si>
  <si>
    <t>33007</t>
  </si>
  <si>
    <t>33008</t>
  </si>
  <si>
    <t>33009</t>
  </si>
  <si>
    <t>33011</t>
  </si>
  <si>
    <t>33012</t>
  </si>
  <si>
    <t>33013</t>
  </si>
  <si>
    <t>33014</t>
  </si>
  <si>
    <t>33015</t>
  </si>
  <si>
    <t>33016</t>
  </si>
  <si>
    <t>33017</t>
  </si>
  <si>
    <t>33018</t>
  </si>
  <si>
    <t>33019</t>
  </si>
  <si>
    <t>33020</t>
  </si>
  <si>
    <t>33021</t>
  </si>
  <si>
    <t>33022</t>
  </si>
  <si>
    <t>33023</t>
  </si>
  <si>
    <t>33024</t>
  </si>
  <si>
    <t>33026</t>
  </si>
  <si>
    <t>33027</t>
  </si>
  <si>
    <t>33028</t>
  </si>
  <si>
    <t>33029</t>
  </si>
  <si>
    <t>33030</t>
  </si>
  <si>
    <t>33031</t>
  </si>
  <si>
    <t>33032</t>
  </si>
  <si>
    <t>33033</t>
  </si>
  <si>
    <t>33034</t>
  </si>
  <si>
    <t>33066</t>
  </si>
  <si>
    <t>33067</t>
  </si>
  <si>
    <t>33069</t>
  </si>
  <si>
    <t>33070</t>
  </si>
  <si>
    <t>33071</t>
  </si>
  <si>
    <t>33072</t>
  </si>
  <si>
    <t>33073</t>
  </si>
  <si>
    <t>33074</t>
  </si>
  <si>
    <t>33075</t>
  </si>
  <si>
    <t>33112</t>
  </si>
  <si>
    <t>33120</t>
  </si>
  <si>
    <t>33161</t>
  </si>
  <si>
    <t>33245</t>
  </si>
  <si>
    <t>33410</t>
  </si>
  <si>
    <t>33521</t>
  </si>
  <si>
    <t>33544</t>
  </si>
  <si>
    <t>33551</t>
  </si>
  <si>
    <t>33558</t>
  </si>
  <si>
    <t>33680</t>
  </si>
  <si>
    <t>33750</t>
  </si>
  <si>
    <t>34154</t>
  </si>
  <si>
    <t>34201</t>
  </si>
  <si>
    <t>34211</t>
  </si>
  <si>
    <t>34303</t>
  </si>
  <si>
    <t>34536</t>
  </si>
  <si>
    <t>34548</t>
  </si>
  <si>
    <t>34550</t>
  </si>
  <si>
    <t>34560</t>
  </si>
  <si>
    <t>34600</t>
  </si>
  <si>
    <t>34888</t>
  </si>
  <si>
    <t>34961</t>
  </si>
  <si>
    <t>35000</t>
  </si>
  <si>
    <t>35051</t>
  </si>
  <si>
    <t>35052</t>
  </si>
  <si>
    <t>35111</t>
  </si>
  <si>
    <t>35122</t>
  </si>
  <si>
    <t>35205</t>
  </si>
  <si>
    <t>35252</t>
  </si>
  <si>
    <t>35340</t>
  </si>
  <si>
    <t>35364</t>
  </si>
  <si>
    <t>35422</t>
  </si>
  <si>
    <t>35452</t>
  </si>
  <si>
    <t>35456</t>
  </si>
  <si>
    <t>35477</t>
  </si>
  <si>
    <t>35478</t>
  </si>
  <si>
    <t>35488</t>
  </si>
  <si>
    <t>35503</t>
  </si>
  <si>
    <t>35521</t>
  </si>
  <si>
    <t>35544</t>
  </si>
  <si>
    <t>35562</t>
  </si>
  <si>
    <t>35578</t>
  </si>
  <si>
    <t>35588</t>
  </si>
  <si>
    <t>35604</t>
  </si>
  <si>
    <t>35729</t>
  </si>
  <si>
    <t>35777</t>
  </si>
  <si>
    <t>35780</t>
  </si>
  <si>
    <t>35781</t>
  </si>
  <si>
    <t>35788</t>
  </si>
  <si>
    <t>35811</t>
  </si>
  <si>
    <t>80069</t>
  </si>
  <si>
    <t>35844</t>
  </si>
  <si>
    <t>35846</t>
  </si>
  <si>
    <t>35877</t>
  </si>
  <si>
    <t>35885</t>
  </si>
  <si>
    <t>35888</t>
  </si>
  <si>
    <t>35991</t>
  </si>
  <si>
    <t>36289</t>
  </si>
  <si>
    <t>36321</t>
  </si>
  <si>
    <t>36514</t>
  </si>
  <si>
    <t>36688</t>
  </si>
  <si>
    <t>37449</t>
  </si>
  <si>
    <t>37450</t>
  </si>
  <si>
    <t>37452</t>
  </si>
  <si>
    <t>37455</t>
  </si>
  <si>
    <t>37456</t>
  </si>
  <si>
    <t>37504</t>
  </si>
  <si>
    <t>37520</t>
  </si>
  <si>
    <t>37603</t>
  </si>
  <si>
    <t>37652</t>
  </si>
  <si>
    <t>37788</t>
  </si>
  <si>
    <t>37877</t>
  </si>
  <si>
    <t>37899</t>
  </si>
  <si>
    <t>38107</t>
  </si>
  <si>
    <t>38400</t>
  </si>
  <si>
    <t>38452</t>
  </si>
  <si>
    <t>38502</t>
  </si>
  <si>
    <t>38509</t>
  </si>
  <si>
    <t>38566</t>
  </si>
  <si>
    <t>38601</t>
  </si>
  <si>
    <t>38608</t>
  </si>
  <si>
    <t>38743</t>
  </si>
  <si>
    <t>38759</t>
  </si>
  <si>
    <t>38778</t>
  </si>
  <si>
    <t>38788</t>
  </si>
  <si>
    <t>38832</t>
  </si>
  <si>
    <t>38881</t>
  </si>
  <si>
    <t>38890</t>
  </si>
  <si>
    <t>38895</t>
  </si>
  <si>
    <t>38962</t>
  </si>
  <si>
    <t>38990</t>
  </si>
  <si>
    <t>38999</t>
  </si>
  <si>
    <t>39010</t>
  </si>
  <si>
    <t>39015</t>
  </si>
  <si>
    <t>39060</t>
  </si>
  <si>
    <t>39127</t>
  </si>
  <si>
    <t>39242</t>
  </si>
  <si>
    <t>39366</t>
  </si>
  <si>
    <t>39523</t>
  </si>
  <si>
    <t>39606</t>
  </si>
  <si>
    <t>39622</t>
  </si>
  <si>
    <t>39648</t>
  </si>
  <si>
    <t>39663</t>
  </si>
  <si>
    <t>39689</t>
  </si>
  <si>
    <t>39697</t>
  </si>
  <si>
    <t>39991</t>
  </si>
  <si>
    <t>40001</t>
  </si>
  <si>
    <t>40002</t>
  </si>
  <si>
    <t>40004</t>
  </si>
  <si>
    <t>40005</t>
  </si>
  <si>
    <t>40006</t>
  </si>
  <si>
    <t>40007</t>
  </si>
  <si>
    <t>40008</t>
  </si>
  <si>
    <t>40010</t>
  </si>
  <si>
    <t>40014</t>
  </si>
  <si>
    <t>40017</t>
  </si>
  <si>
    <t>40019</t>
  </si>
  <si>
    <t>40022</t>
  </si>
  <si>
    <t>40023</t>
  </si>
  <si>
    <t>40030</t>
  </si>
  <si>
    <t>40032</t>
  </si>
  <si>
    <t>40035</t>
  </si>
  <si>
    <t>905</t>
  </si>
  <si>
    <t>40036</t>
  </si>
  <si>
    <t>40038</t>
  </si>
  <si>
    <t>40041</t>
  </si>
  <si>
    <t>40042</t>
  </si>
  <si>
    <t>40043</t>
  </si>
  <si>
    <t>40044</t>
  </si>
  <si>
    <t>40045</t>
  </si>
  <si>
    <t>40046</t>
  </si>
  <si>
    <t>40047</t>
  </si>
  <si>
    <t>40048</t>
  </si>
  <si>
    <t>40049</t>
  </si>
  <si>
    <t>40050</t>
  </si>
  <si>
    <t>961</t>
  </si>
  <si>
    <t>40051</t>
  </si>
  <si>
    <t>40052</t>
  </si>
  <si>
    <t>40053</t>
  </si>
  <si>
    <t>40054</t>
  </si>
  <si>
    <t>40055</t>
  </si>
  <si>
    <t>40056</t>
  </si>
  <si>
    <t>90849</t>
  </si>
  <si>
    <t>40057</t>
  </si>
  <si>
    <t>40059</t>
  </si>
  <si>
    <t>40060</t>
  </si>
  <si>
    <t>40061</t>
  </si>
  <si>
    <t>40256</t>
  </si>
  <si>
    <t>40258</t>
  </si>
  <si>
    <t>40448</t>
  </si>
  <si>
    <t>40521</t>
  </si>
  <si>
    <t>40565</t>
  </si>
  <si>
    <t>40604</t>
  </si>
  <si>
    <t>40854</t>
  </si>
  <si>
    <t>41006</t>
  </si>
  <si>
    <t>41120</t>
  </si>
  <si>
    <t>41121</t>
  </si>
  <si>
    <t>41126</t>
  </si>
  <si>
    <t>41142</t>
  </si>
  <si>
    <t>41205</t>
  </si>
  <si>
    <t>41206</t>
  </si>
  <si>
    <t>41311</t>
  </si>
  <si>
    <t>41407</t>
  </si>
  <si>
    <t>41605</t>
  </si>
  <si>
    <t>41792</t>
  </si>
  <si>
    <t>42210</t>
  </si>
  <si>
    <t>42329</t>
  </si>
  <si>
    <t>42360</t>
  </si>
  <si>
    <t>42527</t>
  </si>
  <si>
    <t>42568</t>
  </si>
  <si>
    <t>42600</t>
  </si>
  <si>
    <t>42603</t>
  </si>
  <si>
    <t>42650</t>
  </si>
  <si>
    <t>42651</t>
  </si>
  <si>
    <t>42652</t>
  </si>
  <si>
    <t>42656</t>
  </si>
  <si>
    <t>42657</t>
  </si>
  <si>
    <t>42658</t>
  </si>
  <si>
    <t>42659</t>
  </si>
  <si>
    <t>42662</t>
  </si>
  <si>
    <t>42663</t>
  </si>
  <si>
    <t>42664</t>
  </si>
  <si>
    <t>42665</t>
  </si>
  <si>
    <t>42667</t>
  </si>
  <si>
    <t>42669</t>
  </si>
  <si>
    <t>42671</t>
  </si>
  <si>
    <t>42672</t>
  </si>
  <si>
    <t>42676</t>
  </si>
  <si>
    <t>42678</t>
  </si>
  <si>
    <t>42679</t>
  </si>
  <si>
    <t>42683</t>
  </si>
  <si>
    <t>42685</t>
  </si>
  <si>
    <t>42687</t>
  </si>
  <si>
    <t>42689</t>
  </si>
  <si>
    <t>42691</t>
  </si>
  <si>
    <t>42692</t>
  </si>
  <si>
    <t>42693</t>
  </si>
  <si>
    <t>42695</t>
  </si>
  <si>
    <t>42697</t>
  </si>
  <si>
    <t>42699</t>
  </si>
  <si>
    <t>42703</t>
  </si>
  <si>
    <t>42704</t>
  </si>
  <si>
    <t>42707</t>
  </si>
  <si>
    <t>42710</t>
  </si>
  <si>
    <t>42711</t>
  </si>
  <si>
    <t>42713</t>
  </si>
  <si>
    <t>42715</t>
  </si>
  <si>
    <t>42716</t>
  </si>
  <si>
    <t>42718</t>
  </si>
  <si>
    <t>42720</t>
  </si>
  <si>
    <t>42721</t>
  </si>
  <si>
    <t>42722</t>
  </si>
  <si>
    <t>42724</t>
  </si>
  <si>
    <t>42725</t>
  </si>
  <si>
    <t>42726</t>
  </si>
  <si>
    <t>42727</t>
  </si>
  <si>
    <t>42732</t>
  </si>
  <si>
    <t>42733</t>
  </si>
  <si>
    <t>42734</t>
  </si>
  <si>
    <t>42736</t>
  </si>
  <si>
    <t>42737</t>
  </si>
  <si>
    <t>42738</t>
  </si>
  <si>
    <t>42740</t>
  </si>
  <si>
    <t>42742</t>
  </si>
  <si>
    <t>42743</t>
  </si>
  <si>
    <t>42745</t>
  </si>
  <si>
    <t>42747</t>
  </si>
  <si>
    <t>42749</t>
  </si>
  <si>
    <t>42751</t>
  </si>
  <si>
    <t>42753</t>
  </si>
  <si>
    <t>42754</t>
  </si>
  <si>
    <t>42755</t>
  </si>
  <si>
    <t>42756</t>
  </si>
  <si>
    <t>42757</t>
  </si>
  <si>
    <t>42804</t>
  </si>
  <si>
    <t>42805</t>
  </si>
  <si>
    <t>42806</t>
  </si>
  <si>
    <t>42807</t>
  </si>
  <si>
    <t>42840</t>
  </si>
  <si>
    <t>42900</t>
  </si>
  <si>
    <t>43350</t>
  </si>
  <si>
    <t>43470</t>
  </si>
  <si>
    <t>43480</t>
  </si>
  <si>
    <t>43702</t>
  </si>
  <si>
    <t>43705</t>
  </si>
  <si>
    <t>43709</t>
  </si>
  <si>
    <t>43806</t>
  </si>
  <si>
    <t>43820</t>
  </si>
  <si>
    <t>43848</t>
  </si>
  <si>
    <t>44042</t>
  </si>
  <si>
    <t>44044</t>
  </si>
  <si>
    <t>44069</t>
  </si>
  <si>
    <t>44150</t>
  </si>
  <si>
    <t>44200</t>
  </si>
  <si>
    <t>44242</t>
  </si>
  <si>
    <t>44284</t>
  </si>
  <si>
    <t>44378</t>
  </si>
  <si>
    <t>44430</t>
  </si>
  <si>
    <t>44465</t>
  </si>
  <si>
    <t>44481</t>
  </si>
  <si>
    <t>44554</t>
  </si>
  <si>
    <t>44564</t>
  </si>
  <si>
    <t>44589</t>
  </si>
  <si>
    <t>44627</t>
  </si>
  <si>
    <t>44900</t>
  </si>
  <si>
    <t>45007</t>
  </si>
  <si>
    <t>45060</t>
  </si>
  <si>
    <t>45065</t>
  </si>
  <si>
    <t>45108</t>
  </si>
  <si>
    <t>45200</t>
  </si>
  <si>
    <t>45458</t>
  </si>
  <si>
    <t>45555</t>
  </si>
  <si>
    <t>45588</t>
  </si>
  <si>
    <t>45629</t>
  </si>
  <si>
    <t>45645</t>
  </si>
  <si>
    <t>45778</t>
  </si>
  <si>
    <t>45788</t>
  </si>
  <si>
    <t>46088</t>
  </si>
  <si>
    <t>46161</t>
  </si>
  <si>
    <t>46174</t>
  </si>
  <si>
    <t>46301</t>
  </si>
  <si>
    <t>46450</t>
  </si>
  <si>
    <t>46486</t>
  </si>
  <si>
    <t>46588</t>
  </si>
  <si>
    <t>46589</t>
  </si>
  <si>
    <t>46684</t>
  </si>
  <si>
    <t>46700</t>
  </si>
  <si>
    <t>46703</t>
  </si>
  <si>
    <t>46833</t>
  </si>
  <si>
    <t>46915</t>
  </si>
  <si>
    <t>47047</t>
  </si>
  <si>
    <t>47107</t>
  </si>
  <si>
    <t>47108</t>
  </si>
  <si>
    <t>47115</t>
  </si>
  <si>
    <t>47125</t>
  </si>
  <si>
    <t>47202</t>
  </si>
  <si>
    <t>47206</t>
  </si>
  <si>
    <t>47600</t>
  </si>
  <si>
    <t>47830</t>
  </si>
  <si>
    <t>47834</t>
  </si>
  <si>
    <t>47835</t>
  </si>
  <si>
    <t>47837</t>
  </si>
  <si>
    <t>47839</t>
  </si>
  <si>
    <t>47843</t>
  </si>
  <si>
    <t>47844</t>
  </si>
  <si>
    <t>47845</t>
  </si>
  <si>
    <t>47846</t>
  </si>
  <si>
    <t>47847</t>
  </si>
  <si>
    <t>47848</t>
  </si>
  <si>
    <t>47850</t>
  </si>
  <si>
    <t>47851</t>
  </si>
  <si>
    <t>47855</t>
  </si>
  <si>
    <t>47856</t>
  </si>
  <si>
    <t>47857</t>
  </si>
  <si>
    <t>47858</t>
  </si>
  <si>
    <t>47860</t>
  </si>
  <si>
    <t>47862</t>
  </si>
  <si>
    <t>47863</t>
  </si>
  <si>
    <t>47868</t>
  </si>
  <si>
    <t>47870</t>
  </si>
  <si>
    <t>47873</t>
  </si>
  <si>
    <t>47876</t>
  </si>
  <si>
    <t>47879</t>
  </si>
  <si>
    <t>47880</t>
  </si>
  <si>
    <t>47881</t>
  </si>
  <si>
    <t>48100</t>
  </si>
  <si>
    <t>48185</t>
  </si>
  <si>
    <t>48193</t>
  </si>
  <si>
    <t>48409</t>
  </si>
  <si>
    <t>48527</t>
  </si>
  <si>
    <t>48528</t>
  </si>
  <si>
    <t>48530</t>
  </si>
  <si>
    <t>48715</t>
  </si>
  <si>
    <t>48722</t>
  </si>
  <si>
    <t>48777</t>
  </si>
  <si>
    <t>48815</t>
  </si>
  <si>
    <t>48833</t>
  </si>
  <si>
    <t>48887</t>
  </si>
  <si>
    <t>48920</t>
  </si>
  <si>
    <t>49001</t>
  </si>
  <si>
    <t>49043</t>
  </si>
  <si>
    <t>49209</t>
  </si>
  <si>
    <t>49241</t>
  </si>
  <si>
    <t>49407</t>
  </si>
  <si>
    <t>49449</t>
  </si>
  <si>
    <t>49700</t>
  </si>
  <si>
    <t>49703</t>
  </si>
  <si>
    <t>49705</t>
  </si>
  <si>
    <t>49710</t>
  </si>
  <si>
    <t>49720</t>
  </si>
  <si>
    <t>49803</t>
  </si>
  <si>
    <t>49877</t>
  </si>
  <si>
    <t>49921</t>
  </si>
  <si>
    <t>49922</t>
  </si>
  <si>
    <t>49928</t>
  </si>
  <si>
    <t>50000</t>
  </si>
  <si>
    <t>50001</t>
  </si>
  <si>
    <t>50008</t>
  </si>
  <si>
    <t>50009</t>
  </si>
  <si>
    <t>50011</t>
  </si>
  <si>
    <t>50021</t>
  </si>
  <si>
    <t>50022</t>
  </si>
  <si>
    <t>50023</t>
  </si>
  <si>
    <t>50024</t>
  </si>
  <si>
    <t>50025</t>
  </si>
  <si>
    <t>50026</t>
  </si>
  <si>
    <t>50027</t>
  </si>
  <si>
    <t>50028</t>
  </si>
  <si>
    <t>50029</t>
  </si>
  <si>
    <t>50030</t>
  </si>
  <si>
    <t>50031</t>
  </si>
  <si>
    <t>50032</t>
  </si>
  <si>
    <t>50033</t>
  </si>
  <si>
    <t>50034</t>
  </si>
  <si>
    <t>50035</t>
  </si>
  <si>
    <t>50036</t>
  </si>
  <si>
    <t>50037</t>
  </si>
  <si>
    <t>50038</t>
  </si>
  <si>
    <t>50040</t>
  </si>
  <si>
    <t>50041</t>
  </si>
  <si>
    <t>50042</t>
  </si>
  <si>
    <t>50043</t>
  </si>
  <si>
    <t>50044</t>
  </si>
  <si>
    <t>50045</t>
  </si>
  <si>
    <t>50046</t>
  </si>
  <si>
    <t>50047</t>
  </si>
  <si>
    <t>50048</t>
  </si>
  <si>
    <t>50049</t>
  </si>
  <si>
    <t>50050</t>
  </si>
  <si>
    <t>50051</t>
  </si>
  <si>
    <t>50052</t>
  </si>
  <si>
    <t>50053</t>
  </si>
  <si>
    <t>50054</t>
  </si>
  <si>
    <t>50055</t>
  </si>
  <si>
    <t>50056</t>
  </si>
  <si>
    <t>50057</t>
  </si>
  <si>
    <t>50058</t>
  </si>
  <si>
    <t>50059</t>
  </si>
  <si>
    <t>50060</t>
  </si>
  <si>
    <t>50061</t>
  </si>
  <si>
    <t>50062</t>
  </si>
  <si>
    <t>50063</t>
  </si>
  <si>
    <t>50066</t>
  </si>
  <si>
    <t>50068</t>
  </si>
  <si>
    <t>50071</t>
  </si>
  <si>
    <t>50077</t>
  </si>
  <si>
    <t>50078</t>
  </si>
  <si>
    <t>50079</t>
  </si>
  <si>
    <t>50081</t>
  </si>
  <si>
    <t>50082</t>
  </si>
  <si>
    <t>50084</t>
  </si>
  <si>
    <t>50086</t>
  </si>
  <si>
    <t>50089</t>
  </si>
  <si>
    <t>50090</t>
  </si>
  <si>
    <t>50091</t>
  </si>
  <si>
    <t>50092</t>
  </si>
  <si>
    <t>50093</t>
  </si>
  <si>
    <t>50094</t>
  </si>
  <si>
    <t>50095</t>
  </si>
  <si>
    <t>50096</t>
  </si>
  <si>
    <t>50097</t>
  </si>
  <si>
    <t>50098</t>
  </si>
  <si>
    <t>50099</t>
  </si>
  <si>
    <t>50100</t>
  </si>
  <si>
    <t>50205</t>
  </si>
  <si>
    <t>50207</t>
  </si>
  <si>
    <t>50280</t>
  </si>
  <si>
    <t>50363</t>
  </si>
  <si>
    <t>50728</t>
  </si>
  <si>
    <t>51215</t>
  </si>
  <si>
    <t>51356</t>
  </si>
  <si>
    <t>51445</t>
  </si>
  <si>
    <t>51604</t>
  </si>
  <si>
    <t>51643</t>
  </si>
  <si>
    <t>51648</t>
  </si>
  <si>
    <t>51653</t>
  </si>
  <si>
    <t>51710</t>
  </si>
  <si>
    <t>51726</t>
  </si>
  <si>
    <t>51800</t>
  </si>
  <si>
    <t>51860</t>
  </si>
  <si>
    <t>51867</t>
  </si>
  <si>
    <t>51869</t>
  </si>
  <si>
    <t>51924</t>
  </si>
  <si>
    <t>52002</t>
  </si>
  <si>
    <t>52005</t>
  </si>
  <si>
    <t>52047</t>
  </si>
  <si>
    <t>52054</t>
  </si>
  <si>
    <t>52062</t>
  </si>
  <si>
    <t>52090</t>
  </si>
  <si>
    <t>52091</t>
  </si>
  <si>
    <t>52092</t>
  </si>
  <si>
    <t>52161</t>
  </si>
  <si>
    <t>52187</t>
  </si>
  <si>
    <t>52223</t>
  </si>
  <si>
    <t>52708</t>
  </si>
  <si>
    <t>52710</t>
  </si>
  <si>
    <t>52718</t>
  </si>
  <si>
    <t>52719</t>
  </si>
  <si>
    <t>52720</t>
  </si>
  <si>
    <t>52721</t>
  </si>
  <si>
    <t>52722</t>
  </si>
  <si>
    <t>52723</t>
  </si>
  <si>
    <t>52724</t>
  </si>
  <si>
    <t>52725</t>
  </si>
  <si>
    <t>52726</t>
  </si>
  <si>
    <t>52727</t>
  </si>
  <si>
    <t>52728</t>
  </si>
  <si>
    <t>52825</t>
  </si>
  <si>
    <t>52906</t>
  </si>
  <si>
    <t>52958</t>
  </si>
  <si>
    <t>53029</t>
  </si>
  <si>
    <t>53035</t>
  </si>
  <si>
    <t>53150</t>
  </si>
  <si>
    <t>53200</t>
  </si>
  <si>
    <t>53284</t>
  </si>
  <si>
    <t>53357</t>
  </si>
  <si>
    <t>53415</t>
  </si>
  <si>
    <t>53430</t>
  </si>
  <si>
    <t>53433</t>
  </si>
  <si>
    <t>53434</t>
  </si>
  <si>
    <t>53435</t>
  </si>
  <si>
    <t>53437</t>
  </si>
  <si>
    <t>53439</t>
  </si>
  <si>
    <t>53442</t>
  </si>
  <si>
    <t>53445</t>
  </si>
  <si>
    <t>53722</t>
  </si>
  <si>
    <t>53723</t>
  </si>
  <si>
    <t>53724</t>
  </si>
  <si>
    <t>53758</t>
  </si>
  <si>
    <t>53761</t>
  </si>
  <si>
    <t>53762</t>
  </si>
  <si>
    <t>53763</t>
  </si>
  <si>
    <t>53764</t>
  </si>
  <si>
    <t>53765</t>
  </si>
  <si>
    <t>53808</t>
  </si>
  <si>
    <t>53811</t>
  </si>
  <si>
    <t>53825</t>
  </si>
  <si>
    <t>53826</t>
  </si>
  <si>
    <t>53827</t>
  </si>
  <si>
    <t>53828</t>
  </si>
  <si>
    <t>53831</t>
  </si>
  <si>
    <t>53987</t>
  </si>
  <si>
    <t>54021</t>
  </si>
  <si>
    <t>54043</t>
  </si>
  <si>
    <t>54047</t>
  </si>
  <si>
    <t>54282</t>
  </si>
  <si>
    <t>54290</t>
  </si>
  <si>
    <t>54500</t>
  </si>
  <si>
    <t>54501</t>
  </si>
  <si>
    <t>54779</t>
  </si>
  <si>
    <t>54785</t>
  </si>
  <si>
    <t>54841</t>
  </si>
  <si>
    <t>54878</t>
  </si>
  <si>
    <t>54888</t>
  </si>
  <si>
    <t>54954</t>
  </si>
  <si>
    <t>55102</t>
  </si>
  <si>
    <t>55210</t>
  </si>
  <si>
    <t>55303</t>
  </si>
  <si>
    <t>55451</t>
  </si>
  <si>
    <t>55555</t>
  </si>
  <si>
    <t>55600</t>
  </si>
  <si>
    <t>55659</t>
  </si>
  <si>
    <t>55667</t>
  </si>
  <si>
    <t>55680</t>
  </si>
  <si>
    <t>55687</t>
  </si>
  <si>
    <t>55788</t>
  </si>
  <si>
    <t>55852</t>
  </si>
  <si>
    <t>55891</t>
  </si>
  <si>
    <t>55907</t>
  </si>
  <si>
    <t>55915</t>
  </si>
  <si>
    <t>56048</t>
  </si>
  <si>
    <t>56351</t>
  </si>
  <si>
    <t>56550</t>
  </si>
  <si>
    <t>56557</t>
  </si>
  <si>
    <t>56630</t>
  </si>
  <si>
    <t>56642</t>
  </si>
  <si>
    <t>56688</t>
  </si>
  <si>
    <t>56720</t>
  </si>
  <si>
    <t>56900</t>
  </si>
  <si>
    <t>56907</t>
  </si>
  <si>
    <t>57129</t>
  </si>
  <si>
    <t>57160</t>
  </si>
  <si>
    <t>57186</t>
  </si>
  <si>
    <t>57288</t>
  </si>
  <si>
    <t>730</t>
  </si>
  <si>
    <t>57291</t>
  </si>
  <si>
    <t>57452</t>
  </si>
  <si>
    <t>57502</t>
  </si>
  <si>
    <t>57726</t>
  </si>
  <si>
    <t>57734</t>
  </si>
  <si>
    <t>57887</t>
  </si>
  <si>
    <t>57888</t>
  </si>
  <si>
    <t>57900</t>
  </si>
  <si>
    <t>58002</t>
  </si>
  <si>
    <t>58005</t>
  </si>
  <si>
    <t>58120</t>
  </si>
  <si>
    <t>58134</t>
  </si>
  <si>
    <t>58184</t>
  </si>
  <si>
    <t>58242</t>
  </si>
  <si>
    <t>58288</t>
  </si>
  <si>
    <t>58314</t>
  </si>
  <si>
    <t>58330</t>
  </si>
  <si>
    <t>58382</t>
  </si>
  <si>
    <t>58408</t>
  </si>
  <si>
    <t>58416</t>
  </si>
  <si>
    <t>58525</t>
  </si>
  <si>
    <t>58554</t>
  </si>
  <si>
    <t>58557</t>
  </si>
  <si>
    <t>58663</t>
  </si>
  <si>
    <t>58689</t>
  </si>
  <si>
    <t>58721</t>
  </si>
  <si>
    <t>58747</t>
  </si>
  <si>
    <t>58804</t>
  </si>
  <si>
    <t>58846</t>
  </si>
  <si>
    <t>58935</t>
  </si>
  <si>
    <t>59201</t>
  </si>
  <si>
    <t>59323</t>
  </si>
  <si>
    <t>59352</t>
  </si>
  <si>
    <t>59406</t>
  </si>
  <si>
    <t>59455</t>
  </si>
  <si>
    <t>59525</t>
  </si>
  <si>
    <t>59604</t>
  </si>
  <si>
    <t>59687</t>
  </si>
  <si>
    <t>59755</t>
  </si>
  <si>
    <t>59802</t>
  </si>
  <si>
    <t>59805</t>
  </si>
  <si>
    <t>59859</t>
  </si>
  <si>
    <t>59900</t>
  </si>
  <si>
    <t>59904</t>
  </si>
  <si>
    <t>59905</t>
  </si>
  <si>
    <t>59906</t>
  </si>
  <si>
    <t>60001</t>
  </si>
  <si>
    <t>60002</t>
  </si>
  <si>
    <t>60003</t>
  </si>
  <si>
    <t>60004</t>
  </si>
  <si>
    <t>60005</t>
  </si>
  <si>
    <t>60006</t>
  </si>
  <si>
    <t>60007</t>
  </si>
  <si>
    <t>60008</t>
  </si>
  <si>
    <t>60009</t>
  </si>
  <si>
    <t>60010</t>
  </si>
  <si>
    <t>60011</t>
  </si>
  <si>
    <t>60012</t>
  </si>
  <si>
    <t>60013</t>
  </si>
  <si>
    <t>60014</t>
  </si>
  <si>
    <t>60018</t>
  </si>
  <si>
    <t>60019</t>
  </si>
  <si>
    <t>60020</t>
  </si>
  <si>
    <t>60021</t>
  </si>
  <si>
    <t>60024</t>
  </si>
  <si>
    <t>60025</t>
  </si>
  <si>
    <t>60027</t>
  </si>
  <si>
    <t>60032</t>
  </si>
  <si>
    <t>60040</t>
  </si>
  <si>
    <t>60044</t>
  </si>
  <si>
    <t>60045</t>
  </si>
  <si>
    <t>60051</t>
  </si>
  <si>
    <t>80101</t>
  </si>
  <si>
    <t>60052</t>
  </si>
  <si>
    <t>60053</t>
  </si>
  <si>
    <t>60054</t>
  </si>
  <si>
    <t>60055</t>
  </si>
  <si>
    <t>60056</t>
  </si>
  <si>
    <t>60057</t>
  </si>
  <si>
    <t>60058</t>
  </si>
  <si>
    <t>60059</t>
  </si>
  <si>
    <t>60060</t>
  </si>
  <si>
    <t>60062</t>
  </si>
  <si>
    <t>60069</t>
  </si>
  <si>
    <t>60072</t>
  </si>
  <si>
    <t>60073</t>
  </si>
  <si>
    <t>60074</t>
  </si>
  <si>
    <t>60075</t>
  </si>
  <si>
    <t>60150</t>
  </si>
  <si>
    <t>60210</t>
  </si>
  <si>
    <t>60308</t>
  </si>
  <si>
    <t>60602</t>
  </si>
  <si>
    <t>60800</t>
  </si>
  <si>
    <t>60801</t>
  </si>
  <si>
    <t>61527</t>
  </si>
  <si>
    <t>61535</t>
  </si>
  <si>
    <t>61549</t>
  </si>
  <si>
    <t>61568</t>
  </si>
  <si>
    <t>61570</t>
  </si>
  <si>
    <t>61571</t>
  </si>
  <si>
    <t>61820</t>
  </si>
  <si>
    <t>61840</t>
  </si>
  <si>
    <t>61905</t>
  </si>
  <si>
    <t>62056</t>
  </si>
  <si>
    <t>62303</t>
  </si>
  <si>
    <t>62478</t>
  </si>
  <si>
    <t>62502</t>
  </si>
  <si>
    <t>62536</t>
  </si>
  <si>
    <t>62551</t>
  </si>
  <si>
    <t>62601</t>
  </si>
  <si>
    <t>62908</t>
  </si>
  <si>
    <t>63000</t>
  </si>
  <si>
    <t>63021</t>
  </si>
  <si>
    <t>63036</t>
  </si>
  <si>
    <t>63085</t>
  </si>
  <si>
    <t>63090</t>
  </si>
  <si>
    <t>63283</t>
  </si>
  <si>
    <t>63302</t>
  </si>
  <si>
    <t>63366</t>
  </si>
  <si>
    <t>63400</t>
  </si>
  <si>
    <t>63440</t>
  </si>
  <si>
    <t>63486</t>
  </si>
  <si>
    <t>63523</t>
  </si>
  <si>
    <t>63559</t>
  </si>
  <si>
    <t>63604</t>
  </si>
  <si>
    <t>63721</t>
  </si>
  <si>
    <t>63752</t>
  </si>
  <si>
    <t>64030</t>
  </si>
  <si>
    <t>64086</t>
  </si>
  <si>
    <t>64095</t>
  </si>
  <si>
    <t>64096</t>
  </si>
  <si>
    <t>64097</t>
  </si>
  <si>
    <t>64100</t>
  </si>
  <si>
    <t>64102</t>
  </si>
  <si>
    <t>64125</t>
  </si>
  <si>
    <t>64146</t>
  </si>
  <si>
    <t>64193</t>
  </si>
  <si>
    <t>64292</t>
  </si>
  <si>
    <t>64337</t>
  </si>
  <si>
    <t>64427</t>
  </si>
  <si>
    <t>64448</t>
  </si>
  <si>
    <t>64475</t>
  </si>
  <si>
    <t>64480</t>
  </si>
  <si>
    <t>64557</t>
  </si>
  <si>
    <t>64602</t>
  </si>
  <si>
    <t>64651</t>
  </si>
  <si>
    <t>64661</t>
  </si>
  <si>
    <t>64687</t>
  </si>
  <si>
    <t>64729</t>
  </si>
  <si>
    <t>64754</t>
  </si>
  <si>
    <t>64860</t>
  </si>
  <si>
    <t>64927</t>
  </si>
  <si>
    <t>65005</t>
  </si>
  <si>
    <t>65007</t>
  </si>
  <si>
    <t>65104</t>
  </si>
  <si>
    <t>65125</t>
  </si>
  <si>
    <t>65250</t>
  </si>
  <si>
    <t>65454</t>
  </si>
  <si>
    <t>65502</t>
  </si>
  <si>
    <t>65510</t>
  </si>
  <si>
    <t>65554</t>
  </si>
  <si>
    <t>65555</t>
  </si>
  <si>
    <t>65668</t>
  </si>
  <si>
    <t>65692</t>
  </si>
  <si>
    <t>65695</t>
  </si>
  <si>
    <t>65702</t>
  </si>
  <si>
    <t>65787</t>
  </si>
  <si>
    <t>65788</t>
  </si>
  <si>
    <t>66201</t>
  </si>
  <si>
    <t>66222</t>
  </si>
  <si>
    <t>66255</t>
  </si>
  <si>
    <t>66503</t>
  </si>
  <si>
    <t>66515</t>
  </si>
  <si>
    <t>67005</t>
  </si>
  <si>
    <t>67006</t>
  </si>
  <si>
    <t>67050</t>
  </si>
  <si>
    <t>67058</t>
  </si>
  <si>
    <t>67105</t>
  </si>
  <si>
    <t>67501</t>
  </si>
  <si>
    <t>67550</t>
  </si>
  <si>
    <t>67847</t>
  </si>
  <si>
    <t>68103</t>
  </si>
  <si>
    <t>68243</t>
  </si>
  <si>
    <t>68282</t>
  </si>
  <si>
    <t>68301</t>
  </si>
  <si>
    <t>68337</t>
  </si>
  <si>
    <t>68501</t>
  </si>
  <si>
    <t>68525</t>
  </si>
  <si>
    <t>68603</t>
  </si>
  <si>
    <t>68604</t>
  </si>
  <si>
    <t>68741</t>
  </si>
  <si>
    <t>68877</t>
  </si>
  <si>
    <t>68878</t>
  </si>
  <si>
    <t>69160</t>
  </si>
  <si>
    <t>69190</t>
  </si>
  <si>
    <t>69250</t>
  </si>
  <si>
    <t>69684</t>
  </si>
  <si>
    <t>69689</t>
  </si>
  <si>
    <t>69804</t>
  </si>
  <si>
    <t>69903</t>
  </si>
  <si>
    <t>69950</t>
  </si>
  <si>
    <t>70003</t>
  </si>
  <si>
    <t>70004</t>
  </si>
  <si>
    <t>70005</t>
  </si>
  <si>
    <t>70006</t>
  </si>
  <si>
    <t>70007</t>
  </si>
  <si>
    <t>70010</t>
  </si>
  <si>
    <t>70012</t>
  </si>
  <si>
    <t>70016</t>
  </si>
  <si>
    <t>70022</t>
  </si>
  <si>
    <t>70024</t>
  </si>
  <si>
    <t>70025</t>
  </si>
  <si>
    <t>70029</t>
  </si>
  <si>
    <t>70035</t>
  </si>
  <si>
    <t>70036</t>
  </si>
  <si>
    <t>70038</t>
  </si>
  <si>
    <t>70039</t>
  </si>
  <si>
    <t>70040</t>
  </si>
  <si>
    <t>70041</t>
  </si>
  <si>
    <t>70043</t>
  </si>
  <si>
    <t>70044</t>
  </si>
  <si>
    <t>70045</t>
  </si>
  <si>
    <t>70046</t>
  </si>
  <si>
    <t>70047</t>
  </si>
  <si>
    <t>70050</t>
  </si>
  <si>
    <t>70054</t>
  </si>
  <si>
    <t>70055</t>
  </si>
  <si>
    <t>70056</t>
  </si>
  <si>
    <t>70057</t>
  </si>
  <si>
    <t>70058</t>
  </si>
  <si>
    <t>70059</t>
  </si>
  <si>
    <t>70060</t>
  </si>
  <si>
    <t>920</t>
  </si>
  <si>
    <t>70061</t>
  </si>
  <si>
    <t>70062</t>
  </si>
  <si>
    <t>70063</t>
  </si>
  <si>
    <t>70064</t>
  </si>
  <si>
    <t>70065</t>
  </si>
  <si>
    <t>70066</t>
  </si>
  <si>
    <t>70067</t>
  </si>
  <si>
    <t>70068</t>
  </si>
  <si>
    <t>70069</t>
  </si>
  <si>
    <t>70163</t>
  </si>
  <si>
    <t>70225</t>
  </si>
  <si>
    <t>70312</t>
  </si>
  <si>
    <t>70313</t>
  </si>
  <si>
    <t>70535</t>
  </si>
  <si>
    <t>70935</t>
  </si>
  <si>
    <t>70950</t>
  </si>
  <si>
    <t>71001</t>
  </si>
  <si>
    <t>71008</t>
  </si>
  <si>
    <t>71021</t>
  </si>
  <si>
    <t>71104</t>
  </si>
  <si>
    <t>71107</t>
  </si>
  <si>
    <t>71453</t>
  </si>
  <si>
    <t>71484</t>
  </si>
  <si>
    <t>71567</t>
  </si>
  <si>
    <t>71765</t>
  </si>
  <si>
    <t>71815</t>
  </si>
  <si>
    <t>71818</t>
  </si>
  <si>
    <t>71906</t>
  </si>
  <si>
    <t>71922</t>
  </si>
  <si>
    <t>71958</t>
  </si>
  <si>
    <t>71963</t>
  </si>
  <si>
    <t>72029</t>
  </si>
  <si>
    <t>72060</t>
  </si>
  <si>
    <t>72201</t>
  </si>
  <si>
    <t>72324</t>
  </si>
  <si>
    <t>72512</t>
  </si>
  <si>
    <t>72791</t>
  </si>
  <si>
    <t>72792</t>
  </si>
  <si>
    <t>72794</t>
  </si>
  <si>
    <t>72799</t>
  </si>
  <si>
    <t>72800</t>
  </si>
  <si>
    <t>72961</t>
  </si>
  <si>
    <t>73004</t>
  </si>
  <si>
    <t>73374</t>
  </si>
  <si>
    <t>73398</t>
  </si>
  <si>
    <t>73582</t>
  </si>
  <si>
    <t>73590</t>
  </si>
  <si>
    <t>73845</t>
  </si>
  <si>
    <t>73893</t>
  </si>
  <si>
    <t>74405</t>
  </si>
  <si>
    <t>74488</t>
  </si>
  <si>
    <t>74520</t>
  </si>
  <si>
    <t>74686</t>
  </si>
  <si>
    <t>74785</t>
  </si>
  <si>
    <t>74902</t>
  </si>
  <si>
    <t>74910</t>
  </si>
  <si>
    <t>482</t>
  </si>
  <si>
    <t>74911</t>
  </si>
  <si>
    <t>74912</t>
  </si>
  <si>
    <t>74990</t>
  </si>
  <si>
    <t>74995</t>
  </si>
  <si>
    <t>75050</t>
  </si>
  <si>
    <t>75051</t>
  </si>
  <si>
    <t>75052</t>
  </si>
  <si>
    <t>75089</t>
  </si>
  <si>
    <t>75120</t>
  </si>
  <si>
    <t>75121</t>
  </si>
  <si>
    <t>75155</t>
  </si>
  <si>
    <t>75162</t>
  </si>
  <si>
    <t>75188</t>
  </si>
  <si>
    <t>75204</t>
  </si>
  <si>
    <t>75210</t>
  </si>
  <si>
    <t>75386</t>
  </si>
  <si>
    <t>75402</t>
  </si>
  <si>
    <t>75450</t>
  </si>
  <si>
    <t>75485</t>
  </si>
  <si>
    <t>76046</t>
  </si>
  <si>
    <t>76060</t>
  </si>
  <si>
    <t>76150</t>
  </si>
  <si>
    <t>76205</t>
  </si>
  <si>
    <t>76206</t>
  </si>
  <si>
    <t>76207</t>
  </si>
  <si>
    <t>76208</t>
  </si>
  <si>
    <t>76290</t>
  </si>
  <si>
    <t>76343</t>
  </si>
  <si>
    <t>76368</t>
  </si>
  <si>
    <t>76370</t>
  </si>
  <si>
    <t>76403</t>
  </si>
  <si>
    <t>76681</t>
  </si>
  <si>
    <t>76802</t>
  </si>
  <si>
    <t>76934</t>
  </si>
  <si>
    <t>76952</t>
  </si>
  <si>
    <t>76957</t>
  </si>
  <si>
    <t>76958</t>
  </si>
  <si>
    <t>76959</t>
  </si>
  <si>
    <t>76962</t>
  </si>
  <si>
    <t>76975</t>
  </si>
  <si>
    <t>76988</t>
  </si>
  <si>
    <t>76996</t>
  </si>
  <si>
    <t>77030</t>
  </si>
  <si>
    <t>77044</t>
  </si>
  <si>
    <t>77047</t>
  </si>
  <si>
    <t>77050</t>
  </si>
  <si>
    <t>77120</t>
  </si>
  <si>
    <t>77168</t>
  </si>
  <si>
    <t>77200</t>
  </si>
  <si>
    <t>77283</t>
  </si>
  <si>
    <t>77500</t>
  </si>
  <si>
    <t>77559</t>
  </si>
  <si>
    <t>77561</t>
  </si>
  <si>
    <t>77700</t>
  </si>
  <si>
    <t>77757</t>
  </si>
  <si>
    <t>77765</t>
  </si>
  <si>
    <t>78150</t>
  </si>
  <si>
    <t>78201</t>
  </si>
  <si>
    <t>78323</t>
  </si>
  <si>
    <t>78364</t>
  </si>
  <si>
    <t>78368</t>
  </si>
  <si>
    <t>78501</t>
  </si>
  <si>
    <t>78624</t>
  </si>
  <si>
    <t>78844</t>
  </si>
  <si>
    <t>78887</t>
  </si>
  <si>
    <t>79008</t>
  </si>
  <si>
    <t>79010</t>
  </si>
  <si>
    <t>79185</t>
  </si>
  <si>
    <t>79187</t>
  </si>
  <si>
    <t>79192</t>
  </si>
  <si>
    <t>79289</t>
  </si>
  <si>
    <t>79303</t>
  </si>
  <si>
    <t>79320</t>
  </si>
  <si>
    <t>79362</t>
  </si>
  <si>
    <t>79404</t>
  </si>
  <si>
    <t>79495</t>
  </si>
  <si>
    <t>79628</t>
  </si>
  <si>
    <t>79690</t>
  </si>
  <si>
    <t>79885</t>
  </si>
  <si>
    <t>79888</t>
  </si>
  <si>
    <t>79891</t>
  </si>
  <si>
    <t>79923</t>
  </si>
  <si>
    <t>80001</t>
  </si>
  <si>
    <t>80002</t>
  </si>
  <si>
    <t>80003</t>
  </si>
  <si>
    <t>80004</t>
  </si>
  <si>
    <t>80005</t>
  </si>
  <si>
    <t>80008</t>
  </si>
  <si>
    <t>80009</t>
  </si>
  <si>
    <t>80010</t>
  </si>
  <si>
    <t>80011</t>
  </si>
  <si>
    <t>80012</t>
  </si>
  <si>
    <t>80013</t>
  </si>
  <si>
    <t>80014</t>
  </si>
  <si>
    <t>80015</t>
  </si>
  <si>
    <t>80016</t>
  </si>
  <si>
    <t>80017</t>
  </si>
  <si>
    <t>80018</t>
  </si>
  <si>
    <t>80019</t>
  </si>
  <si>
    <t>80020</t>
  </si>
  <si>
    <t>80022</t>
  </si>
  <si>
    <t>80023</t>
  </si>
  <si>
    <t>80024</t>
  </si>
  <si>
    <t>80025</t>
  </si>
  <si>
    <t>80026</t>
  </si>
  <si>
    <t>80027</t>
  </si>
  <si>
    <t>80028</t>
  </si>
  <si>
    <t>80029</t>
  </si>
  <si>
    <t>80030</t>
  </si>
  <si>
    <t>80031</t>
  </si>
  <si>
    <t>80034</t>
  </si>
  <si>
    <t>80047</t>
  </si>
  <si>
    <t>80049</t>
  </si>
  <si>
    <t>80050</t>
  </si>
  <si>
    <t>80052</t>
  </si>
  <si>
    <t>80055</t>
  </si>
  <si>
    <t>80056</t>
  </si>
  <si>
    <t>80057</t>
  </si>
  <si>
    <t>80058</t>
  </si>
  <si>
    <t>80059</t>
  </si>
  <si>
    <t>80063</t>
  </si>
  <si>
    <t>80064</t>
  </si>
  <si>
    <t>80067</t>
  </si>
  <si>
    <t>80068</t>
  </si>
  <si>
    <t>80070</t>
  </si>
  <si>
    <t>80071</t>
  </si>
  <si>
    <t>80072</t>
  </si>
  <si>
    <t>80074</t>
  </si>
  <si>
    <t>80075</t>
  </si>
  <si>
    <t>80076</t>
  </si>
  <si>
    <t>80077</t>
  </si>
  <si>
    <t>80078</t>
  </si>
  <si>
    <t>80079</t>
  </si>
  <si>
    <t>80080</t>
  </si>
  <si>
    <t>80082</t>
  </si>
  <si>
    <t>80083</t>
  </si>
  <si>
    <t>80084</t>
  </si>
  <si>
    <t>80085</t>
  </si>
  <si>
    <t>80086</t>
  </si>
  <si>
    <t>80087</t>
  </si>
  <si>
    <t>80088</t>
  </si>
  <si>
    <t>80089</t>
  </si>
  <si>
    <t>80092</t>
  </si>
  <si>
    <t>80095</t>
  </si>
  <si>
    <t>80100</t>
  </si>
  <si>
    <t>80104</t>
  </si>
  <si>
    <t>80107</t>
  </si>
  <si>
    <t>80114</t>
  </si>
  <si>
    <t>80115</t>
  </si>
  <si>
    <t>80116</t>
  </si>
  <si>
    <t>80117</t>
  </si>
  <si>
    <t>80118</t>
  </si>
  <si>
    <t>80119</t>
  </si>
  <si>
    <t>80122</t>
  </si>
  <si>
    <t>80123</t>
  </si>
  <si>
    <t>80124</t>
  </si>
  <si>
    <t>80125</t>
  </si>
  <si>
    <t>80126</t>
  </si>
  <si>
    <t>80127</t>
  </si>
  <si>
    <t>80128</t>
  </si>
  <si>
    <t>80129</t>
  </si>
  <si>
    <t>80130</t>
  </si>
  <si>
    <t>80133</t>
  </si>
  <si>
    <t>80134</t>
  </si>
  <si>
    <t>80135</t>
  </si>
  <si>
    <t>80136</t>
  </si>
  <si>
    <t>80137</t>
  </si>
  <si>
    <t>80138</t>
  </si>
  <si>
    <t>80142</t>
  </si>
  <si>
    <t>80148</t>
  </si>
  <si>
    <t>80151</t>
  </si>
  <si>
    <t>80152</t>
  </si>
  <si>
    <t>80153</t>
  </si>
  <si>
    <t>80154</t>
  </si>
  <si>
    <t>80155</t>
  </si>
  <si>
    <t>80157</t>
  </si>
  <si>
    <t>80158</t>
  </si>
  <si>
    <t>80159</t>
  </si>
  <si>
    <t>80160</t>
  </si>
  <si>
    <t>80200</t>
  </si>
  <si>
    <t>80203</t>
  </si>
  <si>
    <t>80204</t>
  </si>
  <si>
    <t>80205</t>
  </si>
  <si>
    <t>80206</t>
  </si>
  <si>
    <t>80207</t>
  </si>
  <si>
    <t>80208</t>
  </si>
  <si>
    <t>80209</t>
  </si>
  <si>
    <t>80210</t>
  </si>
  <si>
    <t>80211</t>
  </si>
  <si>
    <t>80212</t>
  </si>
  <si>
    <t>80213</t>
  </si>
  <si>
    <t>80214</t>
  </si>
  <si>
    <t>80215</t>
  </si>
  <si>
    <t>80216</t>
  </si>
  <si>
    <t>80217</t>
  </si>
  <si>
    <t>80218</t>
  </si>
  <si>
    <t>80219</t>
  </si>
  <si>
    <t>80221</t>
  </si>
  <si>
    <t>80222</t>
  </si>
  <si>
    <t>80223</t>
  </si>
  <si>
    <t>80224</t>
  </si>
  <si>
    <t>80225</t>
  </si>
  <si>
    <t>80226</t>
  </si>
  <si>
    <t>80227</t>
  </si>
  <si>
    <t>80228</t>
  </si>
  <si>
    <t>80229</t>
  </si>
  <si>
    <t>80230</t>
  </si>
  <si>
    <t>80231</t>
  </si>
  <si>
    <t>80232</t>
  </si>
  <si>
    <t>80233</t>
  </si>
  <si>
    <t>80234</t>
  </si>
  <si>
    <t>80235</t>
  </si>
  <si>
    <t>80236</t>
  </si>
  <si>
    <t>80237</t>
  </si>
  <si>
    <t>80238</t>
  </si>
  <si>
    <t>80239</t>
  </si>
  <si>
    <t>80240</t>
  </si>
  <si>
    <t>80241</t>
  </si>
  <si>
    <t>80242</t>
  </si>
  <si>
    <t>80243</t>
  </si>
  <si>
    <t>80244</t>
  </si>
  <si>
    <t>80245</t>
  </si>
  <si>
    <t>80246</t>
  </si>
  <si>
    <t>80247</t>
  </si>
  <si>
    <t>80248</t>
  </si>
  <si>
    <t>80249</t>
  </si>
  <si>
    <t>80250</t>
  </si>
  <si>
    <t>80252</t>
  </si>
  <si>
    <t>80253</t>
  </si>
  <si>
    <t>80254</t>
  </si>
  <si>
    <t>80255</t>
  </si>
  <si>
    <t>80256</t>
  </si>
  <si>
    <t>80257</t>
  </si>
  <si>
    <t>80258</t>
  </si>
  <si>
    <t>80259</t>
  </si>
  <si>
    <t>80260</t>
  </si>
  <si>
    <t>80261</t>
  </si>
  <si>
    <t>80262</t>
  </si>
  <si>
    <t>80263</t>
  </si>
  <si>
    <t>80264</t>
  </si>
  <si>
    <t>80265</t>
  </si>
  <si>
    <t>80266</t>
  </si>
  <si>
    <t>80267</t>
  </si>
  <si>
    <t>80400</t>
  </si>
  <si>
    <t>80401</t>
  </si>
  <si>
    <t>80402</t>
  </si>
  <si>
    <t>80403</t>
  </si>
  <si>
    <t>80404</t>
  </si>
  <si>
    <t>80405</t>
  </si>
  <si>
    <t>80406</t>
  </si>
  <si>
    <t>80407</t>
  </si>
  <si>
    <t>80408</t>
  </si>
  <si>
    <t>80409</t>
  </si>
  <si>
    <t>80410</t>
  </si>
  <si>
    <t>80411</t>
  </si>
  <si>
    <t>80412</t>
  </si>
  <si>
    <t>80413</t>
  </si>
  <si>
    <t>80414</t>
  </si>
  <si>
    <t>80415</t>
  </si>
  <si>
    <t>80416</t>
  </si>
  <si>
    <t>80417</t>
  </si>
  <si>
    <t>80418</t>
  </si>
  <si>
    <t>80419</t>
  </si>
  <si>
    <t>80420</t>
  </si>
  <si>
    <t>80421</t>
  </si>
  <si>
    <t>80422</t>
  </si>
  <si>
    <t>80423</t>
  </si>
  <si>
    <t>80424</t>
  </si>
  <si>
    <t>80425</t>
  </si>
  <si>
    <t>80426</t>
  </si>
  <si>
    <t>80427</t>
  </si>
  <si>
    <t>80428</t>
  </si>
  <si>
    <t>80429</t>
  </si>
  <si>
    <t>80430</t>
  </si>
  <si>
    <t>80431</t>
  </si>
  <si>
    <t>80432</t>
  </si>
  <si>
    <t>80433</t>
  </si>
  <si>
    <t>80434</t>
  </si>
  <si>
    <t>80435</t>
  </si>
  <si>
    <t>80436</t>
  </si>
  <si>
    <t>80437</t>
  </si>
  <si>
    <t>80438</t>
  </si>
  <si>
    <t>80439</t>
  </si>
  <si>
    <t>80440</t>
  </si>
  <si>
    <t>80441</t>
  </si>
  <si>
    <t>80442</t>
  </si>
  <si>
    <t>80443</t>
  </si>
  <si>
    <t>80444</t>
  </si>
  <si>
    <t>80445</t>
  </si>
  <si>
    <t>80446</t>
  </si>
  <si>
    <t>80447</t>
  </si>
  <si>
    <t>80448</t>
  </si>
  <si>
    <t>80449</t>
  </si>
  <si>
    <t>80450</t>
  </si>
  <si>
    <t>80451</t>
  </si>
  <si>
    <t>80452</t>
  </si>
  <si>
    <t>80453</t>
  </si>
  <si>
    <t>80454</t>
  </si>
  <si>
    <t>80455</t>
  </si>
  <si>
    <t>80456</t>
  </si>
  <si>
    <t>80457</t>
  </si>
  <si>
    <t>80458</t>
  </si>
  <si>
    <t>80459</t>
  </si>
  <si>
    <t>80460</t>
  </si>
  <si>
    <t>80461</t>
  </si>
  <si>
    <t>916</t>
  </si>
  <si>
    <t>80462</t>
  </si>
  <si>
    <t>80463</t>
  </si>
  <si>
    <t>80464</t>
  </si>
  <si>
    <t>80465</t>
  </si>
  <si>
    <t>80800</t>
  </si>
  <si>
    <t>80840</t>
  </si>
  <si>
    <t>81055</t>
  </si>
  <si>
    <t>81066</t>
  </si>
  <si>
    <t>81164</t>
  </si>
  <si>
    <t>81165</t>
  </si>
  <si>
    <t>81335</t>
  </si>
  <si>
    <t>81354</t>
  </si>
  <si>
    <t>81355</t>
  </si>
  <si>
    <t>81368</t>
  </si>
  <si>
    <t>81430</t>
  </si>
  <si>
    <t>81460</t>
  </si>
  <si>
    <t>81483</t>
  </si>
  <si>
    <t>81509</t>
  </si>
  <si>
    <t>81525</t>
  </si>
  <si>
    <t>81555</t>
  </si>
  <si>
    <t>81566</t>
  </si>
  <si>
    <t>81582</t>
  </si>
  <si>
    <t>81624</t>
  </si>
  <si>
    <t>81650</t>
  </si>
  <si>
    <t>81750</t>
  </si>
  <si>
    <t>81889</t>
  </si>
  <si>
    <t>81962</t>
  </si>
  <si>
    <t>82001</t>
  </si>
  <si>
    <t>82002</t>
  </si>
  <si>
    <t>82021</t>
  </si>
  <si>
    <t>82028</t>
  </si>
  <si>
    <t>82044</t>
  </si>
  <si>
    <t>82059</t>
  </si>
  <si>
    <t>82070</t>
  </si>
  <si>
    <t>82075</t>
  </si>
  <si>
    <t>82076</t>
  </si>
  <si>
    <t>82077</t>
  </si>
  <si>
    <t>82127</t>
  </si>
  <si>
    <t>82168</t>
  </si>
  <si>
    <t>82366</t>
  </si>
  <si>
    <t>82523</t>
  </si>
  <si>
    <t>82747</t>
  </si>
  <si>
    <t>82762</t>
  </si>
  <si>
    <t>82846</t>
  </si>
  <si>
    <t>82887</t>
  </si>
  <si>
    <t>83042</t>
  </si>
  <si>
    <t>83230</t>
  </si>
  <si>
    <t>83560</t>
  </si>
  <si>
    <t>83661</t>
  </si>
  <si>
    <t>83687</t>
  </si>
  <si>
    <t>83699</t>
  </si>
  <si>
    <t>84404</t>
  </si>
  <si>
    <t>84553</t>
  </si>
  <si>
    <t>84897</t>
  </si>
  <si>
    <t>84925</t>
  </si>
  <si>
    <t>85344</t>
  </si>
  <si>
    <t>85401</t>
  </si>
  <si>
    <t>85427</t>
  </si>
  <si>
    <t>85431</t>
  </si>
  <si>
    <t>85435</t>
  </si>
  <si>
    <t>85437</t>
  </si>
  <si>
    <t>85443</t>
  </si>
  <si>
    <t>85468</t>
  </si>
  <si>
    <t>85777</t>
  </si>
  <si>
    <t>85885</t>
  </si>
  <si>
    <t>85950</t>
  </si>
  <si>
    <t>85960</t>
  </si>
  <si>
    <t>86417</t>
  </si>
  <si>
    <t>86441</t>
  </si>
  <si>
    <t>86447</t>
  </si>
  <si>
    <t>86448</t>
  </si>
  <si>
    <t>86573</t>
  </si>
  <si>
    <t>86610</t>
  </si>
  <si>
    <t>86632</t>
  </si>
  <si>
    <t>86942</t>
  </si>
  <si>
    <t>87456</t>
  </si>
  <si>
    <t>87457</t>
  </si>
  <si>
    <t>88132</t>
  </si>
  <si>
    <t>88877</t>
  </si>
  <si>
    <t>89163</t>
  </si>
  <si>
    <t>89219</t>
  </si>
  <si>
    <t>89528</t>
  </si>
  <si>
    <t>89767</t>
  </si>
  <si>
    <t>89809</t>
  </si>
  <si>
    <t>90001</t>
  </si>
  <si>
    <t>90004</t>
  </si>
  <si>
    <t>90005</t>
  </si>
  <si>
    <t>90006</t>
  </si>
  <si>
    <t>90008</t>
  </si>
  <si>
    <t>90012</t>
  </si>
  <si>
    <t>90013</t>
  </si>
  <si>
    <t>90014</t>
  </si>
  <si>
    <t>90018</t>
  </si>
  <si>
    <t>90019</t>
  </si>
  <si>
    <t>90020</t>
  </si>
  <si>
    <t>90021</t>
  </si>
  <si>
    <t>90022</t>
  </si>
  <si>
    <t>391</t>
  </si>
  <si>
    <t>90023</t>
  </si>
  <si>
    <t>90047</t>
  </si>
  <si>
    <t>90048</t>
  </si>
  <si>
    <t>90062</t>
  </si>
  <si>
    <t>90187</t>
  </si>
  <si>
    <t>90203</t>
  </si>
  <si>
    <t>90229</t>
  </si>
  <si>
    <t>90230</t>
  </si>
  <si>
    <t>90302</t>
  </si>
  <si>
    <t>90385</t>
  </si>
  <si>
    <t>90867</t>
  </si>
  <si>
    <t>90906</t>
  </si>
  <si>
    <t>91053</t>
  </si>
  <si>
    <t>91102</t>
  </si>
  <si>
    <t>91200</t>
  </si>
  <si>
    <t>91210</t>
  </si>
  <si>
    <t>91460</t>
  </si>
  <si>
    <t>91468</t>
  </si>
  <si>
    <t>91485</t>
  </si>
  <si>
    <t>91852</t>
  </si>
  <si>
    <t>91858</t>
  </si>
  <si>
    <t>91898</t>
  </si>
  <si>
    <t>92101</t>
  </si>
  <si>
    <t>92102</t>
  </si>
  <si>
    <t>92112</t>
  </si>
  <si>
    <t>92116</t>
  </si>
  <si>
    <t>92282</t>
  </si>
  <si>
    <t>92492</t>
  </si>
  <si>
    <t>93322</t>
  </si>
  <si>
    <t>93363</t>
  </si>
  <si>
    <t>93389</t>
  </si>
  <si>
    <t>93391</t>
  </si>
  <si>
    <t>93421</t>
  </si>
  <si>
    <t>93447</t>
  </si>
  <si>
    <t>93450</t>
  </si>
  <si>
    <t>93462</t>
  </si>
  <si>
    <t>93550</t>
  </si>
  <si>
    <t>93570</t>
  </si>
  <si>
    <t>93580</t>
  </si>
  <si>
    <t>93610</t>
  </si>
  <si>
    <t>93769</t>
  </si>
  <si>
    <t>94163</t>
  </si>
  <si>
    <t>94205</t>
  </si>
  <si>
    <t>94221</t>
  </si>
  <si>
    <t>94247</t>
  </si>
  <si>
    <t>94320</t>
  </si>
  <si>
    <t>94321</t>
  </si>
  <si>
    <t>94643</t>
  </si>
  <si>
    <t>94730</t>
  </si>
  <si>
    <t>94745</t>
  </si>
  <si>
    <t>94750</t>
  </si>
  <si>
    <t>94751</t>
  </si>
  <si>
    <t>95046</t>
  </si>
  <si>
    <t>95061</t>
  </si>
  <si>
    <t>95134</t>
  </si>
  <si>
    <t>95190</t>
  </si>
  <si>
    <t>95285</t>
  </si>
  <si>
    <t>95848</t>
  </si>
  <si>
    <t>95889</t>
  </si>
  <si>
    <t>95948</t>
  </si>
  <si>
    <t>96168</t>
  </si>
  <si>
    <t>96188</t>
  </si>
  <si>
    <t>96200</t>
  </si>
  <si>
    <t>96309</t>
  </si>
  <si>
    <t>96408</t>
  </si>
  <si>
    <t>96636</t>
  </si>
  <si>
    <t>96637</t>
  </si>
  <si>
    <t>96638</t>
  </si>
  <si>
    <t>96641</t>
  </si>
  <si>
    <t>96782</t>
  </si>
  <si>
    <t>96788</t>
  </si>
  <si>
    <t>96789</t>
  </si>
  <si>
    <t>97300</t>
  </si>
  <si>
    <t>97307</t>
  </si>
  <si>
    <t>97350</t>
  </si>
  <si>
    <t>97375</t>
  </si>
  <si>
    <t>97486</t>
  </si>
  <si>
    <t>97489</t>
  </si>
  <si>
    <t>97525</t>
  </si>
  <si>
    <t>97562</t>
  </si>
  <si>
    <t>97604</t>
  </si>
  <si>
    <t>97646</t>
  </si>
  <si>
    <t>97659</t>
  </si>
  <si>
    <t>97768</t>
  </si>
  <si>
    <t>97779</t>
  </si>
  <si>
    <t>97781</t>
  </si>
  <si>
    <t>97784</t>
  </si>
  <si>
    <t>98150</t>
  </si>
  <si>
    <t>98290</t>
  </si>
  <si>
    <t>98404</t>
  </si>
  <si>
    <t>98446</t>
  </si>
  <si>
    <t>98455</t>
  </si>
  <si>
    <t>98456</t>
  </si>
  <si>
    <t>98600</t>
  </si>
  <si>
    <t>98649</t>
  </si>
  <si>
    <t>98707</t>
  </si>
  <si>
    <t>98768</t>
  </si>
  <si>
    <t>98784</t>
  </si>
  <si>
    <t>98912</t>
  </si>
  <si>
    <t>98913</t>
  </si>
  <si>
    <t>98914</t>
  </si>
  <si>
    <t>98917</t>
  </si>
  <si>
    <t>98918</t>
  </si>
  <si>
    <t>98919</t>
  </si>
  <si>
    <t>98921</t>
  </si>
  <si>
    <t>98923</t>
  </si>
  <si>
    <t>98924</t>
  </si>
  <si>
    <t>98928</t>
  </si>
  <si>
    <t>98966</t>
  </si>
  <si>
    <t>98970</t>
  </si>
  <si>
    <t>98971</t>
  </si>
  <si>
    <t>98972</t>
  </si>
  <si>
    <t>98975</t>
  </si>
  <si>
    <t>98981</t>
  </si>
  <si>
    <t>98984</t>
  </si>
  <si>
    <t>98991</t>
  </si>
  <si>
    <t>98992</t>
  </si>
  <si>
    <t>99001</t>
  </si>
  <si>
    <t>99003</t>
  </si>
  <si>
    <t>99004</t>
  </si>
  <si>
    <t>99005</t>
  </si>
  <si>
    <t>99007</t>
  </si>
  <si>
    <t>99009</t>
  </si>
  <si>
    <t>99010</t>
  </si>
  <si>
    <t>99014</t>
  </si>
  <si>
    <t>99015</t>
  </si>
  <si>
    <t>99017</t>
  </si>
  <si>
    <t>99023</t>
  </si>
  <si>
    <t>99025</t>
  </si>
  <si>
    <t>99029</t>
  </si>
  <si>
    <t>99035</t>
  </si>
  <si>
    <t>99045</t>
  </si>
  <si>
    <t>99110</t>
  </si>
  <si>
    <t>110</t>
  </si>
  <si>
    <t>99113</t>
  </si>
  <si>
    <t>124</t>
  </si>
  <si>
    <t>99114</t>
  </si>
  <si>
    <t>114</t>
  </si>
  <si>
    <t>99120</t>
  </si>
  <si>
    <t>120</t>
  </si>
  <si>
    <t>99127</t>
  </si>
  <si>
    <t>99128</t>
  </si>
  <si>
    <t>99129</t>
  </si>
  <si>
    <t>99131</t>
  </si>
  <si>
    <t>99132</t>
  </si>
  <si>
    <t>99133</t>
  </si>
  <si>
    <t>99200</t>
  </si>
  <si>
    <t>200</t>
  </si>
  <si>
    <t>99201</t>
  </si>
  <si>
    <t>99214</t>
  </si>
  <si>
    <t>214</t>
  </si>
  <si>
    <t>99220</t>
  </si>
  <si>
    <t>99221</t>
  </si>
  <si>
    <t>99222</t>
  </si>
  <si>
    <t>Charge Code</t>
  </si>
  <si>
    <t>Charge Description</t>
  </si>
  <si>
    <t>Revenue Code</t>
  </si>
  <si>
    <t>Charge Amount</t>
  </si>
  <si>
    <t>Hospital Name:  MISSION COMMUNITY HOSPITAL</t>
  </si>
  <si>
    <t>OSHPD Facility No: 106190524</t>
  </si>
  <si>
    <t>Effective Date of Charges: 06/01/2019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</si>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</sst>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4" fillId="0" borderId="0" applyFont="0" applyFill="0" applyBorder="0" applyAlignment="0" applyProtection="0"/>
    <xf numFmtId="0" fontId="1" fillId="0" borderId="0"/>
  </cellStyleXfs>
  <cellXfs count="101">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49" fontId="0" fillId="0" borderId="0" xfId="0" applyNumberFormat="1"/>
    <xf numFmtId="43" fontId="0" fillId="0" borderId="0" xfId="1" applyFont="1"/>
    <xf numFmtId="49" fontId="15" fillId="0" borderId="0" xfId="0" applyNumberFormat="1" applyFont="1"/>
    <xf numFmtId="0" fontId="15" fillId="0" borderId="0" xfId="0" applyFont="1"/>
    <xf numFmtId="43" fontId="15" fillId="0" borderId="0" xfId="1" applyFont="1"/>
    <xf numFmtId="43" fontId="0" fillId="0" borderId="0" xfId="1" applyFont="1" applyFill="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3">
    <cellStyle name="Comma" xfId="1" builtinId="3"/>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12661</v>
      </c>
      <c r="B1" s="22"/>
      <c r="C1" s="23"/>
    </row>
    <row r="2" spans="1:4" ht="15" customHeight="1" x14ac:dyDescent="0.25">
      <c r="A2" s="24" t="s">
        <v>12662</v>
      </c>
      <c r="B2" s="25"/>
      <c r="C2" s="26"/>
    </row>
    <row r="3" spans="1:4" ht="15" customHeight="1" x14ac:dyDescent="0.25">
      <c r="A3" s="24" t="s">
        <v>12663</v>
      </c>
      <c r="B3" s="25"/>
      <c r="C3" s="26"/>
    </row>
    <row r="4" spans="1:4" ht="15" x14ac:dyDescent="0.25">
      <c r="A4" s="70"/>
      <c r="B4" s="33"/>
      <c r="C4" s="34"/>
    </row>
    <row r="5" spans="1:4" ht="73.5" customHeight="1" x14ac:dyDescent="0.2">
      <c r="A5" s="98" t="s">
        <v>107</v>
      </c>
      <c r="B5" s="99"/>
      <c r="C5" s="100"/>
    </row>
    <row r="6" spans="1:4" ht="15" customHeight="1" x14ac:dyDescent="0.25">
      <c r="A6" s="59" t="s">
        <v>94</v>
      </c>
      <c r="B6" s="87" t="s">
        <v>12664</v>
      </c>
      <c r="C6" s="43" t="s">
        <v>60</v>
      </c>
      <c r="D6" s="57"/>
    </row>
    <row r="7" spans="1:4" s="15" customFormat="1" ht="15" customHeight="1" x14ac:dyDescent="0.2">
      <c r="A7" s="35" t="s">
        <v>2</v>
      </c>
      <c r="B7" s="48">
        <v>99282</v>
      </c>
      <c r="C7" s="27">
        <v>350</v>
      </c>
    </row>
    <row r="8" spans="1:4" s="15" customFormat="1" ht="15" customHeight="1" x14ac:dyDescent="0.2">
      <c r="A8" s="36" t="s">
        <v>3</v>
      </c>
      <c r="B8" s="49">
        <v>99283</v>
      </c>
      <c r="C8" s="28">
        <v>750</v>
      </c>
    </row>
    <row r="9" spans="1:4" s="15" customFormat="1" ht="15" customHeight="1" x14ac:dyDescent="0.2">
      <c r="A9" s="88" t="s">
        <v>114</v>
      </c>
      <c r="B9" s="49">
        <v>99284</v>
      </c>
      <c r="C9" s="28">
        <v>1025</v>
      </c>
    </row>
    <row r="10" spans="1:4" s="15" customFormat="1" ht="15" customHeight="1" x14ac:dyDescent="0.2">
      <c r="A10" s="88" t="s">
        <v>115</v>
      </c>
      <c r="B10" s="89">
        <v>99285</v>
      </c>
      <c r="C10" s="28">
        <v>1275</v>
      </c>
    </row>
    <row r="11" spans="1:4" s="15" customFormat="1" ht="15" customHeight="1" x14ac:dyDescent="0.2">
      <c r="A11" s="36" t="s">
        <v>95</v>
      </c>
      <c r="B11" s="49">
        <v>99213</v>
      </c>
      <c r="C11" s="28">
        <v>125.87</v>
      </c>
    </row>
    <row r="12" spans="1:4" s="15" customFormat="1" ht="15" customHeight="1" x14ac:dyDescent="0.25">
      <c r="A12" s="44" t="s">
        <v>111</v>
      </c>
      <c r="B12" s="87" t="s">
        <v>12664</v>
      </c>
      <c r="C12" s="43" t="s">
        <v>60</v>
      </c>
      <c r="D12" s="58"/>
    </row>
    <row r="13" spans="1:4" s="15" customFormat="1" ht="15" customHeight="1" x14ac:dyDescent="0.2">
      <c r="A13" s="37" t="s">
        <v>7</v>
      </c>
      <c r="B13" s="48">
        <v>80048</v>
      </c>
      <c r="C13" s="28">
        <v>73.709999999999994</v>
      </c>
    </row>
    <row r="14" spans="1:4" s="15" customFormat="1" ht="15" customHeight="1" x14ac:dyDescent="0.2">
      <c r="A14" s="38" t="s">
        <v>77</v>
      </c>
      <c r="B14" s="49">
        <v>82805</v>
      </c>
      <c r="C14" s="30"/>
    </row>
    <row r="15" spans="1:4" s="15" customFormat="1" ht="15" customHeight="1" x14ac:dyDescent="0.2">
      <c r="A15" s="39" t="s">
        <v>78</v>
      </c>
      <c r="B15" s="46">
        <v>85027</v>
      </c>
      <c r="C15" s="30">
        <v>102.77</v>
      </c>
    </row>
    <row r="16" spans="1:4" s="15" customFormat="1" ht="15" customHeight="1" x14ac:dyDescent="0.2">
      <c r="A16" s="39" t="s">
        <v>79</v>
      </c>
      <c r="B16" s="46">
        <v>85025</v>
      </c>
      <c r="C16" s="30">
        <v>92.33</v>
      </c>
    </row>
    <row r="17" spans="1:4" s="15" customFormat="1" ht="15" customHeight="1" x14ac:dyDescent="0.2">
      <c r="A17" s="39" t="s">
        <v>12</v>
      </c>
      <c r="B17" s="46">
        <v>80053</v>
      </c>
      <c r="C17" s="30">
        <v>92.04</v>
      </c>
    </row>
    <row r="18" spans="1:4" s="15" customFormat="1" ht="15" customHeight="1" x14ac:dyDescent="0.2">
      <c r="A18" s="38" t="s">
        <v>13</v>
      </c>
      <c r="B18" s="46">
        <v>82550</v>
      </c>
      <c r="C18" s="30">
        <v>60.74</v>
      </c>
    </row>
    <row r="19" spans="1:4" s="15" customFormat="1" ht="15" customHeight="1" x14ac:dyDescent="0.2">
      <c r="A19" s="39" t="s">
        <v>14</v>
      </c>
      <c r="B19" s="46">
        <v>80061</v>
      </c>
      <c r="C19" s="30">
        <v>97.17</v>
      </c>
    </row>
    <row r="20" spans="1:4" s="15" customFormat="1" ht="15" customHeight="1" x14ac:dyDescent="0.2">
      <c r="A20" s="39" t="s">
        <v>15</v>
      </c>
      <c r="B20" s="46">
        <v>85730</v>
      </c>
      <c r="C20" s="30">
        <v>65.2</v>
      </c>
    </row>
    <row r="21" spans="1:4" s="15" customFormat="1" ht="15" customHeight="1" x14ac:dyDescent="0.2">
      <c r="A21" s="38" t="s">
        <v>16</v>
      </c>
      <c r="B21" s="46">
        <v>85610</v>
      </c>
      <c r="C21" s="30">
        <v>39.369999999999997</v>
      </c>
    </row>
    <row r="22" spans="1:4" s="15" customFormat="1" ht="15" customHeight="1" x14ac:dyDescent="0.2">
      <c r="A22" s="40" t="s">
        <v>17</v>
      </c>
      <c r="B22" s="46">
        <v>84443</v>
      </c>
      <c r="C22" s="30">
        <v>73.86</v>
      </c>
    </row>
    <row r="23" spans="1:4" s="15" customFormat="1" ht="15" customHeight="1" x14ac:dyDescent="0.2">
      <c r="A23" s="39" t="s">
        <v>62</v>
      </c>
      <c r="B23" s="46">
        <v>84484</v>
      </c>
      <c r="C23" s="30">
        <v>85.68</v>
      </c>
    </row>
    <row r="24" spans="1:4" s="15" customFormat="1" ht="15" customHeight="1" x14ac:dyDescent="0.2">
      <c r="A24" s="39" t="s">
        <v>80</v>
      </c>
      <c r="B24" s="50" t="s">
        <v>0</v>
      </c>
      <c r="C24" s="30"/>
    </row>
    <row r="25" spans="1:4" s="15" customFormat="1" ht="15" customHeight="1" x14ac:dyDescent="0.2">
      <c r="A25" s="38" t="s">
        <v>19</v>
      </c>
      <c r="B25" s="50" t="s">
        <v>1</v>
      </c>
      <c r="C25" s="30">
        <v>41.08</v>
      </c>
    </row>
    <row r="26" spans="1:4" s="15" customFormat="1" ht="15" customHeight="1" x14ac:dyDescent="0.25">
      <c r="A26" s="45" t="s">
        <v>91</v>
      </c>
      <c r="B26" s="87" t="s">
        <v>12664</v>
      </c>
      <c r="C26" s="43" t="s">
        <v>60</v>
      </c>
      <c r="D26" s="58"/>
    </row>
    <row r="27" spans="1:4" s="15" customFormat="1" ht="15" customHeight="1" x14ac:dyDescent="0.2">
      <c r="A27" s="37" t="s">
        <v>33</v>
      </c>
      <c r="B27" s="51">
        <v>74160</v>
      </c>
      <c r="C27" s="29">
        <v>5344</v>
      </c>
    </row>
    <row r="28" spans="1:4" s="15" customFormat="1" ht="15" customHeight="1" x14ac:dyDescent="0.2">
      <c r="A28" s="38" t="s">
        <v>36</v>
      </c>
      <c r="B28" s="46">
        <v>70450</v>
      </c>
      <c r="C28" s="30">
        <v>3932</v>
      </c>
    </row>
    <row r="29" spans="1:4" s="15" customFormat="1" ht="15" customHeight="1" x14ac:dyDescent="0.2">
      <c r="A29" s="38" t="s">
        <v>76</v>
      </c>
      <c r="B29" s="46">
        <v>72193</v>
      </c>
      <c r="C29" s="30">
        <v>4210</v>
      </c>
    </row>
    <row r="30" spans="1:4" s="15" customFormat="1" ht="15" customHeight="1" x14ac:dyDescent="0.2">
      <c r="A30" s="90" t="s">
        <v>32</v>
      </c>
      <c r="B30" s="89">
        <v>77067</v>
      </c>
      <c r="C30" s="30">
        <v>130</v>
      </c>
    </row>
    <row r="31" spans="1:4" s="15" customFormat="1" ht="15" customHeight="1" x14ac:dyDescent="0.2">
      <c r="A31" s="88" t="s">
        <v>118</v>
      </c>
      <c r="B31" s="46">
        <v>70553</v>
      </c>
      <c r="C31" s="30">
        <v>5690</v>
      </c>
    </row>
    <row r="32" spans="1:4" s="15" customFormat="1" ht="15" customHeight="1" x14ac:dyDescent="0.2">
      <c r="A32" s="39" t="s">
        <v>64</v>
      </c>
      <c r="B32" s="46">
        <v>76700</v>
      </c>
      <c r="C32" s="30">
        <v>2116</v>
      </c>
    </row>
    <row r="33" spans="1:6" s="15" customFormat="1" ht="15" customHeight="1" x14ac:dyDescent="0.2">
      <c r="A33" s="66" t="s">
        <v>97</v>
      </c>
      <c r="B33" s="46">
        <v>76805</v>
      </c>
      <c r="C33" s="30"/>
    </row>
    <row r="34" spans="1:6" s="15" customFormat="1" ht="15" customHeight="1" x14ac:dyDescent="0.2">
      <c r="A34" s="90" t="s">
        <v>119</v>
      </c>
      <c r="B34" s="46">
        <v>72110</v>
      </c>
      <c r="C34" s="30">
        <v>501</v>
      </c>
      <c r="E34"/>
      <c r="F34"/>
    </row>
    <row r="35" spans="1:6" s="15" customFormat="1" ht="15" customHeight="1" x14ac:dyDescent="0.2">
      <c r="A35" s="38" t="s">
        <v>44</v>
      </c>
      <c r="B35" s="89">
        <v>71046</v>
      </c>
      <c r="C35" s="30">
        <v>210</v>
      </c>
    </row>
    <row r="36" spans="1:6" s="15" customFormat="1" ht="15" customHeight="1" x14ac:dyDescent="0.25">
      <c r="A36" s="44" t="s">
        <v>108</v>
      </c>
      <c r="B36" s="87" t="s">
        <v>12664</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260</v>
      </c>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12664</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12664</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37"/>
  <sheetViews>
    <sheetView workbookViewId="0">
      <selection activeCell="B29" sqref="B29"/>
    </sheetView>
  </sheetViews>
  <sheetFormatPr defaultRowHeight="15" x14ac:dyDescent="0.2"/>
  <cols>
    <col min="1" max="1" width="13.44140625" style="92" bestFit="1" customWidth="1"/>
    <col min="2" max="2" width="47.21875" bestFit="1" customWidth="1"/>
    <col min="3" max="3" width="12.33203125" style="92" bestFit="1" customWidth="1"/>
    <col min="4" max="4" width="13.21875" style="93" bestFit="1" customWidth="1"/>
  </cols>
  <sheetData>
    <row r="1" spans="1:4" x14ac:dyDescent="0.2">
      <c r="A1" s="94" t="s">
        <v>12657</v>
      </c>
      <c r="B1" s="95" t="s">
        <v>12658</v>
      </c>
      <c r="C1" s="94" t="s">
        <v>12659</v>
      </c>
      <c r="D1" s="96" t="s">
        <v>12660</v>
      </c>
    </row>
    <row r="2" spans="1:4" x14ac:dyDescent="0.2">
      <c r="A2" s="92" t="s">
        <v>6248</v>
      </c>
      <c r="B2" t="s">
        <v>122</v>
      </c>
      <c r="C2" s="92" t="s">
        <v>6249</v>
      </c>
      <c r="D2" s="93">
        <v>671.7</v>
      </c>
    </row>
    <row r="3" spans="1:4" x14ac:dyDescent="0.2">
      <c r="A3" s="92" t="s">
        <v>6250</v>
      </c>
      <c r="B3" t="s">
        <v>123</v>
      </c>
      <c r="C3" s="92" t="s">
        <v>6251</v>
      </c>
      <c r="D3" s="93">
        <v>21</v>
      </c>
    </row>
    <row r="4" spans="1:4" x14ac:dyDescent="0.2">
      <c r="A4" s="92" t="s">
        <v>6253</v>
      </c>
      <c r="B4" t="s">
        <v>124</v>
      </c>
      <c r="C4" s="92" t="s">
        <v>6254</v>
      </c>
      <c r="D4" s="93">
        <v>18.87</v>
      </c>
    </row>
    <row r="5" spans="1:4" x14ac:dyDescent="0.2">
      <c r="A5" s="92" t="s">
        <v>6255</v>
      </c>
      <c r="B5" t="s">
        <v>125</v>
      </c>
      <c r="C5" s="92" t="s">
        <v>6256</v>
      </c>
      <c r="D5" s="93">
        <v>35.6</v>
      </c>
    </row>
    <row r="6" spans="1:4" x14ac:dyDescent="0.2">
      <c r="A6" s="92" t="s">
        <v>6257</v>
      </c>
      <c r="B6" t="s">
        <v>126</v>
      </c>
      <c r="C6" s="92" t="s">
        <v>6251</v>
      </c>
      <c r="D6" s="93">
        <v>31.57</v>
      </c>
    </row>
    <row r="7" spans="1:4" x14ac:dyDescent="0.2">
      <c r="A7" s="92" t="s">
        <v>6258</v>
      </c>
      <c r="B7" t="s">
        <v>127</v>
      </c>
      <c r="C7" s="92" t="s">
        <v>6259</v>
      </c>
      <c r="D7" s="93">
        <v>6167</v>
      </c>
    </row>
    <row r="8" spans="1:4" x14ac:dyDescent="0.2">
      <c r="A8" s="92" t="s">
        <v>6260</v>
      </c>
      <c r="B8" t="s">
        <v>128</v>
      </c>
      <c r="C8" s="92" t="s">
        <v>6256</v>
      </c>
      <c r="D8" s="93">
        <v>160</v>
      </c>
    </row>
    <row r="9" spans="1:4" x14ac:dyDescent="0.2">
      <c r="A9" s="92" t="s">
        <v>6261</v>
      </c>
      <c r="B9" t="s">
        <v>129</v>
      </c>
      <c r="C9" s="92" t="s">
        <v>6249</v>
      </c>
      <c r="D9" s="93">
        <v>661</v>
      </c>
    </row>
    <row r="10" spans="1:4" x14ac:dyDescent="0.2">
      <c r="A10" s="92" t="s">
        <v>6262</v>
      </c>
      <c r="B10" t="s">
        <v>130</v>
      </c>
      <c r="C10" s="92" t="s">
        <v>6252</v>
      </c>
      <c r="D10" s="93">
        <v>6431.25</v>
      </c>
    </row>
    <row r="11" spans="1:4" x14ac:dyDescent="0.2">
      <c r="A11" s="92" t="s">
        <v>6263</v>
      </c>
      <c r="B11" t="s">
        <v>131</v>
      </c>
      <c r="C11" s="92" t="s">
        <v>6251</v>
      </c>
      <c r="D11" s="93">
        <v>16.34</v>
      </c>
    </row>
    <row r="12" spans="1:4" x14ac:dyDescent="0.2">
      <c r="A12" s="92" t="s">
        <v>6264</v>
      </c>
      <c r="B12" t="s">
        <v>132</v>
      </c>
      <c r="C12" s="92" t="s">
        <v>6256</v>
      </c>
      <c r="D12" s="93">
        <v>147</v>
      </c>
    </row>
    <row r="13" spans="1:4" x14ac:dyDescent="0.2">
      <c r="A13" s="92" t="s">
        <v>6265</v>
      </c>
      <c r="B13" t="s">
        <v>133</v>
      </c>
      <c r="C13" s="92" t="s">
        <v>6256</v>
      </c>
      <c r="D13" s="93">
        <v>551.46</v>
      </c>
    </row>
    <row r="14" spans="1:4" x14ac:dyDescent="0.2">
      <c r="A14" s="92" t="s">
        <v>6266</v>
      </c>
      <c r="B14" t="s">
        <v>134</v>
      </c>
      <c r="C14" s="92" t="s">
        <v>6259</v>
      </c>
      <c r="D14" s="93">
        <v>1545</v>
      </c>
    </row>
    <row r="15" spans="1:4" x14ac:dyDescent="0.2">
      <c r="A15" s="92" t="s">
        <v>6267</v>
      </c>
      <c r="B15" t="s">
        <v>135</v>
      </c>
      <c r="C15" s="92" t="s">
        <v>6249</v>
      </c>
      <c r="D15" s="93">
        <v>828</v>
      </c>
    </row>
    <row r="16" spans="1:4" x14ac:dyDescent="0.2">
      <c r="A16" s="92" t="s">
        <v>6268</v>
      </c>
      <c r="B16" t="s">
        <v>136</v>
      </c>
      <c r="C16" s="92" t="s">
        <v>6252</v>
      </c>
      <c r="D16" s="93">
        <v>7486.5</v>
      </c>
    </row>
    <row r="17" spans="1:4" x14ac:dyDescent="0.2">
      <c r="A17" s="92" t="s">
        <v>6269</v>
      </c>
      <c r="B17" t="s">
        <v>137</v>
      </c>
      <c r="C17" s="92" t="s">
        <v>6256</v>
      </c>
      <c r="D17" s="93">
        <v>130</v>
      </c>
    </row>
    <row r="18" spans="1:4" x14ac:dyDescent="0.2">
      <c r="A18" s="92" t="s">
        <v>6270</v>
      </c>
      <c r="B18" t="s">
        <v>138</v>
      </c>
      <c r="C18" s="92" t="s">
        <v>6254</v>
      </c>
      <c r="D18" s="93">
        <v>21.99</v>
      </c>
    </row>
    <row r="19" spans="1:4" x14ac:dyDescent="0.2">
      <c r="A19" s="92" t="s">
        <v>6271</v>
      </c>
      <c r="B19" t="s">
        <v>139</v>
      </c>
      <c r="C19" s="92" t="s">
        <v>6254</v>
      </c>
      <c r="D19" s="93">
        <v>14.76</v>
      </c>
    </row>
    <row r="20" spans="1:4" x14ac:dyDescent="0.2">
      <c r="A20" s="92" t="s">
        <v>6272</v>
      </c>
      <c r="B20" t="s">
        <v>140</v>
      </c>
      <c r="C20" s="92" t="s">
        <v>6254</v>
      </c>
      <c r="D20" s="93">
        <v>14.76</v>
      </c>
    </row>
    <row r="21" spans="1:4" x14ac:dyDescent="0.2">
      <c r="A21" s="92" t="s">
        <v>6273</v>
      </c>
      <c r="B21" t="s">
        <v>141</v>
      </c>
      <c r="C21" s="92" t="s">
        <v>6254</v>
      </c>
      <c r="D21" s="93">
        <v>21.99</v>
      </c>
    </row>
    <row r="22" spans="1:4" x14ac:dyDescent="0.2">
      <c r="A22" s="92" t="s">
        <v>6274</v>
      </c>
      <c r="B22" t="s">
        <v>142</v>
      </c>
      <c r="C22" s="92" t="s">
        <v>6275</v>
      </c>
      <c r="D22" s="93">
        <v>37.64</v>
      </c>
    </row>
    <row r="23" spans="1:4" x14ac:dyDescent="0.2">
      <c r="A23" s="92" t="s">
        <v>6276</v>
      </c>
      <c r="B23" t="s">
        <v>143</v>
      </c>
      <c r="C23" s="92" t="s">
        <v>6277</v>
      </c>
      <c r="D23" s="93">
        <v>1884.15</v>
      </c>
    </row>
    <row r="24" spans="1:4" x14ac:dyDescent="0.2">
      <c r="A24" s="92" t="s">
        <v>6278</v>
      </c>
      <c r="B24" t="s">
        <v>144</v>
      </c>
      <c r="C24" s="92" t="s">
        <v>6279</v>
      </c>
      <c r="D24" s="93">
        <v>16.649999999999999</v>
      </c>
    </row>
    <row r="25" spans="1:4" x14ac:dyDescent="0.2">
      <c r="A25" s="92" t="s">
        <v>6280</v>
      </c>
      <c r="B25" t="s">
        <v>145</v>
      </c>
      <c r="C25" s="92" t="s">
        <v>6251</v>
      </c>
      <c r="D25" s="93">
        <v>22.05</v>
      </c>
    </row>
    <row r="26" spans="1:4" x14ac:dyDescent="0.2">
      <c r="A26" s="92" t="s">
        <v>6281</v>
      </c>
      <c r="B26" t="s">
        <v>146</v>
      </c>
      <c r="C26" s="92" t="s">
        <v>6275</v>
      </c>
      <c r="D26" s="93">
        <v>88.31</v>
      </c>
    </row>
    <row r="27" spans="1:4" x14ac:dyDescent="0.2">
      <c r="A27" s="92" t="s">
        <v>6282</v>
      </c>
      <c r="B27" t="s">
        <v>147</v>
      </c>
      <c r="C27" s="92" t="s">
        <v>6254</v>
      </c>
      <c r="D27" s="93">
        <v>15.14</v>
      </c>
    </row>
    <row r="28" spans="1:4" x14ac:dyDescent="0.2">
      <c r="A28" s="92" t="s">
        <v>6283</v>
      </c>
      <c r="B28" t="s">
        <v>148</v>
      </c>
      <c r="C28" s="92" t="s">
        <v>6277</v>
      </c>
      <c r="D28" s="93">
        <v>1322.1</v>
      </c>
    </row>
    <row r="29" spans="1:4" x14ac:dyDescent="0.2">
      <c r="A29" s="92" t="s">
        <v>6284</v>
      </c>
      <c r="B29" t="s">
        <v>149</v>
      </c>
      <c r="C29" s="92" t="s">
        <v>6277</v>
      </c>
      <c r="D29" s="93">
        <v>2092.35</v>
      </c>
    </row>
    <row r="30" spans="1:4" x14ac:dyDescent="0.2">
      <c r="A30" s="92" t="s">
        <v>6285</v>
      </c>
      <c r="B30" t="s">
        <v>150</v>
      </c>
      <c r="C30" s="92" t="s">
        <v>6256</v>
      </c>
      <c r="D30" s="93">
        <v>309.75</v>
      </c>
    </row>
    <row r="31" spans="1:4" x14ac:dyDescent="0.2">
      <c r="A31" s="92" t="s">
        <v>6286</v>
      </c>
      <c r="B31" t="s">
        <v>151</v>
      </c>
      <c r="C31" s="92" t="s">
        <v>6254</v>
      </c>
      <c r="D31" s="93">
        <v>34.78</v>
      </c>
    </row>
    <row r="32" spans="1:4" x14ac:dyDescent="0.2">
      <c r="A32" s="92" t="s">
        <v>6288</v>
      </c>
      <c r="B32" t="s">
        <v>152</v>
      </c>
      <c r="C32" s="92" t="s">
        <v>6287</v>
      </c>
      <c r="D32" s="97">
        <v>10.5</v>
      </c>
    </row>
    <row r="33" spans="1:4" x14ac:dyDescent="0.2">
      <c r="A33" s="92" t="s">
        <v>6289</v>
      </c>
      <c r="B33" t="s">
        <v>153</v>
      </c>
      <c r="C33" s="92" t="s">
        <v>6277</v>
      </c>
      <c r="D33" s="93">
        <v>1322.1</v>
      </c>
    </row>
    <row r="34" spans="1:4" x14ac:dyDescent="0.2">
      <c r="A34" s="92" t="s">
        <v>6290</v>
      </c>
      <c r="B34" t="s">
        <v>154</v>
      </c>
      <c r="C34" s="92" t="s">
        <v>6291</v>
      </c>
      <c r="D34" s="93">
        <v>210</v>
      </c>
    </row>
    <row r="35" spans="1:4" x14ac:dyDescent="0.2">
      <c r="A35" s="92" t="s">
        <v>6292</v>
      </c>
      <c r="B35" t="s">
        <v>155</v>
      </c>
      <c r="C35" s="92" t="s">
        <v>6256</v>
      </c>
      <c r="D35" s="93">
        <v>314.73</v>
      </c>
    </row>
    <row r="36" spans="1:4" x14ac:dyDescent="0.2">
      <c r="A36" s="92" t="s">
        <v>6293</v>
      </c>
      <c r="B36" t="s">
        <v>156</v>
      </c>
      <c r="C36" s="92" t="s">
        <v>6256</v>
      </c>
      <c r="D36" s="93">
        <v>27.72</v>
      </c>
    </row>
    <row r="37" spans="1:4" x14ac:dyDescent="0.2">
      <c r="A37" s="92" t="s">
        <v>6294</v>
      </c>
      <c r="B37" t="s">
        <v>157</v>
      </c>
      <c r="C37" s="92" t="s">
        <v>6251</v>
      </c>
      <c r="D37" s="93">
        <v>52.5</v>
      </c>
    </row>
    <row r="38" spans="1:4" x14ac:dyDescent="0.2">
      <c r="A38" s="92" t="s">
        <v>6295</v>
      </c>
      <c r="B38" t="s">
        <v>158</v>
      </c>
      <c r="C38" s="92" t="s">
        <v>6254</v>
      </c>
      <c r="D38" s="93">
        <v>74.11</v>
      </c>
    </row>
    <row r="39" spans="1:4" x14ac:dyDescent="0.2">
      <c r="A39" s="92" t="s">
        <v>6296</v>
      </c>
      <c r="B39" t="s">
        <v>159</v>
      </c>
      <c r="C39" s="92" t="s">
        <v>6249</v>
      </c>
      <c r="D39" s="93">
        <v>228.9</v>
      </c>
    </row>
    <row r="40" spans="1:4" x14ac:dyDescent="0.2">
      <c r="A40" s="92" t="s">
        <v>6297</v>
      </c>
      <c r="B40" t="s">
        <v>160</v>
      </c>
      <c r="C40" s="92" t="s">
        <v>6251</v>
      </c>
      <c r="D40" s="93">
        <v>36.159999999999997</v>
      </c>
    </row>
    <row r="41" spans="1:4" x14ac:dyDescent="0.2">
      <c r="A41" s="92" t="s">
        <v>6298</v>
      </c>
      <c r="B41" t="s">
        <v>161</v>
      </c>
      <c r="C41" s="92" t="s">
        <v>6252</v>
      </c>
      <c r="D41" s="93">
        <v>551.25</v>
      </c>
    </row>
    <row r="42" spans="1:4" x14ac:dyDescent="0.2">
      <c r="A42" s="92" t="s">
        <v>6299</v>
      </c>
      <c r="B42" t="s">
        <v>162</v>
      </c>
      <c r="C42" s="92" t="s">
        <v>6254</v>
      </c>
      <c r="D42" s="93">
        <v>56.29</v>
      </c>
    </row>
    <row r="43" spans="1:4" x14ac:dyDescent="0.2">
      <c r="A43" s="92" t="s">
        <v>6300</v>
      </c>
      <c r="B43" t="s">
        <v>163</v>
      </c>
      <c r="C43" s="92" t="s">
        <v>6277</v>
      </c>
      <c r="D43" s="93">
        <v>2115.9</v>
      </c>
    </row>
    <row r="44" spans="1:4" x14ac:dyDescent="0.2">
      <c r="A44" s="92" t="s">
        <v>6301</v>
      </c>
      <c r="B44" t="s">
        <v>164</v>
      </c>
      <c r="C44" s="92" t="s">
        <v>6256</v>
      </c>
      <c r="D44" s="93">
        <v>36.75</v>
      </c>
    </row>
    <row r="45" spans="1:4" x14ac:dyDescent="0.2">
      <c r="A45" s="92" t="s">
        <v>6302</v>
      </c>
      <c r="B45" t="s">
        <v>165</v>
      </c>
      <c r="C45" s="92" t="s">
        <v>6279</v>
      </c>
      <c r="D45" s="93">
        <v>5.34</v>
      </c>
    </row>
    <row r="46" spans="1:4" x14ac:dyDescent="0.2">
      <c r="A46" s="92" t="s">
        <v>6303</v>
      </c>
      <c r="B46" t="s">
        <v>166</v>
      </c>
      <c r="C46" s="92" t="s">
        <v>6254</v>
      </c>
      <c r="D46" s="93">
        <v>58.24</v>
      </c>
    </row>
    <row r="47" spans="1:4" x14ac:dyDescent="0.2">
      <c r="A47" s="92" t="s">
        <v>6304</v>
      </c>
      <c r="B47" t="s">
        <v>167</v>
      </c>
      <c r="C47" s="92" t="s">
        <v>6251</v>
      </c>
      <c r="D47" s="93">
        <v>34.65</v>
      </c>
    </row>
    <row r="48" spans="1:4" x14ac:dyDescent="0.2">
      <c r="A48" s="92" t="s">
        <v>6305</v>
      </c>
      <c r="B48" t="s">
        <v>168</v>
      </c>
      <c r="C48" s="92" t="s">
        <v>6306</v>
      </c>
      <c r="D48" s="93">
        <v>196.87</v>
      </c>
    </row>
    <row r="49" spans="1:4" x14ac:dyDescent="0.2">
      <c r="A49" s="92" t="s">
        <v>6307</v>
      </c>
      <c r="B49" t="s">
        <v>169</v>
      </c>
      <c r="C49" s="92" t="s">
        <v>6254</v>
      </c>
      <c r="D49" s="93">
        <v>61.76</v>
      </c>
    </row>
    <row r="50" spans="1:4" x14ac:dyDescent="0.2">
      <c r="A50" s="92" t="s">
        <v>6308</v>
      </c>
      <c r="B50" t="s">
        <v>170</v>
      </c>
      <c r="C50" s="92" t="s">
        <v>6254</v>
      </c>
      <c r="D50" s="93">
        <v>81.22</v>
      </c>
    </row>
    <row r="51" spans="1:4" x14ac:dyDescent="0.2">
      <c r="A51" s="92" t="s">
        <v>6309</v>
      </c>
      <c r="B51" t="s">
        <v>171</v>
      </c>
      <c r="C51" s="92" t="s">
        <v>6251</v>
      </c>
      <c r="D51" s="93">
        <v>8.19</v>
      </c>
    </row>
    <row r="52" spans="1:4" x14ac:dyDescent="0.2">
      <c r="A52" s="92" t="s">
        <v>6310</v>
      </c>
      <c r="B52" t="s">
        <v>172</v>
      </c>
      <c r="C52" s="92" t="s">
        <v>6311</v>
      </c>
      <c r="D52" s="93">
        <v>165.79</v>
      </c>
    </row>
    <row r="53" spans="1:4" x14ac:dyDescent="0.2">
      <c r="A53" s="92" t="s">
        <v>6312</v>
      </c>
      <c r="B53" t="s">
        <v>173</v>
      </c>
      <c r="C53" s="92" t="s">
        <v>6313</v>
      </c>
      <c r="D53" s="93">
        <v>51.55</v>
      </c>
    </row>
    <row r="54" spans="1:4" x14ac:dyDescent="0.2">
      <c r="A54" s="92" t="s">
        <v>6314</v>
      </c>
      <c r="B54" t="s">
        <v>174</v>
      </c>
      <c r="C54" s="92" t="s">
        <v>6254</v>
      </c>
      <c r="D54" s="93">
        <v>7.75</v>
      </c>
    </row>
    <row r="55" spans="1:4" x14ac:dyDescent="0.2">
      <c r="A55" s="92" t="s">
        <v>6315</v>
      </c>
      <c r="B55" t="s">
        <v>175</v>
      </c>
      <c r="C55" s="92" t="s">
        <v>6249</v>
      </c>
      <c r="D55" s="93">
        <v>128.37</v>
      </c>
    </row>
    <row r="56" spans="1:4" x14ac:dyDescent="0.2">
      <c r="A56" s="92" t="s">
        <v>6316</v>
      </c>
      <c r="B56" t="s">
        <v>176</v>
      </c>
      <c r="C56" s="92" t="s">
        <v>6287</v>
      </c>
      <c r="D56" s="97">
        <v>162.82</v>
      </c>
    </row>
    <row r="57" spans="1:4" x14ac:dyDescent="0.2">
      <c r="A57" s="92" t="s">
        <v>6317</v>
      </c>
      <c r="B57" t="s">
        <v>177</v>
      </c>
      <c r="C57" s="92" t="s">
        <v>6251</v>
      </c>
      <c r="D57" s="93">
        <v>9.34</v>
      </c>
    </row>
    <row r="58" spans="1:4" x14ac:dyDescent="0.2">
      <c r="A58" s="92" t="s">
        <v>6318</v>
      </c>
      <c r="B58" t="s">
        <v>178</v>
      </c>
      <c r="C58" s="92" t="s">
        <v>6251</v>
      </c>
      <c r="D58" s="93">
        <v>81.459999999999994</v>
      </c>
    </row>
    <row r="59" spans="1:4" x14ac:dyDescent="0.2">
      <c r="A59" s="92" t="s">
        <v>6319</v>
      </c>
      <c r="B59" t="s">
        <v>179</v>
      </c>
      <c r="C59" s="92" t="s">
        <v>6291</v>
      </c>
      <c r="D59" s="93">
        <v>246.68</v>
      </c>
    </row>
    <row r="60" spans="1:4" x14ac:dyDescent="0.2">
      <c r="A60" s="92" t="s">
        <v>6320</v>
      </c>
      <c r="B60" t="s">
        <v>180</v>
      </c>
      <c r="C60" s="92" t="s">
        <v>6251</v>
      </c>
      <c r="D60" s="93">
        <v>9.34</v>
      </c>
    </row>
    <row r="61" spans="1:4" x14ac:dyDescent="0.2">
      <c r="A61" s="92" t="s">
        <v>6321</v>
      </c>
      <c r="B61" t="s">
        <v>181</v>
      </c>
      <c r="C61" s="92" t="s">
        <v>6322</v>
      </c>
      <c r="D61" s="93">
        <v>5331.37</v>
      </c>
    </row>
    <row r="62" spans="1:4" x14ac:dyDescent="0.2">
      <c r="A62" s="92" t="s">
        <v>6323</v>
      </c>
      <c r="B62" t="s">
        <v>182</v>
      </c>
      <c r="C62" s="92" t="s">
        <v>6249</v>
      </c>
      <c r="D62" s="93">
        <v>521.4</v>
      </c>
    </row>
    <row r="63" spans="1:4" x14ac:dyDescent="0.2">
      <c r="A63" s="92" t="s">
        <v>6324</v>
      </c>
      <c r="B63" t="s">
        <v>183</v>
      </c>
      <c r="C63" s="92" t="s">
        <v>6325</v>
      </c>
      <c r="D63" s="93">
        <v>6980.85</v>
      </c>
    </row>
    <row r="64" spans="1:4" x14ac:dyDescent="0.2">
      <c r="A64" s="92" t="s">
        <v>6326</v>
      </c>
      <c r="B64" t="s">
        <v>184</v>
      </c>
      <c r="C64" s="92" t="s">
        <v>6251</v>
      </c>
      <c r="D64" s="93">
        <v>25.83</v>
      </c>
    </row>
    <row r="65" spans="1:4" x14ac:dyDescent="0.2">
      <c r="A65" s="92" t="s">
        <v>6327</v>
      </c>
      <c r="B65" t="s">
        <v>185</v>
      </c>
      <c r="C65" s="92" t="s">
        <v>6275</v>
      </c>
      <c r="D65" s="93">
        <v>77.08</v>
      </c>
    </row>
    <row r="66" spans="1:4" x14ac:dyDescent="0.2">
      <c r="A66" s="92" t="s">
        <v>6328</v>
      </c>
      <c r="B66" t="s">
        <v>186</v>
      </c>
      <c r="C66" s="92" t="s">
        <v>6313</v>
      </c>
      <c r="D66" s="93">
        <v>85.75</v>
      </c>
    </row>
    <row r="67" spans="1:4" x14ac:dyDescent="0.2">
      <c r="A67" s="92" t="s">
        <v>6329</v>
      </c>
      <c r="B67" t="s">
        <v>187</v>
      </c>
      <c r="C67" s="92" t="s">
        <v>6330</v>
      </c>
      <c r="D67" s="93">
        <v>2988</v>
      </c>
    </row>
    <row r="68" spans="1:4" x14ac:dyDescent="0.2">
      <c r="A68" s="92" t="s">
        <v>6332</v>
      </c>
      <c r="B68" t="s">
        <v>188</v>
      </c>
      <c r="C68" s="92" t="s">
        <v>6249</v>
      </c>
      <c r="D68" s="93">
        <v>521.4</v>
      </c>
    </row>
    <row r="69" spans="1:4" x14ac:dyDescent="0.2">
      <c r="A69" s="92" t="s">
        <v>6333</v>
      </c>
      <c r="B69" t="s">
        <v>189</v>
      </c>
      <c r="C69" s="92" t="s">
        <v>6325</v>
      </c>
      <c r="D69" s="93">
        <v>3158.55</v>
      </c>
    </row>
    <row r="70" spans="1:4" x14ac:dyDescent="0.2">
      <c r="A70" s="92" t="s">
        <v>6334</v>
      </c>
      <c r="B70" t="s">
        <v>190</v>
      </c>
      <c r="C70" s="92" t="s">
        <v>6330</v>
      </c>
      <c r="D70" s="93">
        <v>3230</v>
      </c>
    </row>
    <row r="71" spans="1:4" x14ac:dyDescent="0.2">
      <c r="A71" s="92" t="s">
        <v>6335</v>
      </c>
      <c r="B71" t="s">
        <v>191</v>
      </c>
      <c r="C71" s="92" t="s">
        <v>6249</v>
      </c>
      <c r="D71" s="93">
        <v>193.2</v>
      </c>
    </row>
    <row r="72" spans="1:4" x14ac:dyDescent="0.2">
      <c r="A72" s="92" t="s">
        <v>6336</v>
      </c>
      <c r="B72" t="s">
        <v>192</v>
      </c>
      <c r="C72" s="92" t="s">
        <v>6251</v>
      </c>
      <c r="D72" s="93">
        <v>13.26</v>
      </c>
    </row>
    <row r="73" spans="1:4" x14ac:dyDescent="0.2">
      <c r="A73" s="92" t="s">
        <v>6337</v>
      </c>
      <c r="B73" t="s">
        <v>193</v>
      </c>
      <c r="C73" s="92" t="s">
        <v>6330</v>
      </c>
      <c r="D73" s="93">
        <v>2588</v>
      </c>
    </row>
    <row r="74" spans="1:4" x14ac:dyDescent="0.2">
      <c r="A74" s="92" t="s">
        <v>6338</v>
      </c>
      <c r="B74" t="s">
        <v>194</v>
      </c>
      <c r="C74" s="92" t="s">
        <v>6339</v>
      </c>
      <c r="D74" s="93">
        <v>3658</v>
      </c>
    </row>
    <row r="75" spans="1:4" x14ac:dyDescent="0.2">
      <c r="A75" s="92" t="s">
        <v>6340</v>
      </c>
      <c r="B75" t="s">
        <v>195</v>
      </c>
      <c r="C75" s="92" t="s">
        <v>6313</v>
      </c>
      <c r="D75" s="93">
        <v>111.04</v>
      </c>
    </row>
    <row r="76" spans="1:4" x14ac:dyDescent="0.2">
      <c r="A76" s="92" t="s">
        <v>6341</v>
      </c>
      <c r="B76" t="s">
        <v>196</v>
      </c>
      <c r="C76" s="92" t="s">
        <v>6339</v>
      </c>
      <c r="D76" s="93">
        <v>3158</v>
      </c>
    </row>
    <row r="77" spans="1:4" x14ac:dyDescent="0.2">
      <c r="A77" s="92" t="s">
        <v>6342</v>
      </c>
      <c r="B77" t="s">
        <v>197</v>
      </c>
      <c r="C77" s="92" t="s">
        <v>6249</v>
      </c>
      <c r="D77" s="93">
        <v>193.2</v>
      </c>
    </row>
    <row r="78" spans="1:4" x14ac:dyDescent="0.2">
      <c r="A78" s="92" t="s">
        <v>6343</v>
      </c>
      <c r="B78" t="s">
        <v>198</v>
      </c>
      <c r="C78" s="92" t="s">
        <v>6251</v>
      </c>
      <c r="D78" s="93">
        <v>8.66</v>
      </c>
    </row>
    <row r="79" spans="1:4" x14ac:dyDescent="0.2">
      <c r="A79" s="92" t="s">
        <v>6344</v>
      </c>
      <c r="B79" t="s">
        <v>199</v>
      </c>
      <c r="C79" s="92" t="s">
        <v>6251</v>
      </c>
      <c r="D79" s="93">
        <v>41</v>
      </c>
    </row>
    <row r="80" spans="1:4" x14ac:dyDescent="0.2">
      <c r="A80" s="92" t="s">
        <v>6345</v>
      </c>
      <c r="B80" t="s">
        <v>200</v>
      </c>
      <c r="C80" s="92" t="s">
        <v>6251</v>
      </c>
      <c r="D80" s="93">
        <v>52.06</v>
      </c>
    </row>
    <row r="81" spans="1:4" x14ac:dyDescent="0.2">
      <c r="A81" s="92" t="s">
        <v>6346</v>
      </c>
      <c r="B81" t="s">
        <v>201</v>
      </c>
      <c r="C81" s="92" t="s">
        <v>6279</v>
      </c>
      <c r="D81" s="93">
        <v>16.66</v>
      </c>
    </row>
    <row r="82" spans="1:4" x14ac:dyDescent="0.2">
      <c r="A82" s="92" t="s">
        <v>6347</v>
      </c>
      <c r="B82" t="s">
        <v>202</v>
      </c>
      <c r="C82" s="92" t="s">
        <v>6279</v>
      </c>
      <c r="D82" s="93">
        <v>42</v>
      </c>
    </row>
    <row r="83" spans="1:4" x14ac:dyDescent="0.2">
      <c r="A83" s="92" t="s">
        <v>6348</v>
      </c>
      <c r="B83" t="s">
        <v>203</v>
      </c>
      <c r="C83" s="92" t="s">
        <v>6251</v>
      </c>
      <c r="D83" s="93">
        <v>10.55</v>
      </c>
    </row>
    <row r="84" spans="1:4" x14ac:dyDescent="0.2">
      <c r="A84" s="92" t="s">
        <v>6349</v>
      </c>
      <c r="B84" t="s">
        <v>204</v>
      </c>
      <c r="C84" s="92" t="s">
        <v>6254</v>
      </c>
      <c r="D84" s="93">
        <v>43.31</v>
      </c>
    </row>
    <row r="85" spans="1:4" x14ac:dyDescent="0.2">
      <c r="A85" s="92" t="s">
        <v>6350</v>
      </c>
      <c r="B85" t="s">
        <v>205</v>
      </c>
      <c r="C85" s="92" t="s">
        <v>6351</v>
      </c>
      <c r="D85" s="93">
        <v>196.87</v>
      </c>
    </row>
    <row r="86" spans="1:4" x14ac:dyDescent="0.2">
      <c r="A86" s="92" t="s">
        <v>6352</v>
      </c>
      <c r="B86" t="s">
        <v>206</v>
      </c>
      <c r="C86" s="92" t="s">
        <v>6353</v>
      </c>
      <c r="D86" s="93">
        <v>952.56</v>
      </c>
    </row>
    <row r="87" spans="1:4" x14ac:dyDescent="0.2">
      <c r="A87" s="92" t="s">
        <v>6354</v>
      </c>
      <c r="B87" t="s">
        <v>207</v>
      </c>
      <c r="C87" s="92" t="s">
        <v>6353</v>
      </c>
      <c r="D87" s="93">
        <v>238.14</v>
      </c>
    </row>
    <row r="88" spans="1:4" x14ac:dyDescent="0.2">
      <c r="A88" s="92" t="s">
        <v>6355</v>
      </c>
      <c r="B88" t="s">
        <v>208</v>
      </c>
      <c r="C88" s="92" t="s">
        <v>6356</v>
      </c>
      <c r="D88" s="93">
        <v>375.8</v>
      </c>
    </row>
    <row r="89" spans="1:4" x14ac:dyDescent="0.2">
      <c r="A89" s="92" t="s">
        <v>6357</v>
      </c>
      <c r="B89" t="s">
        <v>209</v>
      </c>
      <c r="C89" s="92" t="s">
        <v>6256</v>
      </c>
      <c r="D89" s="93">
        <v>15.75</v>
      </c>
    </row>
    <row r="90" spans="1:4" x14ac:dyDescent="0.2">
      <c r="A90" s="92" t="s">
        <v>6358</v>
      </c>
      <c r="B90" t="s">
        <v>210</v>
      </c>
      <c r="C90" s="92" t="s">
        <v>6256</v>
      </c>
      <c r="D90" s="93">
        <v>94.5</v>
      </c>
    </row>
    <row r="91" spans="1:4" x14ac:dyDescent="0.2">
      <c r="A91" s="92" t="s">
        <v>6359</v>
      </c>
      <c r="B91" t="s">
        <v>211</v>
      </c>
      <c r="C91" s="92" t="s">
        <v>6256</v>
      </c>
      <c r="D91" s="93">
        <v>61.95</v>
      </c>
    </row>
    <row r="92" spans="1:4" x14ac:dyDescent="0.2">
      <c r="A92" s="92" t="s">
        <v>6360</v>
      </c>
      <c r="B92" t="s">
        <v>212</v>
      </c>
      <c r="C92" s="92" t="s">
        <v>6252</v>
      </c>
      <c r="D92" s="93">
        <v>512.66</v>
      </c>
    </row>
    <row r="93" spans="1:4" x14ac:dyDescent="0.2">
      <c r="A93" s="92" t="s">
        <v>6361</v>
      </c>
      <c r="B93" t="s">
        <v>213</v>
      </c>
      <c r="C93" s="92" t="s">
        <v>6256</v>
      </c>
      <c r="D93" s="93">
        <v>14</v>
      </c>
    </row>
    <row r="94" spans="1:4" x14ac:dyDescent="0.2">
      <c r="A94" s="92" t="s">
        <v>6362</v>
      </c>
      <c r="B94" t="s">
        <v>214</v>
      </c>
      <c r="C94" s="92" t="s">
        <v>6256</v>
      </c>
      <c r="D94" s="93">
        <v>52</v>
      </c>
    </row>
    <row r="95" spans="1:4" x14ac:dyDescent="0.2">
      <c r="A95" s="92" t="s">
        <v>6363</v>
      </c>
      <c r="B95" t="s">
        <v>215</v>
      </c>
      <c r="C95" s="92" t="s">
        <v>6256</v>
      </c>
      <c r="D95" s="93">
        <v>1</v>
      </c>
    </row>
    <row r="96" spans="1:4" x14ac:dyDescent="0.2">
      <c r="A96" s="92" t="s">
        <v>6364</v>
      </c>
      <c r="B96" t="s">
        <v>216</v>
      </c>
      <c r="C96" s="92" t="s">
        <v>6311</v>
      </c>
      <c r="D96" s="93">
        <v>172.2</v>
      </c>
    </row>
    <row r="97" spans="1:4" x14ac:dyDescent="0.2">
      <c r="A97" s="92" t="s">
        <v>6365</v>
      </c>
      <c r="B97" t="s">
        <v>217</v>
      </c>
      <c r="C97" s="92" t="s">
        <v>6256</v>
      </c>
      <c r="D97" s="93">
        <v>2</v>
      </c>
    </row>
    <row r="98" spans="1:4" x14ac:dyDescent="0.2">
      <c r="A98" s="92" t="s">
        <v>6366</v>
      </c>
      <c r="B98" t="s">
        <v>218</v>
      </c>
      <c r="C98" s="92" t="s">
        <v>6256</v>
      </c>
      <c r="D98" s="93">
        <v>1</v>
      </c>
    </row>
    <row r="99" spans="1:4" x14ac:dyDescent="0.2">
      <c r="A99" s="92" t="s">
        <v>6367</v>
      </c>
      <c r="B99" t="s">
        <v>219</v>
      </c>
      <c r="C99" s="92" t="s">
        <v>6251</v>
      </c>
      <c r="D99" s="93">
        <v>21.1</v>
      </c>
    </row>
    <row r="100" spans="1:4" x14ac:dyDescent="0.2">
      <c r="A100" s="92" t="s">
        <v>6368</v>
      </c>
      <c r="B100" t="s">
        <v>220</v>
      </c>
      <c r="C100" s="92" t="s">
        <v>6256</v>
      </c>
      <c r="D100" s="93">
        <v>154</v>
      </c>
    </row>
    <row r="101" spans="1:4" x14ac:dyDescent="0.2">
      <c r="A101" s="92" t="s">
        <v>6369</v>
      </c>
      <c r="B101" t="s">
        <v>221</v>
      </c>
      <c r="C101" s="92" t="s">
        <v>6256</v>
      </c>
      <c r="D101" s="93">
        <v>27.5</v>
      </c>
    </row>
    <row r="102" spans="1:4" x14ac:dyDescent="0.2">
      <c r="A102" s="92" t="s">
        <v>6370</v>
      </c>
      <c r="B102" t="s">
        <v>222</v>
      </c>
      <c r="C102" s="92" t="s">
        <v>6371</v>
      </c>
      <c r="D102" s="93">
        <v>2500</v>
      </c>
    </row>
    <row r="103" spans="1:4" x14ac:dyDescent="0.2">
      <c r="A103" s="92" t="s">
        <v>6373</v>
      </c>
      <c r="B103" t="s">
        <v>223</v>
      </c>
      <c r="C103" s="92" t="s">
        <v>6251</v>
      </c>
      <c r="D103" s="93">
        <v>52.5</v>
      </c>
    </row>
    <row r="104" spans="1:4" x14ac:dyDescent="0.2">
      <c r="A104" s="92" t="s">
        <v>6374</v>
      </c>
      <c r="B104" t="s">
        <v>224</v>
      </c>
      <c r="C104" s="92" t="s">
        <v>6339</v>
      </c>
      <c r="D104" s="93">
        <v>4844.7</v>
      </c>
    </row>
    <row r="105" spans="1:4" x14ac:dyDescent="0.2">
      <c r="A105" s="92" t="s">
        <v>6375</v>
      </c>
      <c r="B105" t="s">
        <v>225</v>
      </c>
      <c r="C105" s="92" t="s">
        <v>6256</v>
      </c>
      <c r="D105" s="93">
        <v>45.78</v>
      </c>
    </row>
    <row r="106" spans="1:4" x14ac:dyDescent="0.2">
      <c r="A106" s="92" t="s">
        <v>6376</v>
      </c>
      <c r="B106" t="s">
        <v>226</v>
      </c>
      <c r="C106" s="92" t="s">
        <v>6377</v>
      </c>
      <c r="D106" s="93">
        <v>26.25</v>
      </c>
    </row>
    <row r="107" spans="1:4" x14ac:dyDescent="0.2">
      <c r="A107" s="92" t="s">
        <v>6378</v>
      </c>
      <c r="B107" t="s">
        <v>227</v>
      </c>
      <c r="C107" s="92" t="s">
        <v>6379</v>
      </c>
      <c r="D107" s="93">
        <v>1176.8399999999999</v>
      </c>
    </row>
    <row r="108" spans="1:4" x14ac:dyDescent="0.2">
      <c r="A108" s="92" t="s">
        <v>6380</v>
      </c>
      <c r="B108" t="s">
        <v>228</v>
      </c>
      <c r="C108" s="92" t="s">
        <v>6249</v>
      </c>
      <c r="D108" s="93">
        <v>2124</v>
      </c>
    </row>
    <row r="109" spans="1:4" x14ac:dyDescent="0.2">
      <c r="A109" s="92" t="s">
        <v>6381</v>
      </c>
      <c r="B109" t="s">
        <v>229</v>
      </c>
      <c r="C109" s="92" t="s">
        <v>6251</v>
      </c>
      <c r="D109" s="93">
        <v>36.81</v>
      </c>
    </row>
    <row r="110" spans="1:4" x14ac:dyDescent="0.2">
      <c r="A110" s="92" t="s">
        <v>6383</v>
      </c>
      <c r="B110" t="s">
        <v>230</v>
      </c>
      <c r="C110" s="92" t="s">
        <v>6330</v>
      </c>
      <c r="D110" s="93">
        <v>5407.05</v>
      </c>
    </row>
    <row r="111" spans="1:4" x14ac:dyDescent="0.2">
      <c r="A111" s="92" t="s">
        <v>6384</v>
      </c>
      <c r="B111" t="s">
        <v>231</v>
      </c>
      <c r="C111" s="92" t="s">
        <v>6339</v>
      </c>
      <c r="D111" s="93">
        <v>2807.7</v>
      </c>
    </row>
    <row r="112" spans="1:4" x14ac:dyDescent="0.2">
      <c r="A112" s="92" t="s">
        <v>6385</v>
      </c>
      <c r="B112" t="s">
        <v>232</v>
      </c>
      <c r="C112" s="92" t="s">
        <v>6339</v>
      </c>
      <c r="D112" s="93">
        <v>4210</v>
      </c>
    </row>
    <row r="113" spans="1:4" x14ac:dyDescent="0.2">
      <c r="A113" s="92" t="s">
        <v>6386</v>
      </c>
      <c r="B113" t="s">
        <v>233</v>
      </c>
      <c r="C113" s="92" t="s">
        <v>6387</v>
      </c>
      <c r="D113" s="93">
        <v>194.28</v>
      </c>
    </row>
    <row r="114" spans="1:4" x14ac:dyDescent="0.2">
      <c r="A114" s="92" t="s">
        <v>6388</v>
      </c>
      <c r="B114" t="s">
        <v>234</v>
      </c>
      <c r="C114" s="92" t="s">
        <v>6254</v>
      </c>
      <c r="D114" s="93">
        <v>19.22</v>
      </c>
    </row>
    <row r="115" spans="1:4" x14ac:dyDescent="0.2">
      <c r="A115" s="92" t="s">
        <v>6389</v>
      </c>
      <c r="B115" t="s">
        <v>235</v>
      </c>
      <c r="C115" s="92" t="s">
        <v>6249</v>
      </c>
      <c r="D115" s="93">
        <v>128.37</v>
      </c>
    </row>
    <row r="116" spans="1:4" x14ac:dyDescent="0.2">
      <c r="A116" s="92" t="s">
        <v>6390</v>
      </c>
      <c r="B116" t="s">
        <v>236</v>
      </c>
      <c r="C116" s="92" t="s">
        <v>6371</v>
      </c>
      <c r="D116" s="93">
        <v>3555</v>
      </c>
    </row>
    <row r="117" spans="1:4" x14ac:dyDescent="0.2">
      <c r="A117" s="92" t="s">
        <v>6391</v>
      </c>
      <c r="B117" t="s">
        <v>237</v>
      </c>
      <c r="C117" s="92" t="s">
        <v>6277</v>
      </c>
      <c r="D117" s="93">
        <v>3829.5</v>
      </c>
    </row>
    <row r="118" spans="1:4" x14ac:dyDescent="0.2">
      <c r="A118" s="92" t="s">
        <v>6393</v>
      </c>
      <c r="B118" t="s">
        <v>238</v>
      </c>
      <c r="C118" s="92" t="s">
        <v>6371</v>
      </c>
      <c r="D118" s="93">
        <v>2475</v>
      </c>
    </row>
    <row r="119" spans="1:4" x14ac:dyDescent="0.2">
      <c r="A119" s="92" t="s">
        <v>6394</v>
      </c>
      <c r="B119" t="s">
        <v>239</v>
      </c>
      <c r="C119" s="92" t="s">
        <v>6254</v>
      </c>
      <c r="D119" s="93">
        <v>18.170000000000002</v>
      </c>
    </row>
    <row r="120" spans="1:4" x14ac:dyDescent="0.2">
      <c r="A120" s="92" t="s">
        <v>6395</v>
      </c>
      <c r="B120" t="s">
        <v>240</v>
      </c>
      <c r="C120" s="92" t="s">
        <v>6396</v>
      </c>
      <c r="D120" s="93">
        <v>44.25</v>
      </c>
    </row>
    <row r="121" spans="1:4" x14ac:dyDescent="0.2">
      <c r="A121" s="92" t="s">
        <v>6397</v>
      </c>
      <c r="B121" t="s">
        <v>241</v>
      </c>
      <c r="C121" s="92" t="s">
        <v>6251</v>
      </c>
      <c r="D121" s="93">
        <v>49.24</v>
      </c>
    </row>
    <row r="122" spans="1:4" x14ac:dyDescent="0.2">
      <c r="A122" s="92" t="s">
        <v>6398</v>
      </c>
      <c r="B122" t="s">
        <v>242</v>
      </c>
      <c r="C122" s="92" t="s">
        <v>6249</v>
      </c>
      <c r="D122" s="93">
        <v>743.4</v>
      </c>
    </row>
    <row r="123" spans="1:4" x14ac:dyDescent="0.2">
      <c r="A123" s="92" t="s">
        <v>6399</v>
      </c>
      <c r="B123" t="s">
        <v>243</v>
      </c>
      <c r="C123" s="92" t="s">
        <v>6251</v>
      </c>
      <c r="D123" s="93">
        <v>31.34</v>
      </c>
    </row>
    <row r="124" spans="1:4" x14ac:dyDescent="0.2">
      <c r="A124" s="92" t="s">
        <v>6400</v>
      </c>
      <c r="B124" t="s">
        <v>244</v>
      </c>
      <c r="C124" s="92" t="s">
        <v>6251</v>
      </c>
      <c r="D124" s="93">
        <v>55.75</v>
      </c>
    </row>
    <row r="125" spans="1:4" x14ac:dyDescent="0.2">
      <c r="A125" s="92" t="s">
        <v>6401</v>
      </c>
      <c r="B125" t="s">
        <v>245</v>
      </c>
      <c r="C125" s="92" t="s">
        <v>6251</v>
      </c>
      <c r="D125" s="93">
        <v>55.75</v>
      </c>
    </row>
    <row r="126" spans="1:4" x14ac:dyDescent="0.2">
      <c r="A126" s="92" t="s">
        <v>6402</v>
      </c>
      <c r="B126" t="s">
        <v>246</v>
      </c>
      <c r="C126" s="92" t="s">
        <v>6249</v>
      </c>
      <c r="D126" s="93">
        <v>538.65</v>
      </c>
    </row>
    <row r="127" spans="1:4" x14ac:dyDescent="0.2">
      <c r="A127" s="92" t="s">
        <v>6403</v>
      </c>
      <c r="B127" t="s">
        <v>247</v>
      </c>
      <c r="C127" s="92" t="s">
        <v>6249</v>
      </c>
      <c r="D127" s="93">
        <v>267.75</v>
      </c>
    </row>
    <row r="128" spans="1:4" x14ac:dyDescent="0.2">
      <c r="A128" s="92" t="s">
        <v>6404</v>
      </c>
      <c r="B128" t="s">
        <v>248</v>
      </c>
      <c r="C128" s="92" t="s">
        <v>6405</v>
      </c>
      <c r="D128" s="93">
        <v>538.65</v>
      </c>
    </row>
    <row r="129" spans="1:4" x14ac:dyDescent="0.2">
      <c r="A129" s="92" t="s">
        <v>6406</v>
      </c>
      <c r="B129" t="s">
        <v>249</v>
      </c>
      <c r="C129" s="92" t="s">
        <v>6251</v>
      </c>
      <c r="D129" s="93">
        <v>49.24</v>
      </c>
    </row>
    <row r="130" spans="1:4" x14ac:dyDescent="0.2">
      <c r="A130" s="92" t="s">
        <v>6407</v>
      </c>
      <c r="B130" t="s">
        <v>250</v>
      </c>
      <c r="C130" s="92" t="s">
        <v>6249</v>
      </c>
      <c r="D130" s="93">
        <v>658.35</v>
      </c>
    </row>
    <row r="131" spans="1:4" x14ac:dyDescent="0.2">
      <c r="A131" s="92" t="s">
        <v>6408</v>
      </c>
      <c r="B131" t="s">
        <v>251</v>
      </c>
      <c r="C131" s="92" t="s">
        <v>6254</v>
      </c>
      <c r="D131" s="93">
        <v>31.5</v>
      </c>
    </row>
    <row r="132" spans="1:4" x14ac:dyDescent="0.2">
      <c r="A132" s="92" t="s">
        <v>6409</v>
      </c>
      <c r="B132" t="s">
        <v>252</v>
      </c>
      <c r="C132" s="92" t="s">
        <v>6256</v>
      </c>
      <c r="D132" s="93">
        <v>16.38</v>
      </c>
    </row>
    <row r="133" spans="1:4" x14ac:dyDescent="0.2">
      <c r="A133" s="92" t="s">
        <v>6410</v>
      </c>
      <c r="B133" t="s">
        <v>253</v>
      </c>
      <c r="C133" s="92" t="s">
        <v>6249</v>
      </c>
      <c r="D133" s="93">
        <v>1575</v>
      </c>
    </row>
    <row r="134" spans="1:4" x14ac:dyDescent="0.2">
      <c r="A134" s="92" t="s">
        <v>6411</v>
      </c>
      <c r="B134" t="s">
        <v>254</v>
      </c>
      <c r="C134" s="92" t="s">
        <v>6251</v>
      </c>
      <c r="D134" s="93">
        <v>19.47</v>
      </c>
    </row>
    <row r="135" spans="1:4" x14ac:dyDescent="0.2">
      <c r="A135" s="92" t="s">
        <v>6412</v>
      </c>
      <c r="B135" t="s">
        <v>255</v>
      </c>
      <c r="C135" s="92" t="s">
        <v>6256</v>
      </c>
      <c r="D135" s="93">
        <v>110.77</v>
      </c>
    </row>
    <row r="136" spans="1:4" x14ac:dyDescent="0.2">
      <c r="A136" s="92" t="s">
        <v>6413</v>
      </c>
      <c r="B136" t="s">
        <v>256</v>
      </c>
      <c r="C136" s="92" t="s">
        <v>6287</v>
      </c>
      <c r="D136" s="97">
        <v>27.37</v>
      </c>
    </row>
    <row r="137" spans="1:4" x14ac:dyDescent="0.2">
      <c r="A137" s="92" t="s">
        <v>6414</v>
      </c>
      <c r="B137" t="s">
        <v>257</v>
      </c>
      <c r="C137" s="92" t="s">
        <v>6339</v>
      </c>
      <c r="D137" s="93">
        <v>5246</v>
      </c>
    </row>
    <row r="138" spans="1:4" x14ac:dyDescent="0.2">
      <c r="A138" s="92" t="s">
        <v>6416</v>
      </c>
      <c r="B138" t="s">
        <v>258</v>
      </c>
      <c r="C138" s="92" t="s">
        <v>6287</v>
      </c>
      <c r="D138" s="97">
        <v>10.5</v>
      </c>
    </row>
    <row r="139" spans="1:4" x14ac:dyDescent="0.2">
      <c r="A139" s="92" t="s">
        <v>6417</v>
      </c>
      <c r="B139" t="s">
        <v>259</v>
      </c>
      <c r="C139" s="92" t="s">
        <v>6287</v>
      </c>
      <c r="D139" s="97">
        <v>29</v>
      </c>
    </row>
    <row r="140" spans="1:4" x14ac:dyDescent="0.2">
      <c r="A140" s="92" t="s">
        <v>6418</v>
      </c>
      <c r="B140" t="s">
        <v>260</v>
      </c>
      <c r="C140" s="92" t="s">
        <v>6287</v>
      </c>
      <c r="D140" s="97">
        <v>10.5</v>
      </c>
    </row>
    <row r="141" spans="1:4" x14ac:dyDescent="0.2">
      <c r="A141" s="92" t="s">
        <v>6419</v>
      </c>
      <c r="B141" t="s">
        <v>261</v>
      </c>
      <c r="C141" s="92" t="s">
        <v>6251</v>
      </c>
      <c r="D141" s="93">
        <v>24.72</v>
      </c>
    </row>
    <row r="142" spans="1:4" x14ac:dyDescent="0.2">
      <c r="A142" s="92" t="s">
        <v>6420</v>
      </c>
      <c r="B142" t="s">
        <v>262</v>
      </c>
      <c r="C142" s="92" t="s">
        <v>6279</v>
      </c>
      <c r="D142" s="93">
        <v>102.51</v>
      </c>
    </row>
    <row r="143" spans="1:4" x14ac:dyDescent="0.2">
      <c r="A143" s="92" t="s">
        <v>6421</v>
      </c>
      <c r="B143" t="s">
        <v>263</v>
      </c>
      <c r="C143" s="92" t="s">
        <v>6254</v>
      </c>
      <c r="D143" s="93">
        <v>72.03</v>
      </c>
    </row>
    <row r="144" spans="1:4" x14ac:dyDescent="0.2">
      <c r="A144" s="92" t="s">
        <v>6422</v>
      </c>
      <c r="B144" t="s">
        <v>264</v>
      </c>
      <c r="C144" s="92" t="s">
        <v>6251</v>
      </c>
      <c r="D144" s="93">
        <v>25.92</v>
      </c>
    </row>
    <row r="145" spans="1:4" x14ac:dyDescent="0.2">
      <c r="A145" s="92" t="s">
        <v>6423</v>
      </c>
      <c r="B145" t="s">
        <v>265</v>
      </c>
      <c r="C145" s="92" t="s">
        <v>6254</v>
      </c>
      <c r="D145" s="93">
        <v>44.22</v>
      </c>
    </row>
    <row r="146" spans="1:4" x14ac:dyDescent="0.2">
      <c r="A146" s="92" t="s">
        <v>6424</v>
      </c>
      <c r="B146" t="s">
        <v>266</v>
      </c>
      <c r="C146" s="92" t="s">
        <v>6425</v>
      </c>
      <c r="D146" s="93">
        <v>210</v>
      </c>
    </row>
    <row r="147" spans="1:4" x14ac:dyDescent="0.2">
      <c r="A147" s="92" t="s">
        <v>6426</v>
      </c>
      <c r="B147" t="s">
        <v>267</v>
      </c>
      <c r="C147" s="92" t="s">
        <v>6254</v>
      </c>
      <c r="D147" s="93">
        <v>8.2799999999999994</v>
      </c>
    </row>
    <row r="148" spans="1:4" x14ac:dyDescent="0.2">
      <c r="A148" s="92" t="s">
        <v>6427</v>
      </c>
      <c r="B148" t="s">
        <v>268</v>
      </c>
      <c r="C148" s="92" t="s">
        <v>6256</v>
      </c>
      <c r="D148" s="93">
        <v>277.2</v>
      </c>
    </row>
    <row r="149" spans="1:4" x14ac:dyDescent="0.2">
      <c r="A149" s="92" t="s">
        <v>6428</v>
      </c>
      <c r="B149" t="s">
        <v>269</v>
      </c>
      <c r="C149" s="92" t="s">
        <v>6254</v>
      </c>
      <c r="D149" s="93">
        <v>96.91</v>
      </c>
    </row>
    <row r="150" spans="1:4" x14ac:dyDescent="0.2">
      <c r="A150" s="92" t="s">
        <v>6429</v>
      </c>
      <c r="B150" t="s">
        <v>270</v>
      </c>
      <c r="C150" s="92" t="s">
        <v>6313</v>
      </c>
      <c r="D150" s="93">
        <v>24.99</v>
      </c>
    </row>
    <row r="151" spans="1:4" x14ac:dyDescent="0.2">
      <c r="A151" s="92" t="s">
        <v>6430</v>
      </c>
      <c r="B151" t="s">
        <v>271</v>
      </c>
      <c r="C151" s="92" t="s">
        <v>6254</v>
      </c>
      <c r="D151" s="93">
        <v>96.91</v>
      </c>
    </row>
    <row r="152" spans="1:4" x14ac:dyDescent="0.2">
      <c r="A152" s="92" t="s">
        <v>6431</v>
      </c>
      <c r="B152" t="s">
        <v>272</v>
      </c>
      <c r="C152" s="92" t="s">
        <v>6339</v>
      </c>
      <c r="D152" s="93">
        <v>5853.15</v>
      </c>
    </row>
    <row r="153" spans="1:4" x14ac:dyDescent="0.2">
      <c r="A153" s="92" t="s">
        <v>6432</v>
      </c>
      <c r="B153" t="s">
        <v>273</v>
      </c>
      <c r="C153" s="92" t="s">
        <v>6425</v>
      </c>
      <c r="D153" s="93">
        <v>228.9</v>
      </c>
    </row>
    <row r="154" spans="1:4" x14ac:dyDescent="0.2">
      <c r="A154" s="92" t="s">
        <v>6433</v>
      </c>
      <c r="B154" t="s">
        <v>274</v>
      </c>
      <c r="C154" s="92" t="s">
        <v>6254</v>
      </c>
      <c r="D154" s="93">
        <v>36.75</v>
      </c>
    </row>
    <row r="155" spans="1:4" x14ac:dyDescent="0.2">
      <c r="A155" s="92" t="s">
        <v>6434</v>
      </c>
      <c r="B155" t="s">
        <v>275</v>
      </c>
      <c r="C155" s="92" t="s">
        <v>6435</v>
      </c>
      <c r="D155" s="93">
        <v>49.93</v>
      </c>
    </row>
    <row r="156" spans="1:4" x14ac:dyDescent="0.2">
      <c r="A156" s="92" t="s">
        <v>6436</v>
      </c>
      <c r="B156" t="s">
        <v>276</v>
      </c>
      <c r="C156" s="92" t="s">
        <v>6256</v>
      </c>
      <c r="D156" s="93">
        <v>1459.08</v>
      </c>
    </row>
    <row r="157" spans="1:4" x14ac:dyDescent="0.2">
      <c r="A157" s="92" t="s">
        <v>6437</v>
      </c>
      <c r="B157" t="s">
        <v>277</v>
      </c>
      <c r="C157" s="92" t="s">
        <v>6256</v>
      </c>
      <c r="D157" s="93">
        <v>441</v>
      </c>
    </row>
    <row r="158" spans="1:4" x14ac:dyDescent="0.2">
      <c r="A158" s="92" t="s">
        <v>6438</v>
      </c>
      <c r="B158" t="s">
        <v>278</v>
      </c>
      <c r="C158" s="92" t="s">
        <v>6251</v>
      </c>
      <c r="D158" s="93">
        <v>30.42</v>
      </c>
    </row>
    <row r="159" spans="1:4" x14ac:dyDescent="0.2">
      <c r="A159" s="92" t="s">
        <v>6439</v>
      </c>
      <c r="B159" t="s">
        <v>279</v>
      </c>
      <c r="C159" s="92" t="s">
        <v>6311</v>
      </c>
      <c r="D159" s="93">
        <v>60.9</v>
      </c>
    </row>
    <row r="160" spans="1:4" x14ac:dyDescent="0.2">
      <c r="A160" s="92" t="s">
        <v>6440</v>
      </c>
      <c r="B160" t="s">
        <v>280</v>
      </c>
      <c r="C160" s="92" t="s">
        <v>6371</v>
      </c>
      <c r="D160" s="93">
        <v>2475</v>
      </c>
    </row>
    <row r="161" spans="1:4" x14ac:dyDescent="0.2">
      <c r="A161" s="92" t="s">
        <v>6441</v>
      </c>
      <c r="B161" t="s">
        <v>281</v>
      </c>
      <c r="C161" s="92" t="s">
        <v>6251</v>
      </c>
      <c r="D161" s="93">
        <v>61.12</v>
      </c>
    </row>
    <row r="162" spans="1:4" x14ac:dyDescent="0.2">
      <c r="A162" s="92" t="s">
        <v>6442</v>
      </c>
      <c r="B162" t="s">
        <v>282</v>
      </c>
      <c r="C162" s="92" t="s">
        <v>6254</v>
      </c>
      <c r="D162" s="93">
        <v>73.86</v>
      </c>
    </row>
    <row r="163" spans="1:4" x14ac:dyDescent="0.2">
      <c r="A163" s="92" t="s">
        <v>6443</v>
      </c>
      <c r="B163" t="s">
        <v>283</v>
      </c>
      <c r="C163" s="92" t="s">
        <v>6251</v>
      </c>
      <c r="D163" s="93">
        <v>78.430000000000007</v>
      </c>
    </row>
    <row r="164" spans="1:4" x14ac:dyDescent="0.2">
      <c r="A164" s="92" t="s">
        <v>6444</v>
      </c>
      <c r="B164" t="s">
        <v>284</v>
      </c>
      <c r="C164" s="92" t="s">
        <v>6251</v>
      </c>
      <c r="D164" s="93">
        <v>78.430000000000007</v>
      </c>
    </row>
    <row r="165" spans="1:4" x14ac:dyDescent="0.2">
      <c r="A165" s="92" t="s">
        <v>6445</v>
      </c>
      <c r="B165" t="s">
        <v>285</v>
      </c>
      <c r="C165" s="92" t="s">
        <v>6256</v>
      </c>
      <c r="D165" s="93">
        <v>90.72</v>
      </c>
    </row>
    <row r="166" spans="1:4" x14ac:dyDescent="0.2">
      <c r="A166" s="92" t="s">
        <v>6446</v>
      </c>
      <c r="B166" t="s">
        <v>286</v>
      </c>
      <c r="C166" s="92" t="s">
        <v>6251</v>
      </c>
      <c r="D166" s="93">
        <v>18.37</v>
      </c>
    </row>
    <row r="167" spans="1:4" x14ac:dyDescent="0.2">
      <c r="A167" s="92" t="s">
        <v>6447</v>
      </c>
      <c r="B167" t="s">
        <v>287</v>
      </c>
      <c r="C167" s="92" t="s">
        <v>6251</v>
      </c>
      <c r="D167" s="93">
        <v>52.5</v>
      </c>
    </row>
    <row r="168" spans="1:4" x14ac:dyDescent="0.2">
      <c r="A168" s="92" t="s">
        <v>6448</v>
      </c>
      <c r="B168" t="s">
        <v>288</v>
      </c>
      <c r="C168" s="92" t="s">
        <v>6339</v>
      </c>
      <c r="D168" s="93">
        <v>3335</v>
      </c>
    </row>
    <row r="169" spans="1:4" x14ac:dyDescent="0.2">
      <c r="A169" s="92" t="s">
        <v>6449</v>
      </c>
      <c r="B169" t="s">
        <v>289</v>
      </c>
      <c r="C169" s="92" t="s">
        <v>6251</v>
      </c>
      <c r="D169" s="93">
        <v>13.26</v>
      </c>
    </row>
    <row r="170" spans="1:4" x14ac:dyDescent="0.2">
      <c r="A170" s="92" t="s">
        <v>6450</v>
      </c>
      <c r="B170" t="s">
        <v>290</v>
      </c>
      <c r="C170" s="92" t="s">
        <v>6251</v>
      </c>
      <c r="D170" s="93">
        <v>56.01</v>
      </c>
    </row>
    <row r="171" spans="1:4" x14ac:dyDescent="0.2">
      <c r="A171" s="92" t="s">
        <v>6451</v>
      </c>
      <c r="B171" t="s">
        <v>291</v>
      </c>
      <c r="C171" s="92" t="s">
        <v>6452</v>
      </c>
      <c r="D171" s="93">
        <v>375.8</v>
      </c>
    </row>
    <row r="172" spans="1:4" x14ac:dyDescent="0.2">
      <c r="A172" s="92" t="s">
        <v>6453</v>
      </c>
      <c r="B172" t="s">
        <v>292</v>
      </c>
      <c r="C172" s="92" t="s">
        <v>6256</v>
      </c>
      <c r="D172" s="93">
        <v>56.17</v>
      </c>
    </row>
    <row r="173" spans="1:4" x14ac:dyDescent="0.2">
      <c r="A173" s="92" t="s">
        <v>6454</v>
      </c>
      <c r="B173" t="s">
        <v>293</v>
      </c>
      <c r="C173" s="92" t="s">
        <v>6455</v>
      </c>
      <c r="D173" s="93">
        <v>35.94</v>
      </c>
    </row>
    <row r="174" spans="1:4" x14ac:dyDescent="0.2">
      <c r="A174" s="92" t="s">
        <v>6456</v>
      </c>
      <c r="B174" t="s">
        <v>294</v>
      </c>
      <c r="C174" s="92" t="s">
        <v>6251</v>
      </c>
      <c r="D174" s="93">
        <v>26.4</v>
      </c>
    </row>
    <row r="175" spans="1:4" x14ac:dyDescent="0.2">
      <c r="A175" s="92" t="s">
        <v>6457</v>
      </c>
      <c r="B175" t="s">
        <v>295</v>
      </c>
      <c r="C175" s="92" t="s">
        <v>6458</v>
      </c>
      <c r="D175" s="93">
        <v>47.25</v>
      </c>
    </row>
    <row r="176" spans="1:4" x14ac:dyDescent="0.2">
      <c r="A176" s="92" t="s">
        <v>6459</v>
      </c>
      <c r="B176" t="s">
        <v>296</v>
      </c>
      <c r="C176" s="92" t="s">
        <v>6251</v>
      </c>
      <c r="D176" s="93">
        <v>18.71</v>
      </c>
    </row>
    <row r="177" spans="1:4" x14ac:dyDescent="0.2">
      <c r="A177" s="92" t="s">
        <v>6460</v>
      </c>
      <c r="B177" t="s">
        <v>297</v>
      </c>
      <c r="C177" s="92" t="s">
        <v>6252</v>
      </c>
      <c r="D177" s="93">
        <v>3014.68</v>
      </c>
    </row>
    <row r="178" spans="1:4" x14ac:dyDescent="0.2">
      <c r="A178" s="92" t="s">
        <v>6461</v>
      </c>
      <c r="B178" t="s">
        <v>298</v>
      </c>
      <c r="C178" s="92" t="s">
        <v>6311</v>
      </c>
      <c r="D178" s="93">
        <v>78.75</v>
      </c>
    </row>
    <row r="179" spans="1:4" x14ac:dyDescent="0.2">
      <c r="A179" s="92" t="s">
        <v>6462</v>
      </c>
      <c r="B179" t="s">
        <v>299</v>
      </c>
      <c r="C179" s="92" t="s">
        <v>6339</v>
      </c>
      <c r="D179" s="93">
        <v>5976</v>
      </c>
    </row>
    <row r="180" spans="1:4" x14ac:dyDescent="0.2">
      <c r="A180" s="92" t="s">
        <v>6463</v>
      </c>
      <c r="B180" t="s">
        <v>300</v>
      </c>
      <c r="C180" s="92" t="s">
        <v>6256</v>
      </c>
      <c r="D180" s="93">
        <v>24.67</v>
      </c>
    </row>
    <row r="181" spans="1:4" x14ac:dyDescent="0.2">
      <c r="A181" s="92" t="s">
        <v>6464</v>
      </c>
      <c r="B181" t="s">
        <v>301</v>
      </c>
      <c r="C181" s="92" t="s">
        <v>6251</v>
      </c>
      <c r="D181" s="93">
        <v>45.15</v>
      </c>
    </row>
    <row r="182" spans="1:4" x14ac:dyDescent="0.2">
      <c r="A182" s="92" t="s">
        <v>6465</v>
      </c>
      <c r="B182" t="s">
        <v>302</v>
      </c>
      <c r="C182" s="92" t="s">
        <v>6251</v>
      </c>
      <c r="D182" s="93">
        <v>138.93</v>
      </c>
    </row>
    <row r="183" spans="1:4" x14ac:dyDescent="0.2">
      <c r="A183" s="92" t="s">
        <v>6466</v>
      </c>
      <c r="B183" t="s">
        <v>303</v>
      </c>
      <c r="C183" s="92" t="s">
        <v>6467</v>
      </c>
      <c r="D183" s="93">
        <v>201.44</v>
      </c>
    </row>
    <row r="184" spans="1:4" x14ac:dyDescent="0.2">
      <c r="A184" s="92" t="s">
        <v>6468</v>
      </c>
      <c r="B184" t="s">
        <v>304</v>
      </c>
      <c r="C184" s="92" t="s">
        <v>6467</v>
      </c>
      <c r="D184" s="93">
        <v>1278.27</v>
      </c>
    </row>
    <row r="185" spans="1:4" x14ac:dyDescent="0.2">
      <c r="A185" s="92" t="s">
        <v>6469</v>
      </c>
      <c r="B185" t="s">
        <v>305</v>
      </c>
      <c r="C185" s="92" t="s">
        <v>6249</v>
      </c>
      <c r="D185" s="93">
        <v>229.95</v>
      </c>
    </row>
    <row r="186" spans="1:4" x14ac:dyDescent="0.2">
      <c r="A186" s="92" t="s">
        <v>6470</v>
      </c>
      <c r="B186" t="s">
        <v>306</v>
      </c>
      <c r="C186" s="92" t="s">
        <v>6249</v>
      </c>
      <c r="D186" s="93">
        <v>229.95</v>
      </c>
    </row>
    <row r="187" spans="1:4" x14ac:dyDescent="0.2">
      <c r="A187" s="92" t="s">
        <v>6471</v>
      </c>
      <c r="B187" t="s">
        <v>307</v>
      </c>
      <c r="C187" s="92" t="s">
        <v>6251</v>
      </c>
      <c r="D187" s="93">
        <v>47.65</v>
      </c>
    </row>
    <row r="188" spans="1:4" x14ac:dyDescent="0.2">
      <c r="A188" s="92" t="s">
        <v>6472</v>
      </c>
      <c r="B188" t="s">
        <v>308</v>
      </c>
      <c r="C188" s="92" t="s">
        <v>6256</v>
      </c>
      <c r="D188" s="93">
        <v>80.11</v>
      </c>
    </row>
    <row r="189" spans="1:4" x14ac:dyDescent="0.2">
      <c r="A189" s="92" t="s">
        <v>6473</v>
      </c>
      <c r="B189" t="s">
        <v>309</v>
      </c>
      <c r="C189" s="92" t="s">
        <v>6279</v>
      </c>
      <c r="D189" s="93">
        <v>16.53</v>
      </c>
    </row>
    <row r="190" spans="1:4" x14ac:dyDescent="0.2">
      <c r="A190" s="92" t="s">
        <v>6474</v>
      </c>
      <c r="B190" t="s">
        <v>310</v>
      </c>
      <c r="C190" s="92" t="s">
        <v>6256</v>
      </c>
      <c r="D190" s="93">
        <v>32.86</v>
      </c>
    </row>
    <row r="191" spans="1:4" x14ac:dyDescent="0.2">
      <c r="A191" s="92" t="s">
        <v>6475</v>
      </c>
      <c r="B191" t="s">
        <v>311</v>
      </c>
      <c r="C191" s="92" t="s">
        <v>6254</v>
      </c>
      <c r="D191" s="93">
        <v>27.99</v>
      </c>
    </row>
    <row r="192" spans="1:4" x14ac:dyDescent="0.2">
      <c r="A192" s="92" t="s">
        <v>6476</v>
      </c>
      <c r="B192" t="s">
        <v>312</v>
      </c>
      <c r="C192" s="92" t="s">
        <v>6256</v>
      </c>
      <c r="D192" s="93">
        <v>80</v>
      </c>
    </row>
    <row r="193" spans="1:4" x14ac:dyDescent="0.2">
      <c r="A193" s="92" t="s">
        <v>6477</v>
      </c>
      <c r="B193" t="s">
        <v>313</v>
      </c>
      <c r="C193" s="92" t="s">
        <v>6249</v>
      </c>
      <c r="D193" s="93">
        <v>171.15</v>
      </c>
    </row>
    <row r="194" spans="1:4" x14ac:dyDescent="0.2">
      <c r="A194" s="92" t="s">
        <v>6478</v>
      </c>
      <c r="B194" t="s">
        <v>314</v>
      </c>
      <c r="C194" s="92" t="s">
        <v>6251</v>
      </c>
      <c r="D194" s="93">
        <v>13.26</v>
      </c>
    </row>
    <row r="195" spans="1:4" x14ac:dyDescent="0.2">
      <c r="A195" s="92" t="s">
        <v>6479</v>
      </c>
      <c r="B195" t="s">
        <v>315</v>
      </c>
      <c r="C195" s="92" t="s">
        <v>6249</v>
      </c>
      <c r="D195" s="93">
        <v>171.15</v>
      </c>
    </row>
    <row r="196" spans="1:4" x14ac:dyDescent="0.2">
      <c r="A196" s="92" t="s">
        <v>6480</v>
      </c>
      <c r="B196" t="s">
        <v>316</v>
      </c>
      <c r="C196" s="92" t="s">
        <v>6275</v>
      </c>
      <c r="D196" s="93">
        <v>77.08</v>
      </c>
    </row>
    <row r="197" spans="1:4" x14ac:dyDescent="0.2">
      <c r="A197" s="92" t="s">
        <v>6481</v>
      </c>
      <c r="B197" t="s">
        <v>317</v>
      </c>
      <c r="C197" s="92" t="s">
        <v>6287</v>
      </c>
      <c r="D197" s="97">
        <v>52.5</v>
      </c>
    </row>
    <row r="198" spans="1:4" x14ac:dyDescent="0.2">
      <c r="A198" s="92" t="s">
        <v>6482</v>
      </c>
      <c r="B198" t="s">
        <v>318</v>
      </c>
      <c r="C198" s="92" t="s">
        <v>6313</v>
      </c>
      <c r="D198" s="93">
        <v>48.19</v>
      </c>
    </row>
    <row r="199" spans="1:4" x14ac:dyDescent="0.2">
      <c r="A199" s="92" t="s">
        <v>6483</v>
      </c>
      <c r="B199" t="s">
        <v>319</v>
      </c>
      <c r="C199" s="92" t="s">
        <v>6256</v>
      </c>
      <c r="D199" s="93">
        <v>26.25</v>
      </c>
    </row>
    <row r="200" spans="1:4" x14ac:dyDescent="0.2">
      <c r="A200" s="92" t="s">
        <v>6484</v>
      </c>
      <c r="B200" t="s">
        <v>320</v>
      </c>
      <c r="C200" s="92" t="s">
        <v>6251</v>
      </c>
      <c r="D200" s="93">
        <v>73.19</v>
      </c>
    </row>
    <row r="201" spans="1:4" x14ac:dyDescent="0.2">
      <c r="A201" s="92" t="s">
        <v>6485</v>
      </c>
      <c r="B201" t="s">
        <v>321</v>
      </c>
      <c r="C201" s="92" t="s">
        <v>6256</v>
      </c>
      <c r="D201" s="93">
        <v>140.69999999999999</v>
      </c>
    </row>
    <row r="202" spans="1:4" x14ac:dyDescent="0.2">
      <c r="A202" s="92" t="s">
        <v>6486</v>
      </c>
      <c r="B202" t="s">
        <v>322</v>
      </c>
      <c r="C202" s="92" t="s">
        <v>6487</v>
      </c>
      <c r="D202" s="93">
        <v>1922.55</v>
      </c>
    </row>
    <row r="203" spans="1:4" x14ac:dyDescent="0.2">
      <c r="A203" s="92" t="s">
        <v>6488</v>
      </c>
      <c r="B203" t="s">
        <v>323</v>
      </c>
      <c r="C203" s="92" t="s">
        <v>6487</v>
      </c>
      <c r="D203" s="93">
        <v>1633.53</v>
      </c>
    </row>
    <row r="204" spans="1:4" x14ac:dyDescent="0.2">
      <c r="A204" s="92" t="s">
        <v>6489</v>
      </c>
      <c r="B204" t="s">
        <v>324</v>
      </c>
      <c r="C204" s="92" t="s">
        <v>6251</v>
      </c>
      <c r="D204" s="93">
        <v>39.01</v>
      </c>
    </row>
    <row r="205" spans="1:4" x14ac:dyDescent="0.2">
      <c r="A205" s="92" t="s">
        <v>6490</v>
      </c>
      <c r="B205" t="s">
        <v>325</v>
      </c>
      <c r="C205" s="92" t="s">
        <v>6330</v>
      </c>
      <c r="D205" s="93">
        <v>2732.7</v>
      </c>
    </row>
    <row r="206" spans="1:4" x14ac:dyDescent="0.2">
      <c r="A206" s="92" t="s">
        <v>6492</v>
      </c>
      <c r="B206" t="s">
        <v>326</v>
      </c>
      <c r="C206" s="92" t="s">
        <v>6256</v>
      </c>
      <c r="D206" s="93">
        <v>15</v>
      </c>
    </row>
    <row r="207" spans="1:4" x14ac:dyDescent="0.2">
      <c r="A207" s="92" t="s">
        <v>6493</v>
      </c>
      <c r="B207" t="s">
        <v>327</v>
      </c>
      <c r="C207" s="92" t="s">
        <v>6249</v>
      </c>
      <c r="D207" s="93">
        <v>407.4</v>
      </c>
    </row>
    <row r="208" spans="1:4" x14ac:dyDescent="0.2">
      <c r="A208" s="92" t="s">
        <v>6494</v>
      </c>
      <c r="B208" t="s">
        <v>328</v>
      </c>
      <c r="C208" s="92" t="s">
        <v>6279</v>
      </c>
      <c r="D208" s="93">
        <v>16.63</v>
      </c>
    </row>
    <row r="209" spans="1:4" x14ac:dyDescent="0.2">
      <c r="A209" s="92" t="s">
        <v>6495</v>
      </c>
      <c r="B209" t="s">
        <v>329</v>
      </c>
      <c r="C209" s="92" t="s">
        <v>6371</v>
      </c>
      <c r="D209" s="93">
        <v>2475</v>
      </c>
    </row>
    <row r="210" spans="1:4" x14ac:dyDescent="0.2">
      <c r="A210" s="92" t="s">
        <v>6496</v>
      </c>
      <c r="B210" t="s">
        <v>330</v>
      </c>
      <c r="C210" s="92" t="s">
        <v>6371</v>
      </c>
      <c r="D210" s="93">
        <v>2475</v>
      </c>
    </row>
    <row r="211" spans="1:4" x14ac:dyDescent="0.2">
      <c r="A211" s="92" t="s">
        <v>6497</v>
      </c>
      <c r="B211" t="s">
        <v>331</v>
      </c>
      <c r="C211" s="92" t="s">
        <v>6252</v>
      </c>
      <c r="D211" s="93">
        <v>1207.5</v>
      </c>
    </row>
    <row r="212" spans="1:4" x14ac:dyDescent="0.2">
      <c r="A212" s="92" t="s">
        <v>6498</v>
      </c>
      <c r="B212" t="s">
        <v>332</v>
      </c>
      <c r="C212" s="92" t="s">
        <v>6252</v>
      </c>
      <c r="D212" s="93">
        <v>187.63</v>
      </c>
    </row>
    <row r="213" spans="1:4" x14ac:dyDescent="0.2">
      <c r="A213" s="92" t="s">
        <v>6499</v>
      </c>
      <c r="B213" t="s">
        <v>333</v>
      </c>
      <c r="C213" s="92" t="s">
        <v>6252</v>
      </c>
      <c r="D213" s="93">
        <v>457.5</v>
      </c>
    </row>
    <row r="214" spans="1:4" x14ac:dyDescent="0.2">
      <c r="A214" s="92" t="s">
        <v>6500</v>
      </c>
      <c r="B214" t="s">
        <v>334</v>
      </c>
      <c r="C214" s="92" t="s">
        <v>6252</v>
      </c>
      <c r="D214" s="93">
        <v>413.75</v>
      </c>
    </row>
    <row r="215" spans="1:4" x14ac:dyDescent="0.2">
      <c r="A215" s="92" t="s">
        <v>6501</v>
      </c>
      <c r="B215" t="s">
        <v>335</v>
      </c>
      <c r="C215" s="92" t="s">
        <v>6252</v>
      </c>
      <c r="D215" s="93">
        <v>193.63</v>
      </c>
    </row>
    <row r="216" spans="1:4" x14ac:dyDescent="0.2">
      <c r="A216" s="92" t="s">
        <v>6502</v>
      </c>
      <c r="B216" t="s">
        <v>336</v>
      </c>
      <c r="C216" s="92" t="s">
        <v>6256</v>
      </c>
      <c r="D216" s="93">
        <v>162.75</v>
      </c>
    </row>
    <row r="217" spans="1:4" x14ac:dyDescent="0.2">
      <c r="A217" s="92" t="s">
        <v>6503</v>
      </c>
      <c r="B217" t="s">
        <v>337</v>
      </c>
      <c r="C217" s="92" t="s">
        <v>6252</v>
      </c>
      <c r="D217" s="93">
        <v>382.5</v>
      </c>
    </row>
    <row r="218" spans="1:4" x14ac:dyDescent="0.2">
      <c r="A218" s="92" t="s">
        <v>6504</v>
      </c>
      <c r="B218" t="s">
        <v>338</v>
      </c>
      <c r="C218" s="92" t="s">
        <v>6252</v>
      </c>
      <c r="D218" s="93">
        <v>660</v>
      </c>
    </row>
    <row r="219" spans="1:4" x14ac:dyDescent="0.2">
      <c r="A219" s="92" t="s">
        <v>6505</v>
      </c>
      <c r="B219" t="s">
        <v>339</v>
      </c>
      <c r="C219" s="92" t="s">
        <v>6252</v>
      </c>
      <c r="D219" s="93">
        <v>870</v>
      </c>
    </row>
    <row r="220" spans="1:4" x14ac:dyDescent="0.2">
      <c r="A220" s="92" t="s">
        <v>6506</v>
      </c>
      <c r="B220" t="s">
        <v>340</v>
      </c>
      <c r="C220" s="92" t="s">
        <v>6325</v>
      </c>
      <c r="D220" s="93">
        <v>1188.5999999999999</v>
      </c>
    </row>
    <row r="221" spans="1:4" x14ac:dyDescent="0.2">
      <c r="A221" s="92" t="s">
        <v>6508</v>
      </c>
      <c r="B221" t="s">
        <v>341</v>
      </c>
      <c r="C221" s="92" t="s">
        <v>6252</v>
      </c>
      <c r="D221" s="93">
        <v>91.75</v>
      </c>
    </row>
    <row r="222" spans="1:4" x14ac:dyDescent="0.2">
      <c r="A222" s="92" t="s">
        <v>6509</v>
      </c>
      <c r="B222" t="s">
        <v>342</v>
      </c>
      <c r="C222" s="92" t="s">
        <v>6252</v>
      </c>
      <c r="D222" s="93">
        <v>105</v>
      </c>
    </row>
    <row r="223" spans="1:4" x14ac:dyDescent="0.2">
      <c r="A223" s="92" t="s">
        <v>6510</v>
      </c>
      <c r="B223" t="s">
        <v>343</v>
      </c>
      <c r="C223" s="92" t="s">
        <v>6252</v>
      </c>
      <c r="D223" s="93">
        <v>76.25</v>
      </c>
    </row>
    <row r="224" spans="1:4" x14ac:dyDescent="0.2">
      <c r="A224" s="92" t="s">
        <v>6511</v>
      </c>
      <c r="B224" t="s">
        <v>344</v>
      </c>
      <c r="C224" s="92" t="s">
        <v>6252</v>
      </c>
      <c r="D224" s="93">
        <v>76.25</v>
      </c>
    </row>
    <row r="225" spans="1:4" x14ac:dyDescent="0.2">
      <c r="A225" s="92" t="s">
        <v>6512</v>
      </c>
      <c r="B225" t="s">
        <v>345</v>
      </c>
      <c r="C225" s="92" t="s">
        <v>6279</v>
      </c>
      <c r="D225" s="93">
        <v>98.49</v>
      </c>
    </row>
    <row r="226" spans="1:4" x14ac:dyDescent="0.2">
      <c r="A226" s="92" t="s">
        <v>6513</v>
      </c>
      <c r="B226" t="s">
        <v>346</v>
      </c>
      <c r="C226" s="92" t="s">
        <v>6256</v>
      </c>
      <c r="D226" s="93">
        <v>252</v>
      </c>
    </row>
    <row r="227" spans="1:4" x14ac:dyDescent="0.2">
      <c r="A227" s="92" t="s">
        <v>6514</v>
      </c>
      <c r="B227" t="s">
        <v>347</v>
      </c>
      <c r="C227" s="92" t="s">
        <v>6252</v>
      </c>
      <c r="D227" s="93">
        <v>81.25</v>
      </c>
    </row>
    <row r="228" spans="1:4" x14ac:dyDescent="0.2">
      <c r="A228" s="92" t="s">
        <v>6515</v>
      </c>
      <c r="B228" t="s">
        <v>348</v>
      </c>
      <c r="C228" s="92" t="s">
        <v>6252</v>
      </c>
      <c r="D228" s="93">
        <v>250</v>
      </c>
    </row>
    <row r="229" spans="1:4" x14ac:dyDescent="0.2">
      <c r="A229" s="92" t="s">
        <v>6516</v>
      </c>
      <c r="B229" t="s">
        <v>349</v>
      </c>
      <c r="C229" s="92" t="s">
        <v>6252</v>
      </c>
      <c r="D229" s="93">
        <v>242.5</v>
      </c>
    </row>
    <row r="230" spans="1:4" x14ac:dyDescent="0.2">
      <c r="A230" s="92" t="s">
        <v>6517</v>
      </c>
      <c r="B230" t="s">
        <v>350</v>
      </c>
      <c r="C230" s="92" t="s">
        <v>6252</v>
      </c>
      <c r="D230" s="93">
        <v>435</v>
      </c>
    </row>
    <row r="231" spans="1:4" x14ac:dyDescent="0.2">
      <c r="A231" s="92" t="s">
        <v>6518</v>
      </c>
      <c r="B231" t="s">
        <v>351</v>
      </c>
      <c r="C231" s="92" t="s">
        <v>6251</v>
      </c>
      <c r="D231" s="93">
        <v>22.37</v>
      </c>
    </row>
    <row r="232" spans="1:4" x14ac:dyDescent="0.2">
      <c r="A232" s="92" t="s">
        <v>6519</v>
      </c>
      <c r="B232" t="s">
        <v>352</v>
      </c>
      <c r="C232" s="92" t="s">
        <v>6249</v>
      </c>
      <c r="D232" s="93">
        <v>172.2</v>
      </c>
    </row>
    <row r="233" spans="1:4" x14ac:dyDescent="0.2">
      <c r="A233" s="92" t="s">
        <v>6520</v>
      </c>
      <c r="B233" t="s">
        <v>353</v>
      </c>
      <c r="C233" s="92" t="s">
        <v>6256</v>
      </c>
      <c r="D233" s="93">
        <v>52.5</v>
      </c>
    </row>
    <row r="234" spans="1:4" x14ac:dyDescent="0.2">
      <c r="A234" s="92" t="s">
        <v>6521</v>
      </c>
      <c r="B234" t="s">
        <v>354</v>
      </c>
      <c r="C234" s="92" t="s">
        <v>6249</v>
      </c>
      <c r="D234" s="93">
        <v>271.95</v>
      </c>
    </row>
    <row r="235" spans="1:4" x14ac:dyDescent="0.2">
      <c r="A235" s="92" t="s">
        <v>6522</v>
      </c>
      <c r="B235" t="s">
        <v>355</v>
      </c>
      <c r="C235" s="92" t="s">
        <v>6249</v>
      </c>
      <c r="D235" s="93">
        <v>271.95</v>
      </c>
    </row>
    <row r="236" spans="1:4" x14ac:dyDescent="0.2">
      <c r="A236" s="92" t="s">
        <v>6523</v>
      </c>
      <c r="B236" t="s">
        <v>356</v>
      </c>
      <c r="C236" s="92" t="s">
        <v>6252</v>
      </c>
      <c r="D236" s="93">
        <v>695</v>
      </c>
    </row>
    <row r="237" spans="1:4" x14ac:dyDescent="0.2">
      <c r="A237" s="92" t="s">
        <v>6524</v>
      </c>
      <c r="B237" t="s">
        <v>357</v>
      </c>
      <c r="C237" s="92" t="s">
        <v>6249</v>
      </c>
      <c r="D237" s="93">
        <v>172.2</v>
      </c>
    </row>
    <row r="238" spans="1:4" x14ac:dyDescent="0.2">
      <c r="A238" s="92" t="s">
        <v>6525</v>
      </c>
      <c r="B238" t="s">
        <v>358</v>
      </c>
      <c r="C238" s="92" t="s">
        <v>6330</v>
      </c>
      <c r="D238" s="93">
        <v>3230</v>
      </c>
    </row>
    <row r="239" spans="1:4" x14ac:dyDescent="0.2">
      <c r="A239" s="92" t="s">
        <v>6526</v>
      </c>
      <c r="B239" t="s">
        <v>359</v>
      </c>
      <c r="C239" s="92" t="s">
        <v>6251</v>
      </c>
      <c r="D239" s="93">
        <v>16.649999999999999</v>
      </c>
    </row>
    <row r="240" spans="1:4" x14ac:dyDescent="0.2">
      <c r="A240" s="92" t="s">
        <v>6527</v>
      </c>
      <c r="B240" t="s">
        <v>360</v>
      </c>
      <c r="C240" s="92" t="s">
        <v>6256</v>
      </c>
      <c r="D240" s="93">
        <v>24.67</v>
      </c>
    </row>
    <row r="241" spans="1:4" x14ac:dyDescent="0.2">
      <c r="A241" s="92" t="s">
        <v>6528</v>
      </c>
      <c r="B241" t="s">
        <v>361</v>
      </c>
      <c r="C241" s="92" t="s">
        <v>6252</v>
      </c>
      <c r="D241" s="93">
        <v>962.5</v>
      </c>
    </row>
    <row r="242" spans="1:4" x14ac:dyDescent="0.2">
      <c r="A242" s="92" t="s">
        <v>6529</v>
      </c>
      <c r="B242" t="s">
        <v>362</v>
      </c>
      <c r="C242" s="92" t="s">
        <v>6252</v>
      </c>
      <c r="D242" s="93">
        <v>255.94</v>
      </c>
    </row>
    <row r="243" spans="1:4" x14ac:dyDescent="0.2">
      <c r="A243" s="92" t="s">
        <v>6530</v>
      </c>
      <c r="B243" t="s">
        <v>363</v>
      </c>
      <c r="C243" s="92" t="s">
        <v>6252</v>
      </c>
      <c r="D243" s="93">
        <v>825</v>
      </c>
    </row>
    <row r="244" spans="1:4" x14ac:dyDescent="0.2">
      <c r="A244" s="92" t="s">
        <v>6531</v>
      </c>
      <c r="B244" t="s">
        <v>364</v>
      </c>
      <c r="C244" s="92" t="s">
        <v>6251</v>
      </c>
      <c r="D244" s="93">
        <v>14.76</v>
      </c>
    </row>
    <row r="245" spans="1:4" x14ac:dyDescent="0.2">
      <c r="A245" s="92" t="s">
        <v>6532</v>
      </c>
      <c r="B245" t="s">
        <v>365</v>
      </c>
      <c r="C245" s="92" t="s">
        <v>6252</v>
      </c>
      <c r="D245" s="93">
        <v>3123.75</v>
      </c>
    </row>
    <row r="246" spans="1:4" x14ac:dyDescent="0.2">
      <c r="A246" s="92" t="s">
        <v>6533</v>
      </c>
      <c r="B246" t="s">
        <v>366</v>
      </c>
      <c r="C246" s="92" t="s">
        <v>6251</v>
      </c>
      <c r="D246" s="93">
        <v>25.24</v>
      </c>
    </row>
    <row r="247" spans="1:4" x14ac:dyDescent="0.2">
      <c r="A247" s="92" t="s">
        <v>6534</v>
      </c>
      <c r="B247" t="s">
        <v>367</v>
      </c>
      <c r="C247" s="92" t="s">
        <v>6254</v>
      </c>
      <c r="D247" s="93">
        <v>18.95</v>
      </c>
    </row>
    <row r="248" spans="1:4" x14ac:dyDescent="0.2">
      <c r="A248" s="92" t="s">
        <v>6535</v>
      </c>
      <c r="B248" t="s">
        <v>368</v>
      </c>
      <c r="C248" s="92" t="s">
        <v>6251</v>
      </c>
      <c r="D248" s="93">
        <v>59.88</v>
      </c>
    </row>
    <row r="249" spans="1:4" x14ac:dyDescent="0.2">
      <c r="A249" s="92" t="s">
        <v>6536</v>
      </c>
      <c r="B249" t="s">
        <v>369</v>
      </c>
      <c r="C249" s="92" t="s">
        <v>6249</v>
      </c>
      <c r="D249" s="93">
        <v>923.7</v>
      </c>
    </row>
    <row r="250" spans="1:4" x14ac:dyDescent="0.2">
      <c r="A250" s="92" t="s">
        <v>6537</v>
      </c>
      <c r="B250" t="s">
        <v>370</v>
      </c>
      <c r="C250" s="92" t="s">
        <v>6275</v>
      </c>
      <c r="D250" s="93">
        <v>88.31</v>
      </c>
    </row>
    <row r="251" spans="1:4" x14ac:dyDescent="0.2">
      <c r="A251" s="92" t="s">
        <v>6538</v>
      </c>
      <c r="B251" t="s">
        <v>371</v>
      </c>
      <c r="C251" s="92" t="s">
        <v>6539</v>
      </c>
      <c r="D251" s="93">
        <v>24.67</v>
      </c>
    </row>
    <row r="252" spans="1:4" x14ac:dyDescent="0.2">
      <c r="A252" s="92" t="s">
        <v>6540</v>
      </c>
      <c r="B252" t="s">
        <v>372</v>
      </c>
      <c r="C252" s="92" t="s">
        <v>6251</v>
      </c>
      <c r="D252" s="93">
        <v>149.87</v>
      </c>
    </row>
    <row r="253" spans="1:4" x14ac:dyDescent="0.2">
      <c r="A253" s="92" t="s">
        <v>6541</v>
      </c>
      <c r="B253" t="s">
        <v>373</v>
      </c>
      <c r="C253" s="92" t="s">
        <v>6254</v>
      </c>
      <c r="D253" s="93">
        <v>161.19999999999999</v>
      </c>
    </row>
    <row r="254" spans="1:4" x14ac:dyDescent="0.2">
      <c r="A254" s="92" t="s">
        <v>6542</v>
      </c>
      <c r="B254" t="s">
        <v>374</v>
      </c>
      <c r="C254" s="92" t="s">
        <v>6251</v>
      </c>
      <c r="D254" s="93">
        <v>52.5</v>
      </c>
    </row>
    <row r="255" spans="1:4" x14ac:dyDescent="0.2">
      <c r="A255" s="92" t="s">
        <v>6543</v>
      </c>
      <c r="B255" t="s">
        <v>375</v>
      </c>
      <c r="C255" s="92" t="s">
        <v>6371</v>
      </c>
      <c r="D255" s="93">
        <v>2475</v>
      </c>
    </row>
    <row r="256" spans="1:4" x14ac:dyDescent="0.2">
      <c r="A256" s="92" t="s">
        <v>6544</v>
      </c>
      <c r="B256" t="s">
        <v>376</v>
      </c>
      <c r="C256" s="92" t="s">
        <v>6330</v>
      </c>
      <c r="D256" s="93">
        <v>3230.1</v>
      </c>
    </row>
    <row r="257" spans="1:4" x14ac:dyDescent="0.2">
      <c r="A257" s="92" t="s">
        <v>6545</v>
      </c>
      <c r="B257" t="s">
        <v>377</v>
      </c>
      <c r="C257" s="92" t="s">
        <v>6251</v>
      </c>
      <c r="D257" s="93">
        <v>20.72</v>
      </c>
    </row>
    <row r="258" spans="1:4" x14ac:dyDescent="0.2">
      <c r="A258" s="92" t="s">
        <v>6546</v>
      </c>
      <c r="B258" t="s">
        <v>378</v>
      </c>
      <c r="C258" s="92" t="s">
        <v>6256</v>
      </c>
      <c r="D258" s="93">
        <v>28.14</v>
      </c>
    </row>
    <row r="259" spans="1:4" x14ac:dyDescent="0.2">
      <c r="A259" s="92" t="s">
        <v>6547</v>
      </c>
      <c r="B259" t="s">
        <v>379</v>
      </c>
      <c r="C259" s="92" t="s">
        <v>6256</v>
      </c>
      <c r="D259" s="93">
        <v>101</v>
      </c>
    </row>
    <row r="260" spans="1:4" x14ac:dyDescent="0.2">
      <c r="A260" s="92" t="s">
        <v>6548</v>
      </c>
      <c r="B260" t="s">
        <v>380</v>
      </c>
      <c r="C260" s="92" t="s">
        <v>6458</v>
      </c>
      <c r="D260" s="93">
        <v>68.25</v>
      </c>
    </row>
    <row r="261" spans="1:4" x14ac:dyDescent="0.2">
      <c r="A261" s="92" t="s">
        <v>6549</v>
      </c>
      <c r="B261" t="s">
        <v>381</v>
      </c>
      <c r="C261" s="92" t="s">
        <v>6251</v>
      </c>
      <c r="D261" s="93">
        <v>79.38</v>
      </c>
    </row>
    <row r="262" spans="1:4" x14ac:dyDescent="0.2">
      <c r="A262" s="92" t="s">
        <v>6550</v>
      </c>
      <c r="B262" t="s">
        <v>382</v>
      </c>
      <c r="C262" s="92" t="s">
        <v>6252</v>
      </c>
      <c r="D262" s="93">
        <v>37.4</v>
      </c>
    </row>
    <row r="263" spans="1:4" x14ac:dyDescent="0.2">
      <c r="A263" s="92" t="s">
        <v>6551</v>
      </c>
      <c r="B263" t="s">
        <v>383</v>
      </c>
      <c r="C263" s="92" t="s">
        <v>6371</v>
      </c>
      <c r="D263" s="93">
        <v>3254</v>
      </c>
    </row>
    <row r="264" spans="1:4" x14ac:dyDescent="0.2">
      <c r="A264" s="92" t="s">
        <v>6552</v>
      </c>
      <c r="B264" t="s">
        <v>384</v>
      </c>
      <c r="C264" s="92" t="s">
        <v>6371</v>
      </c>
      <c r="D264" s="93">
        <v>3254</v>
      </c>
    </row>
    <row r="265" spans="1:4" x14ac:dyDescent="0.2">
      <c r="A265" s="92" t="s">
        <v>6553</v>
      </c>
      <c r="B265" t="s">
        <v>385</v>
      </c>
      <c r="C265" s="92" t="s">
        <v>6371</v>
      </c>
      <c r="D265" s="93">
        <v>3254</v>
      </c>
    </row>
    <row r="266" spans="1:4" x14ac:dyDescent="0.2">
      <c r="A266" s="92" t="s">
        <v>6554</v>
      </c>
      <c r="B266" t="s">
        <v>386</v>
      </c>
      <c r="C266" s="92" t="s">
        <v>6371</v>
      </c>
      <c r="D266" s="93">
        <v>2475</v>
      </c>
    </row>
    <row r="267" spans="1:4" x14ac:dyDescent="0.2">
      <c r="A267" s="92" t="s">
        <v>6555</v>
      </c>
      <c r="B267" t="s">
        <v>387</v>
      </c>
      <c r="C267" s="92" t="s">
        <v>6251</v>
      </c>
      <c r="D267" s="93">
        <v>44.6</v>
      </c>
    </row>
    <row r="268" spans="1:4" x14ac:dyDescent="0.2">
      <c r="A268" s="92" t="s">
        <v>6556</v>
      </c>
      <c r="B268" t="s">
        <v>388</v>
      </c>
      <c r="C268" s="92" t="s">
        <v>6330</v>
      </c>
      <c r="D268" s="93">
        <v>3158.55</v>
      </c>
    </row>
    <row r="269" spans="1:4" x14ac:dyDescent="0.2">
      <c r="A269" s="92" t="s">
        <v>6557</v>
      </c>
      <c r="B269" t="s">
        <v>389</v>
      </c>
      <c r="C269" s="92" t="s">
        <v>6254</v>
      </c>
      <c r="D269" s="93">
        <v>14.76</v>
      </c>
    </row>
    <row r="270" spans="1:4" x14ac:dyDescent="0.2">
      <c r="A270" s="92" t="s">
        <v>6558</v>
      </c>
      <c r="B270" t="s">
        <v>390</v>
      </c>
      <c r="C270" s="92" t="s">
        <v>6249</v>
      </c>
      <c r="D270" s="93">
        <v>478.8</v>
      </c>
    </row>
    <row r="271" spans="1:4" x14ac:dyDescent="0.2">
      <c r="A271" s="92" t="s">
        <v>6559</v>
      </c>
      <c r="B271" t="s">
        <v>391</v>
      </c>
      <c r="C271" s="92" t="s">
        <v>6455</v>
      </c>
      <c r="D271" s="93">
        <v>19.68</v>
      </c>
    </row>
    <row r="272" spans="1:4" x14ac:dyDescent="0.2">
      <c r="A272" s="92" t="s">
        <v>6560</v>
      </c>
      <c r="B272" t="s">
        <v>392</v>
      </c>
      <c r="C272" s="92" t="s">
        <v>6279</v>
      </c>
      <c r="D272" s="93">
        <v>59.06</v>
      </c>
    </row>
    <row r="273" spans="1:4" x14ac:dyDescent="0.2">
      <c r="A273" s="92" t="s">
        <v>6561</v>
      </c>
      <c r="B273" t="s">
        <v>393</v>
      </c>
      <c r="C273" s="92" t="s">
        <v>6279</v>
      </c>
      <c r="D273" s="93">
        <v>28.15</v>
      </c>
    </row>
    <row r="274" spans="1:4" x14ac:dyDescent="0.2">
      <c r="A274" s="92" t="s">
        <v>6562</v>
      </c>
      <c r="B274" t="s">
        <v>394</v>
      </c>
      <c r="C274" s="92" t="s">
        <v>6279</v>
      </c>
      <c r="D274" s="93">
        <v>73.86</v>
      </c>
    </row>
    <row r="275" spans="1:4" x14ac:dyDescent="0.2">
      <c r="A275" s="92" t="s">
        <v>6563</v>
      </c>
      <c r="B275" t="s">
        <v>395</v>
      </c>
      <c r="C275" s="92" t="s">
        <v>6256</v>
      </c>
      <c r="D275" s="93">
        <v>16.38</v>
      </c>
    </row>
    <row r="276" spans="1:4" x14ac:dyDescent="0.2">
      <c r="A276" s="92" t="s">
        <v>6564</v>
      </c>
      <c r="B276" t="s">
        <v>396</v>
      </c>
      <c r="C276" s="92" t="s">
        <v>6251</v>
      </c>
      <c r="D276" s="93">
        <v>125.45</v>
      </c>
    </row>
    <row r="277" spans="1:4" x14ac:dyDescent="0.2">
      <c r="A277" s="92" t="s">
        <v>6565</v>
      </c>
      <c r="B277" t="s">
        <v>397</v>
      </c>
      <c r="C277" s="92" t="s">
        <v>6311</v>
      </c>
      <c r="D277" s="93">
        <v>355.92</v>
      </c>
    </row>
    <row r="278" spans="1:4" x14ac:dyDescent="0.2">
      <c r="A278" s="92" t="s">
        <v>6566</v>
      </c>
      <c r="B278" t="s">
        <v>398</v>
      </c>
      <c r="C278" s="92" t="s">
        <v>6382</v>
      </c>
      <c r="D278" s="93">
        <v>36.22</v>
      </c>
    </row>
    <row r="279" spans="1:4" x14ac:dyDescent="0.2">
      <c r="A279" s="92" t="s">
        <v>6567</v>
      </c>
      <c r="B279" t="s">
        <v>399</v>
      </c>
      <c r="C279" s="92" t="s">
        <v>6458</v>
      </c>
      <c r="D279" s="93">
        <v>78.75</v>
      </c>
    </row>
    <row r="280" spans="1:4" x14ac:dyDescent="0.2">
      <c r="A280" s="92" t="s">
        <v>6568</v>
      </c>
      <c r="B280" t="s">
        <v>400</v>
      </c>
      <c r="C280" s="92" t="s">
        <v>6279</v>
      </c>
      <c r="D280" s="93">
        <v>92.4</v>
      </c>
    </row>
    <row r="281" spans="1:4" x14ac:dyDescent="0.2">
      <c r="A281" s="92" t="s">
        <v>6569</v>
      </c>
      <c r="B281" t="s">
        <v>401</v>
      </c>
      <c r="C281" s="92" t="s">
        <v>6249</v>
      </c>
      <c r="D281" s="93">
        <v>1087</v>
      </c>
    </row>
    <row r="282" spans="1:4" x14ac:dyDescent="0.2">
      <c r="A282" s="92" t="s">
        <v>6570</v>
      </c>
      <c r="B282" t="s">
        <v>402</v>
      </c>
      <c r="C282" s="92" t="s">
        <v>6256</v>
      </c>
      <c r="D282" s="93">
        <v>393.75</v>
      </c>
    </row>
    <row r="283" spans="1:4" x14ac:dyDescent="0.2">
      <c r="A283" s="92" t="s">
        <v>6571</v>
      </c>
      <c r="B283" t="s">
        <v>403</v>
      </c>
      <c r="C283" s="92" t="s">
        <v>6256</v>
      </c>
      <c r="D283" s="93">
        <v>275.10000000000002</v>
      </c>
    </row>
    <row r="284" spans="1:4" x14ac:dyDescent="0.2">
      <c r="A284" s="92" t="s">
        <v>6572</v>
      </c>
      <c r="B284" t="s">
        <v>404</v>
      </c>
      <c r="C284" s="92" t="s">
        <v>6256</v>
      </c>
      <c r="D284" s="93">
        <v>42</v>
      </c>
    </row>
    <row r="285" spans="1:4" x14ac:dyDescent="0.2">
      <c r="A285" s="92" t="s">
        <v>6573</v>
      </c>
      <c r="B285" t="s">
        <v>405</v>
      </c>
      <c r="C285" s="92" t="s">
        <v>6251</v>
      </c>
      <c r="D285" s="93">
        <v>125.45</v>
      </c>
    </row>
    <row r="286" spans="1:4" x14ac:dyDescent="0.2">
      <c r="A286" s="92" t="s">
        <v>6574</v>
      </c>
      <c r="B286" t="s">
        <v>406</v>
      </c>
      <c r="C286" s="92" t="s">
        <v>6254</v>
      </c>
      <c r="D286" s="93">
        <v>22.9</v>
      </c>
    </row>
    <row r="287" spans="1:4" x14ac:dyDescent="0.2">
      <c r="A287" s="92" t="s">
        <v>6575</v>
      </c>
      <c r="B287" t="s">
        <v>407</v>
      </c>
      <c r="C287" s="92" t="s">
        <v>6249</v>
      </c>
      <c r="D287" s="93">
        <v>429.45</v>
      </c>
    </row>
    <row r="288" spans="1:4" x14ac:dyDescent="0.2">
      <c r="A288" s="92" t="s">
        <v>6576</v>
      </c>
      <c r="B288" t="s">
        <v>408</v>
      </c>
      <c r="C288" s="92" t="s">
        <v>6254</v>
      </c>
      <c r="D288" s="93">
        <v>37.07</v>
      </c>
    </row>
    <row r="289" spans="1:4" x14ac:dyDescent="0.2">
      <c r="A289" s="92" t="s">
        <v>6577</v>
      </c>
      <c r="B289" t="s">
        <v>409</v>
      </c>
      <c r="C289" s="92" t="s">
        <v>6251</v>
      </c>
      <c r="D289" s="93">
        <v>49.35</v>
      </c>
    </row>
    <row r="290" spans="1:4" x14ac:dyDescent="0.2">
      <c r="A290" s="92" t="s">
        <v>6578</v>
      </c>
      <c r="B290" t="s">
        <v>410</v>
      </c>
      <c r="C290" s="92" t="s">
        <v>6251</v>
      </c>
      <c r="D290" s="93">
        <v>41.05</v>
      </c>
    </row>
    <row r="291" spans="1:4" x14ac:dyDescent="0.2">
      <c r="A291" s="92" t="s">
        <v>6579</v>
      </c>
      <c r="B291" t="s">
        <v>411</v>
      </c>
      <c r="C291" s="92" t="s">
        <v>6254</v>
      </c>
      <c r="D291" s="93">
        <v>126.9</v>
      </c>
    </row>
    <row r="292" spans="1:4" x14ac:dyDescent="0.2">
      <c r="A292" s="92" t="s">
        <v>6580</v>
      </c>
      <c r="B292" t="s">
        <v>412</v>
      </c>
      <c r="C292" s="92" t="s">
        <v>6249</v>
      </c>
      <c r="D292" s="93">
        <v>569.54999999999995</v>
      </c>
    </row>
    <row r="293" spans="1:4" x14ac:dyDescent="0.2">
      <c r="A293" s="92" t="s">
        <v>6581</v>
      </c>
      <c r="B293" t="s">
        <v>413</v>
      </c>
      <c r="C293" s="92" t="s">
        <v>6256</v>
      </c>
      <c r="D293" s="93">
        <v>95.31</v>
      </c>
    </row>
    <row r="294" spans="1:4" x14ac:dyDescent="0.2">
      <c r="A294" s="92" t="s">
        <v>6582</v>
      </c>
      <c r="B294" t="s">
        <v>414</v>
      </c>
      <c r="C294" s="92" t="s">
        <v>6251</v>
      </c>
      <c r="D294" s="93">
        <v>43.34</v>
      </c>
    </row>
    <row r="295" spans="1:4" x14ac:dyDescent="0.2">
      <c r="A295" s="92" t="s">
        <v>6583</v>
      </c>
      <c r="B295" t="s">
        <v>415</v>
      </c>
      <c r="C295" s="92" t="s">
        <v>6249</v>
      </c>
      <c r="D295" s="93">
        <v>269.85000000000002</v>
      </c>
    </row>
    <row r="296" spans="1:4" x14ac:dyDescent="0.2">
      <c r="A296" s="92" t="s">
        <v>6584</v>
      </c>
      <c r="B296" t="s">
        <v>416</v>
      </c>
      <c r="C296" s="92" t="s">
        <v>6249</v>
      </c>
      <c r="D296" s="93">
        <v>471.45</v>
      </c>
    </row>
    <row r="297" spans="1:4" x14ac:dyDescent="0.2">
      <c r="A297" s="92" t="s">
        <v>6585</v>
      </c>
      <c r="B297" t="s">
        <v>417</v>
      </c>
      <c r="C297" s="92" t="s">
        <v>6254</v>
      </c>
      <c r="D297" s="93">
        <v>123.32</v>
      </c>
    </row>
    <row r="298" spans="1:4" x14ac:dyDescent="0.2">
      <c r="A298" s="92" t="s">
        <v>6586</v>
      </c>
      <c r="B298" t="s">
        <v>418</v>
      </c>
      <c r="C298" s="92" t="s">
        <v>6256</v>
      </c>
      <c r="D298" s="93">
        <v>38.590000000000003</v>
      </c>
    </row>
    <row r="299" spans="1:4" x14ac:dyDescent="0.2">
      <c r="A299" s="92" t="s">
        <v>6587</v>
      </c>
      <c r="B299" t="s">
        <v>419</v>
      </c>
      <c r="C299" s="92" t="s">
        <v>6435</v>
      </c>
      <c r="D299" s="93">
        <v>57.48</v>
      </c>
    </row>
    <row r="300" spans="1:4" x14ac:dyDescent="0.2">
      <c r="A300" s="92" t="s">
        <v>6588</v>
      </c>
      <c r="B300" t="s">
        <v>420</v>
      </c>
      <c r="C300" s="92" t="s">
        <v>6251</v>
      </c>
      <c r="D300" s="93">
        <v>81.900000000000006</v>
      </c>
    </row>
    <row r="301" spans="1:4" x14ac:dyDescent="0.2">
      <c r="A301" s="92" t="s">
        <v>6589</v>
      </c>
      <c r="B301" t="s">
        <v>421</v>
      </c>
      <c r="C301" s="92" t="s">
        <v>6256</v>
      </c>
      <c r="D301" s="93">
        <v>49.24</v>
      </c>
    </row>
    <row r="302" spans="1:4" x14ac:dyDescent="0.2">
      <c r="A302" s="92" t="s">
        <v>6590</v>
      </c>
      <c r="B302" t="s">
        <v>422</v>
      </c>
      <c r="C302" s="92" t="s">
        <v>6251</v>
      </c>
      <c r="D302" s="93">
        <v>52.5</v>
      </c>
    </row>
    <row r="303" spans="1:4" x14ac:dyDescent="0.2">
      <c r="A303" s="92" t="s">
        <v>6591</v>
      </c>
      <c r="B303" t="s">
        <v>423</v>
      </c>
      <c r="C303" s="92" t="s">
        <v>6592</v>
      </c>
      <c r="D303" s="93">
        <v>8085</v>
      </c>
    </row>
    <row r="304" spans="1:4" x14ac:dyDescent="0.2">
      <c r="A304" s="92" t="s">
        <v>6593</v>
      </c>
      <c r="B304" t="s">
        <v>424</v>
      </c>
      <c r="C304" s="92" t="s">
        <v>6291</v>
      </c>
      <c r="D304" s="93">
        <v>98.49</v>
      </c>
    </row>
    <row r="305" spans="1:4" x14ac:dyDescent="0.2">
      <c r="A305" s="92" t="s">
        <v>6594</v>
      </c>
      <c r="B305" t="s">
        <v>425</v>
      </c>
      <c r="C305" s="92" t="s">
        <v>6249</v>
      </c>
      <c r="D305" s="93">
        <v>422.7</v>
      </c>
    </row>
    <row r="306" spans="1:4" x14ac:dyDescent="0.2">
      <c r="A306" s="92" t="s">
        <v>6595</v>
      </c>
      <c r="B306" t="s">
        <v>426</v>
      </c>
      <c r="C306" s="92" t="s">
        <v>6249</v>
      </c>
      <c r="D306" s="93">
        <v>148.05000000000001</v>
      </c>
    </row>
    <row r="307" spans="1:4" x14ac:dyDescent="0.2">
      <c r="A307" s="92" t="s">
        <v>6596</v>
      </c>
      <c r="B307" t="s">
        <v>427</v>
      </c>
      <c r="C307" s="92" t="s">
        <v>6251</v>
      </c>
      <c r="D307" s="93">
        <v>25.55</v>
      </c>
    </row>
    <row r="308" spans="1:4" x14ac:dyDescent="0.2">
      <c r="A308" s="92" t="s">
        <v>6597</v>
      </c>
      <c r="B308" t="s">
        <v>428</v>
      </c>
      <c r="C308" s="92" t="s">
        <v>6249</v>
      </c>
      <c r="D308" s="93">
        <v>148.05000000000001</v>
      </c>
    </row>
    <row r="309" spans="1:4" x14ac:dyDescent="0.2">
      <c r="A309" s="92" t="s">
        <v>6598</v>
      </c>
      <c r="B309" t="s">
        <v>429</v>
      </c>
      <c r="C309" s="92" t="s">
        <v>6249</v>
      </c>
      <c r="D309" s="93">
        <v>148.05000000000001</v>
      </c>
    </row>
    <row r="310" spans="1:4" x14ac:dyDescent="0.2">
      <c r="A310" s="92" t="s">
        <v>6599</v>
      </c>
      <c r="B310" t="s">
        <v>430</v>
      </c>
      <c r="C310" s="92" t="s">
        <v>6313</v>
      </c>
      <c r="D310" s="93">
        <v>73.86</v>
      </c>
    </row>
    <row r="311" spans="1:4" x14ac:dyDescent="0.2">
      <c r="A311" s="92" t="s">
        <v>6600</v>
      </c>
      <c r="B311" t="s">
        <v>431</v>
      </c>
      <c r="C311" s="92" t="s">
        <v>6254</v>
      </c>
      <c r="D311" s="93">
        <v>77.36</v>
      </c>
    </row>
    <row r="312" spans="1:4" x14ac:dyDescent="0.2">
      <c r="A312" s="92" t="s">
        <v>6601</v>
      </c>
      <c r="B312" t="s">
        <v>432</v>
      </c>
      <c r="C312" s="92" t="s">
        <v>6254</v>
      </c>
      <c r="D312" s="93">
        <v>102.9</v>
      </c>
    </row>
    <row r="313" spans="1:4" x14ac:dyDescent="0.2">
      <c r="A313" s="92" t="s">
        <v>6602</v>
      </c>
      <c r="B313" t="s">
        <v>433</v>
      </c>
      <c r="C313" s="92" t="s">
        <v>6251</v>
      </c>
      <c r="D313" s="93">
        <v>95.02</v>
      </c>
    </row>
    <row r="314" spans="1:4" x14ac:dyDescent="0.2">
      <c r="A314" s="92" t="s">
        <v>6603</v>
      </c>
      <c r="B314" t="s">
        <v>434</v>
      </c>
      <c r="C314" s="92" t="s">
        <v>6249</v>
      </c>
      <c r="D314" s="93">
        <v>123.4</v>
      </c>
    </row>
    <row r="315" spans="1:4" x14ac:dyDescent="0.2">
      <c r="A315" s="92" t="s">
        <v>6604</v>
      </c>
      <c r="B315" t="s">
        <v>435</v>
      </c>
      <c r="C315" s="92" t="s">
        <v>6249</v>
      </c>
      <c r="D315" s="93">
        <v>123.4</v>
      </c>
    </row>
    <row r="316" spans="1:4" x14ac:dyDescent="0.2">
      <c r="A316" s="92" t="s">
        <v>6605</v>
      </c>
      <c r="B316" t="s">
        <v>436</v>
      </c>
      <c r="C316" s="92" t="s">
        <v>6249</v>
      </c>
      <c r="D316" s="93">
        <v>1887.9</v>
      </c>
    </row>
    <row r="317" spans="1:4" x14ac:dyDescent="0.2">
      <c r="A317" s="92" t="s">
        <v>6606</v>
      </c>
      <c r="B317" t="s">
        <v>437</v>
      </c>
      <c r="C317" s="92" t="s">
        <v>6251</v>
      </c>
      <c r="D317" s="93">
        <v>9.4499999999999993</v>
      </c>
    </row>
    <row r="318" spans="1:4" x14ac:dyDescent="0.2">
      <c r="A318" s="92" t="s">
        <v>6607</v>
      </c>
      <c r="B318" t="s">
        <v>438</v>
      </c>
      <c r="C318" s="92" t="s">
        <v>6251</v>
      </c>
      <c r="D318" s="93">
        <v>5.19</v>
      </c>
    </row>
    <row r="319" spans="1:4" x14ac:dyDescent="0.2">
      <c r="A319" s="92" t="s">
        <v>6608</v>
      </c>
      <c r="B319" t="s">
        <v>439</v>
      </c>
      <c r="C319" s="92" t="s">
        <v>6339</v>
      </c>
      <c r="D319" s="93">
        <v>4609</v>
      </c>
    </row>
    <row r="320" spans="1:4" x14ac:dyDescent="0.2">
      <c r="A320" s="92" t="s">
        <v>6609</v>
      </c>
      <c r="B320" t="s">
        <v>440</v>
      </c>
      <c r="C320" s="92" t="s">
        <v>6339</v>
      </c>
      <c r="D320" s="93">
        <v>4109</v>
      </c>
    </row>
    <row r="321" spans="1:4" x14ac:dyDescent="0.2">
      <c r="A321" s="92" t="s">
        <v>6610</v>
      </c>
      <c r="B321" t="s">
        <v>441</v>
      </c>
      <c r="C321" s="92" t="s">
        <v>6339</v>
      </c>
      <c r="D321" s="93">
        <v>4109</v>
      </c>
    </row>
    <row r="322" spans="1:4" x14ac:dyDescent="0.2">
      <c r="A322" s="92" t="s">
        <v>6611</v>
      </c>
      <c r="B322" t="s">
        <v>442</v>
      </c>
      <c r="C322" s="92" t="s">
        <v>6251</v>
      </c>
      <c r="D322" s="93">
        <v>22.9</v>
      </c>
    </row>
    <row r="323" spans="1:4" x14ac:dyDescent="0.2">
      <c r="A323" s="92" t="s">
        <v>6612</v>
      </c>
      <c r="B323" t="s">
        <v>443</v>
      </c>
      <c r="C323" s="92" t="s">
        <v>6415</v>
      </c>
      <c r="D323" s="97">
        <v>1993.9499999999998</v>
      </c>
    </row>
    <row r="324" spans="1:4" x14ac:dyDescent="0.2">
      <c r="A324" s="92" t="s">
        <v>6613</v>
      </c>
      <c r="B324" t="s">
        <v>444</v>
      </c>
      <c r="C324" s="92" t="s">
        <v>6287</v>
      </c>
      <c r="D324" s="97">
        <v>482.2</v>
      </c>
    </row>
    <row r="325" spans="1:4" x14ac:dyDescent="0.2">
      <c r="A325" s="92" t="s">
        <v>6614</v>
      </c>
      <c r="B325" t="s">
        <v>445</v>
      </c>
      <c r="C325" s="92" t="s">
        <v>6279</v>
      </c>
      <c r="D325" s="93">
        <v>80.849999999999994</v>
      </c>
    </row>
    <row r="326" spans="1:4" x14ac:dyDescent="0.2">
      <c r="A326" s="92" t="s">
        <v>6615</v>
      </c>
      <c r="B326" t="s">
        <v>446</v>
      </c>
      <c r="C326" s="92" t="s">
        <v>6249</v>
      </c>
      <c r="D326" s="93">
        <v>521.4</v>
      </c>
    </row>
    <row r="327" spans="1:4" x14ac:dyDescent="0.2">
      <c r="A327" s="92" t="s">
        <v>6616</v>
      </c>
      <c r="B327" t="s">
        <v>447</v>
      </c>
      <c r="C327" s="92" t="s">
        <v>6435</v>
      </c>
      <c r="D327" s="93">
        <v>136.5</v>
      </c>
    </row>
    <row r="328" spans="1:4" x14ac:dyDescent="0.2">
      <c r="A328" s="92" t="s">
        <v>6617</v>
      </c>
      <c r="B328" t="s">
        <v>448</v>
      </c>
      <c r="C328" s="92" t="s">
        <v>6251</v>
      </c>
      <c r="D328" s="93">
        <v>73.709999999999994</v>
      </c>
    </row>
    <row r="329" spans="1:4" x14ac:dyDescent="0.2">
      <c r="A329" s="92" t="s">
        <v>6619</v>
      </c>
      <c r="B329" t="s">
        <v>449</v>
      </c>
      <c r="C329" s="92" t="s">
        <v>6251</v>
      </c>
      <c r="D329" s="93">
        <v>92.04</v>
      </c>
    </row>
    <row r="330" spans="1:4" x14ac:dyDescent="0.2">
      <c r="A330" s="92" t="s">
        <v>6620</v>
      </c>
      <c r="B330" t="s">
        <v>450</v>
      </c>
      <c r="C330" s="92" t="s">
        <v>6249</v>
      </c>
      <c r="D330" s="93">
        <v>181.65</v>
      </c>
    </row>
    <row r="331" spans="1:4" x14ac:dyDescent="0.2">
      <c r="A331" s="92" t="s">
        <v>6621</v>
      </c>
      <c r="B331" t="s">
        <v>451</v>
      </c>
      <c r="C331" s="92" t="s">
        <v>6279</v>
      </c>
      <c r="D331" s="93">
        <v>11.14</v>
      </c>
    </row>
    <row r="332" spans="1:4" x14ac:dyDescent="0.2">
      <c r="A332" s="92" t="s">
        <v>6622</v>
      </c>
      <c r="B332" t="s">
        <v>452</v>
      </c>
      <c r="C332" s="92" t="s">
        <v>6249</v>
      </c>
      <c r="D332" s="93">
        <v>181.65</v>
      </c>
    </row>
    <row r="333" spans="1:4" x14ac:dyDescent="0.2">
      <c r="A333" s="92" t="s">
        <v>6623</v>
      </c>
      <c r="B333" t="s">
        <v>453</v>
      </c>
      <c r="C333" s="92" t="s">
        <v>6249</v>
      </c>
      <c r="D333" s="93">
        <v>521.4</v>
      </c>
    </row>
    <row r="334" spans="1:4" x14ac:dyDescent="0.2">
      <c r="A334" s="92" t="s">
        <v>6624</v>
      </c>
      <c r="B334" t="s">
        <v>454</v>
      </c>
      <c r="C334" s="92" t="s">
        <v>6291</v>
      </c>
      <c r="D334" s="93">
        <v>210</v>
      </c>
    </row>
    <row r="335" spans="1:4" x14ac:dyDescent="0.2">
      <c r="A335" s="92" t="s">
        <v>6625</v>
      </c>
      <c r="B335" t="s">
        <v>455</v>
      </c>
      <c r="C335" s="92" t="s">
        <v>6251</v>
      </c>
      <c r="D335" s="93">
        <v>19.809999999999999</v>
      </c>
    </row>
    <row r="336" spans="1:4" x14ac:dyDescent="0.2">
      <c r="A336" s="92" t="s">
        <v>6626</v>
      </c>
      <c r="B336" t="s">
        <v>456</v>
      </c>
      <c r="C336" s="92" t="s">
        <v>6251</v>
      </c>
      <c r="D336" s="93">
        <v>73.86</v>
      </c>
    </row>
    <row r="337" spans="1:4" x14ac:dyDescent="0.2">
      <c r="A337" s="92" t="s">
        <v>6627</v>
      </c>
      <c r="B337" t="s">
        <v>457</v>
      </c>
      <c r="C337" s="92" t="s">
        <v>6251</v>
      </c>
      <c r="D337" s="93">
        <v>45.99</v>
      </c>
    </row>
    <row r="338" spans="1:4" x14ac:dyDescent="0.2">
      <c r="A338" s="92" t="s">
        <v>6628</v>
      </c>
      <c r="B338" t="s">
        <v>458</v>
      </c>
      <c r="C338" s="92" t="s">
        <v>6251</v>
      </c>
      <c r="D338" s="93">
        <v>45.99</v>
      </c>
    </row>
    <row r="339" spans="1:4" x14ac:dyDescent="0.2">
      <c r="A339" s="92" t="s">
        <v>6629</v>
      </c>
      <c r="B339" t="s">
        <v>459</v>
      </c>
      <c r="C339" s="92" t="s">
        <v>6251</v>
      </c>
      <c r="D339" s="93">
        <v>45.99</v>
      </c>
    </row>
    <row r="340" spans="1:4" x14ac:dyDescent="0.2">
      <c r="A340" s="92" t="s">
        <v>6630</v>
      </c>
      <c r="B340" t="s">
        <v>460</v>
      </c>
      <c r="C340" s="92" t="s">
        <v>6275</v>
      </c>
      <c r="D340" s="93">
        <v>168.52</v>
      </c>
    </row>
    <row r="341" spans="1:4" x14ac:dyDescent="0.2">
      <c r="A341" s="92" t="s">
        <v>6631</v>
      </c>
      <c r="B341" t="s">
        <v>461</v>
      </c>
      <c r="C341" s="92" t="s">
        <v>6435</v>
      </c>
      <c r="D341" s="93">
        <v>12.5</v>
      </c>
    </row>
    <row r="342" spans="1:4" x14ac:dyDescent="0.2">
      <c r="A342" s="92" t="s">
        <v>6633</v>
      </c>
      <c r="B342" t="s">
        <v>462</v>
      </c>
      <c r="C342" s="92" t="s">
        <v>6279</v>
      </c>
      <c r="D342" s="93">
        <v>37.35</v>
      </c>
    </row>
    <row r="343" spans="1:4" x14ac:dyDescent="0.2">
      <c r="A343" s="92" t="s">
        <v>6634</v>
      </c>
      <c r="B343" t="s">
        <v>463</v>
      </c>
      <c r="C343" s="92" t="s">
        <v>6279</v>
      </c>
      <c r="D343" s="93">
        <v>27.04</v>
      </c>
    </row>
    <row r="344" spans="1:4" x14ac:dyDescent="0.2">
      <c r="A344" s="92" t="s">
        <v>6635</v>
      </c>
      <c r="B344" t="s">
        <v>464</v>
      </c>
      <c r="C344" s="92" t="s">
        <v>6256</v>
      </c>
      <c r="D344" s="93">
        <v>182</v>
      </c>
    </row>
    <row r="345" spans="1:4" x14ac:dyDescent="0.2">
      <c r="A345" s="92" t="s">
        <v>6636</v>
      </c>
      <c r="B345" t="s">
        <v>465</v>
      </c>
      <c r="C345" s="92" t="s">
        <v>6256</v>
      </c>
      <c r="D345" s="93">
        <v>295.05</v>
      </c>
    </row>
    <row r="346" spans="1:4" x14ac:dyDescent="0.2">
      <c r="A346" s="92" t="s">
        <v>6637</v>
      </c>
      <c r="B346" t="s">
        <v>466</v>
      </c>
      <c r="C346" s="92" t="s">
        <v>6256</v>
      </c>
      <c r="D346" s="93">
        <v>147</v>
      </c>
    </row>
    <row r="347" spans="1:4" x14ac:dyDescent="0.2">
      <c r="A347" s="92" t="s">
        <v>6638</v>
      </c>
      <c r="B347" t="s">
        <v>467</v>
      </c>
      <c r="C347" s="92" t="s">
        <v>6458</v>
      </c>
      <c r="D347" s="93">
        <v>68.25</v>
      </c>
    </row>
    <row r="348" spans="1:4" x14ac:dyDescent="0.2">
      <c r="A348" s="92" t="s">
        <v>6639</v>
      </c>
      <c r="B348" t="s">
        <v>468</v>
      </c>
      <c r="C348" s="92" t="s">
        <v>6311</v>
      </c>
      <c r="D348" s="93">
        <v>31.5</v>
      </c>
    </row>
    <row r="349" spans="1:4" x14ac:dyDescent="0.2">
      <c r="A349" s="92" t="s">
        <v>6640</v>
      </c>
      <c r="B349" t="s">
        <v>469</v>
      </c>
      <c r="C349" s="92" t="s">
        <v>6251</v>
      </c>
      <c r="D349" s="93">
        <v>20.11</v>
      </c>
    </row>
    <row r="350" spans="1:4" x14ac:dyDescent="0.2">
      <c r="A350" s="92" t="s">
        <v>6641</v>
      </c>
      <c r="B350" t="s">
        <v>470</v>
      </c>
      <c r="C350" s="92" t="s">
        <v>6249</v>
      </c>
      <c r="D350" s="93">
        <v>521.4</v>
      </c>
    </row>
    <row r="351" spans="1:4" x14ac:dyDescent="0.2">
      <c r="A351" s="92" t="s">
        <v>6642</v>
      </c>
      <c r="B351" t="s">
        <v>471</v>
      </c>
      <c r="C351" s="92" t="s">
        <v>6249</v>
      </c>
      <c r="D351" s="93">
        <v>521.4</v>
      </c>
    </row>
    <row r="352" spans="1:4" x14ac:dyDescent="0.2">
      <c r="A352" s="92" t="s">
        <v>6643</v>
      </c>
      <c r="B352" t="s">
        <v>472</v>
      </c>
      <c r="C352" s="92" t="s">
        <v>6256</v>
      </c>
      <c r="D352" s="93">
        <v>150</v>
      </c>
    </row>
    <row r="353" spans="1:4" x14ac:dyDescent="0.2">
      <c r="A353" s="92" t="s">
        <v>6644</v>
      </c>
      <c r="B353" t="s">
        <v>473</v>
      </c>
      <c r="C353" s="92" t="s">
        <v>6251</v>
      </c>
      <c r="D353" s="93">
        <v>60.06</v>
      </c>
    </row>
    <row r="354" spans="1:4" x14ac:dyDescent="0.2">
      <c r="A354" s="92" t="s">
        <v>6645</v>
      </c>
      <c r="B354" t="s">
        <v>474</v>
      </c>
      <c r="C354" s="92" t="s">
        <v>6249</v>
      </c>
      <c r="D354" s="93">
        <v>178.5</v>
      </c>
    </row>
    <row r="355" spans="1:4" x14ac:dyDescent="0.2">
      <c r="A355" s="92" t="s">
        <v>6646</v>
      </c>
      <c r="B355" t="s">
        <v>475</v>
      </c>
      <c r="C355" s="92" t="s">
        <v>6249</v>
      </c>
      <c r="D355" s="93">
        <v>178.5</v>
      </c>
    </row>
    <row r="356" spans="1:4" x14ac:dyDescent="0.2">
      <c r="A356" s="92" t="s">
        <v>6647</v>
      </c>
      <c r="B356" t="s">
        <v>476</v>
      </c>
      <c r="C356" s="92" t="s">
        <v>6256</v>
      </c>
      <c r="D356" s="93">
        <v>21</v>
      </c>
    </row>
    <row r="357" spans="1:4" x14ac:dyDescent="0.2">
      <c r="A357" s="92" t="s">
        <v>6648</v>
      </c>
      <c r="B357" t="s">
        <v>477</v>
      </c>
      <c r="C357" s="92" t="s">
        <v>6251</v>
      </c>
      <c r="D357" s="93">
        <v>18.760000000000002</v>
      </c>
    </row>
    <row r="358" spans="1:4" x14ac:dyDescent="0.2">
      <c r="A358" s="92" t="s">
        <v>6649</v>
      </c>
      <c r="B358" t="s">
        <v>478</v>
      </c>
      <c r="C358" s="92" t="s">
        <v>6251</v>
      </c>
      <c r="D358" s="93">
        <v>14.39</v>
      </c>
    </row>
    <row r="359" spans="1:4" x14ac:dyDescent="0.2">
      <c r="A359" s="92" t="s">
        <v>6650</v>
      </c>
      <c r="B359" t="s">
        <v>479</v>
      </c>
      <c r="C359" s="92" t="s">
        <v>6256</v>
      </c>
      <c r="D359" s="93">
        <v>34.6</v>
      </c>
    </row>
    <row r="360" spans="1:4" x14ac:dyDescent="0.2">
      <c r="A360" s="92" t="s">
        <v>6651</v>
      </c>
      <c r="B360" t="s">
        <v>476</v>
      </c>
      <c r="C360" s="92" t="s">
        <v>6256</v>
      </c>
      <c r="D360" s="93">
        <v>5</v>
      </c>
    </row>
    <row r="361" spans="1:4" x14ac:dyDescent="0.2">
      <c r="A361" s="92" t="s">
        <v>6652</v>
      </c>
      <c r="B361" t="s">
        <v>480</v>
      </c>
      <c r="C361" s="92" t="s">
        <v>6256</v>
      </c>
      <c r="D361" s="93">
        <v>11.18</v>
      </c>
    </row>
    <row r="362" spans="1:4" x14ac:dyDescent="0.2">
      <c r="A362" s="92" t="s">
        <v>6653</v>
      </c>
      <c r="B362" t="s">
        <v>481</v>
      </c>
      <c r="C362" s="92" t="s">
        <v>6251</v>
      </c>
      <c r="D362" s="93">
        <v>52.5</v>
      </c>
    </row>
    <row r="363" spans="1:4" x14ac:dyDescent="0.2">
      <c r="A363" s="92" t="s">
        <v>6654</v>
      </c>
      <c r="B363" t="s">
        <v>482</v>
      </c>
      <c r="C363" s="92" t="s">
        <v>6249</v>
      </c>
      <c r="D363" s="93">
        <v>1700</v>
      </c>
    </row>
    <row r="364" spans="1:4" x14ac:dyDescent="0.2">
      <c r="A364" s="92" t="s">
        <v>6655</v>
      </c>
      <c r="B364" t="s">
        <v>483</v>
      </c>
      <c r="C364" s="92" t="s">
        <v>6291</v>
      </c>
      <c r="D364" s="93">
        <v>210</v>
      </c>
    </row>
    <row r="365" spans="1:4" x14ac:dyDescent="0.2">
      <c r="A365" s="92" t="s">
        <v>6656</v>
      </c>
      <c r="B365" t="s">
        <v>484</v>
      </c>
      <c r="C365" s="92" t="s">
        <v>6415</v>
      </c>
      <c r="D365" s="93">
        <v>168</v>
      </c>
    </row>
    <row r="366" spans="1:4" x14ac:dyDescent="0.2">
      <c r="A366" s="92" t="s">
        <v>6657</v>
      </c>
      <c r="B366" t="s">
        <v>485</v>
      </c>
      <c r="C366" s="92" t="s">
        <v>6351</v>
      </c>
      <c r="D366" s="93">
        <v>307.64999999999998</v>
      </c>
    </row>
    <row r="367" spans="1:4" x14ac:dyDescent="0.2">
      <c r="A367" s="92" t="s">
        <v>6658</v>
      </c>
      <c r="B367" t="s">
        <v>486</v>
      </c>
      <c r="C367" s="92" t="s">
        <v>6249</v>
      </c>
      <c r="D367" s="93">
        <v>307.64999999999998</v>
      </c>
    </row>
    <row r="368" spans="1:4" x14ac:dyDescent="0.2">
      <c r="A368" s="92" t="s">
        <v>6659</v>
      </c>
      <c r="B368" t="s">
        <v>487</v>
      </c>
      <c r="C368" s="92" t="s">
        <v>6251</v>
      </c>
      <c r="D368" s="93">
        <v>44.6</v>
      </c>
    </row>
    <row r="369" spans="1:4" x14ac:dyDescent="0.2">
      <c r="A369" s="92" t="s">
        <v>6660</v>
      </c>
      <c r="B369" t="s">
        <v>488</v>
      </c>
      <c r="C369" s="92" t="s">
        <v>6251</v>
      </c>
      <c r="D369" s="93">
        <v>161.91</v>
      </c>
    </row>
    <row r="370" spans="1:4" x14ac:dyDescent="0.2">
      <c r="A370" s="92" t="s">
        <v>6661</v>
      </c>
      <c r="B370" t="s">
        <v>489</v>
      </c>
      <c r="C370" s="92" t="s">
        <v>6251</v>
      </c>
      <c r="D370" s="93">
        <v>27.04</v>
      </c>
    </row>
    <row r="371" spans="1:4" x14ac:dyDescent="0.2">
      <c r="A371" s="92" t="s">
        <v>6662</v>
      </c>
      <c r="B371" t="s">
        <v>490</v>
      </c>
      <c r="C371" s="92" t="s">
        <v>6249</v>
      </c>
      <c r="D371" s="93">
        <v>307.64999999999998</v>
      </c>
    </row>
    <row r="372" spans="1:4" x14ac:dyDescent="0.2">
      <c r="A372" s="92" t="s">
        <v>6663</v>
      </c>
      <c r="B372" t="s">
        <v>491</v>
      </c>
      <c r="C372" s="92" t="s">
        <v>6249</v>
      </c>
      <c r="D372" s="93">
        <v>569.54999999999995</v>
      </c>
    </row>
    <row r="373" spans="1:4" x14ac:dyDescent="0.2">
      <c r="A373" s="92" t="s">
        <v>6664</v>
      </c>
      <c r="B373" t="s">
        <v>492</v>
      </c>
      <c r="C373" s="92" t="s">
        <v>6251</v>
      </c>
      <c r="D373" s="93">
        <v>16.34</v>
      </c>
    </row>
    <row r="374" spans="1:4" x14ac:dyDescent="0.2">
      <c r="A374" s="92" t="s">
        <v>6665</v>
      </c>
      <c r="B374" t="s">
        <v>493</v>
      </c>
      <c r="C374" s="92" t="s">
        <v>6256</v>
      </c>
      <c r="D374" s="93">
        <v>93.55</v>
      </c>
    </row>
    <row r="375" spans="1:4" x14ac:dyDescent="0.2">
      <c r="A375" s="92" t="s">
        <v>6666</v>
      </c>
      <c r="B375" t="s">
        <v>494</v>
      </c>
      <c r="C375" s="92" t="s">
        <v>6279</v>
      </c>
      <c r="D375" s="93">
        <v>57.75</v>
      </c>
    </row>
    <row r="376" spans="1:4" x14ac:dyDescent="0.2">
      <c r="A376" s="92" t="s">
        <v>6667</v>
      </c>
      <c r="B376" t="s">
        <v>495</v>
      </c>
      <c r="C376" s="92" t="s">
        <v>6251</v>
      </c>
      <c r="D376" s="93">
        <v>36.46</v>
      </c>
    </row>
    <row r="377" spans="1:4" x14ac:dyDescent="0.2">
      <c r="A377" s="92" t="s">
        <v>6668</v>
      </c>
      <c r="B377" t="s">
        <v>496</v>
      </c>
      <c r="C377" s="92" t="s">
        <v>6251</v>
      </c>
      <c r="D377" s="93">
        <v>15.82</v>
      </c>
    </row>
    <row r="378" spans="1:4" x14ac:dyDescent="0.2">
      <c r="A378" s="92" t="s">
        <v>6669</v>
      </c>
      <c r="B378" t="s">
        <v>497</v>
      </c>
      <c r="C378" s="92" t="s">
        <v>6287</v>
      </c>
      <c r="D378" s="97">
        <v>12.98</v>
      </c>
    </row>
    <row r="379" spans="1:4" x14ac:dyDescent="0.2">
      <c r="A379" s="92" t="s">
        <v>6670</v>
      </c>
      <c r="B379" t="s">
        <v>498</v>
      </c>
      <c r="C379" s="92" t="s">
        <v>6251</v>
      </c>
      <c r="D379" s="93">
        <v>16.34</v>
      </c>
    </row>
    <row r="380" spans="1:4" x14ac:dyDescent="0.2">
      <c r="A380" s="92" t="s">
        <v>6671</v>
      </c>
      <c r="B380" t="s">
        <v>499</v>
      </c>
      <c r="C380" s="92" t="s">
        <v>6351</v>
      </c>
      <c r="D380" s="93">
        <v>170.83</v>
      </c>
    </row>
    <row r="381" spans="1:4" x14ac:dyDescent="0.2">
      <c r="A381" s="92" t="s">
        <v>6672</v>
      </c>
      <c r="B381" t="s">
        <v>500</v>
      </c>
      <c r="C381" s="92" t="s">
        <v>6287</v>
      </c>
      <c r="D381" s="97">
        <v>90.25</v>
      </c>
    </row>
    <row r="382" spans="1:4" x14ac:dyDescent="0.2">
      <c r="A382" s="92" t="s">
        <v>6673</v>
      </c>
      <c r="B382" t="s">
        <v>501</v>
      </c>
      <c r="C382" s="92" t="s">
        <v>6249</v>
      </c>
      <c r="D382" s="93">
        <v>239.4</v>
      </c>
    </row>
    <row r="383" spans="1:4" x14ac:dyDescent="0.2">
      <c r="A383" s="92" t="s">
        <v>6674</v>
      </c>
      <c r="B383" t="s">
        <v>502</v>
      </c>
      <c r="C383" s="92" t="s">
        <v>6249</v>
      </c>
      <c r="D383" s="93">
        <v>239.4</v>
      </c>
    </row>
    <row r="384" spans="1:4" x14ac:dyDescent="0.2">
      <c r="A384" s="92" t="s">
        <v>6675</v>
      </c>
      <c r="B384" t="s">
        <v>503</v>
      </c>
      <c r="C384" s="92" t="s">
        <v>6251</v>
      </c>
      <c r="D384" s="93">
        <v>65.62</v>
      </c>
    </row>
    <row r="385" spans="1:4" x14ac:dyDescent="0.2">
      <c r="A385" s="92" t="s">
        <v>6676</v>
      </c>
      <c r="B385" t="s">
        <v>504</v>
      </c>
      <c r="C385" s="92" t="s">
        <v>6677</v>
      </c>
      <c r="D385" s="93">
        <v>459</v>
      </c>
    </row>
    <row r="386" spans="1:4" x14ac:dyDescent="0.2">
      <c r="A386" s="92" t="s">
        <v>6678</v>
      </c>
      <c r="B386" t="s">
        <v>505</v>
      </c>
      <c r="C386" s="92" t="s">
        <v>6677</v>
      </c>
      <c r="D386" s="93">
        <v>519</v>
      </c>
    </row>
    <row r="387" spans="1:4" x14ac:dyDescent="0.2">
      <c r="A387" s="92" t="s">
        <v>6679</v>
      </c>
      <c r="B387" t="s">
        <v>506</v>
      </c>
      <c r="C387" s="92" t="s">
        <v>6680</v>
      </c>
      <c r="D387" s="93">
        <v>100</v>
      </c>
    </row>
    <row r="388" spans="1:4" x14ac:dyDescent="0.2">
      <c r="A388" s="92" t="s">
        <v>6681</v>
      </c>
      <c r="B388" t="s">
        <v>507</v>
      </c>
      <c r="C388" s="92" t="s">
        <v>6251</v>
      </c>
      <c r="D388" s="93">
        <v>41.05</v>
      </c>
    </row>
    <row r="389" spans="1:4" x14ac:dyDescent="0.2">
      <c r="A389" s="92" t="s">
        <v>6683</v>
      </c>
      <c r="B389" t="s">
        <v>508</v>
      </c>
      <c r="C389" s="92" t="s">
        <v>6249</v>
      </c>
      <c r="D389" s="93">
        <v>1244.25</v>
      </c>
    </row>
    <row r="390" spans="1:4" x14ac:dyDescent="0.2">
      <c r="A390" s="92" t="s">
        <v>6684</v>
      </c>
      <c r="B390" t="s">
        <v>509</v>
      </c>
      <c r="C390" s="92" t="s">
        <v>6254</v>
      </c>
      <c r="D390" s="93">
        <v>35.25</v>
      </c>
    </row>
    <row r="391" spans="1:4" x14ac:dyDescent="0.2">
      <c r="A391" s="92" t="s">
        <v>6685</v>
      </c>
      <c r="B391" t="s">
        <v>510</v>
      </c>
      <c r="C391" s="92" t="s">
        <v>6251</v>
      </c>
      <c r="D391" s="93">
        <v>15.14</v>
      </c>
    </row>
    <row r="392" spans="1:4" x14ac:dyDescent="0.2">
      <c r="A392" s="92" t="s">
        <v>6686</v>
      </c>
      <c r="B392" t="s">
        <v>511</v>
      </c>
      <c r="C392" s="92" t="s">
        <v>6256</v>
      </c>
      <c r="D392" s="93">
        <v>21</v>
      </c>
    </row>
    <row r="393" spans="1:4" x14ac:dyDescent="0.2">
      <c r="A393" s="92" t="s">
        <v>6687</v>
      </c>
      <c r="B393" t="s">
        <v>512</v>
      </c>
      <c r="C393" s="92" t="s">
        <v>6249</v>
      </c>
      <c r="D393" s="93">
        <v>688.8</v>
      </c>
    </row>
    <row r="394" spans="1:4" x14ac:dyDescent="0.2">
      <c r="A394" s="92" t="s">
        <v>6688</v>
      </c>
      <c r="B394" t="s">
        <v>513</v>
      </c>
      <c r="C394" s="92" t="s">
        <v>6254</v>
      </c>
      <c r="D394" s="93">
        <v>84.97</v>
      </c>
    </row>
    <row r="395" spans="1:4" x14ac:dyDescent="0.2">
      <c r="A395" s="92" t="s">
        <v>6689</v>
      </c>
      <c r="B395" t="s">
        <v>514</v>
      </c>
      <c r="C395" s="92" t="s">
        <v>6256</v>
      </c>
      <c r="D395" s="93">
        <v>42</v>
      </c>
    </row>
    <row r="396" spans="1:4" x14ac:dyDescent="0.2">
      <c r="A396" s="92" t="s">
        <v>6690</v>
      </c>
      <c r="B396" t="s">
        <v>515</v>
      </c>
      <c r="C396" s="92" t="s">
        <v>6251</v>
      </c>
      <c r="D396" s="93">
        <v>84.97</v>
      </c>
    </row>
    <row r="397" spans="1:4" x14ac:dyDescent="0.2">
      <c r="A397" s="92" t="s">
        <v>6691</v>
      </c>
      <c r="B397" t="s">
        <v>516</v>
      </c>
      <c r="C397" s="92" t="s">
        <v>6249</v>
      </c>
      <c r="D397" s="93">
        <v>482.24</v>
      </c>
    </row>
    <row r="398" spans="1:4" x14ac:dyDescent="0.2">
      <c r="A398" s="92" t="s">
        <v>6692</v>
      </c>
      <c r="B398" t="s">
        <v>517</v>
      </c>
      <c r="C398" s="92" t="s">
        <v>6251</v>
      </c>
      <c r="D398" s="93">
        <v>39.270000000000003</v>
      </c>
    </row>
    <row r="399" spans="1:4" x14ac:dyDescent="0.2">
      <c r="A399" s="92" t="s">
        <v>6693</v>
      </c>
      <c r="B399" t="s">
        <v>518</v>
      </c>
      <c r="C399" s="92" t="s">
        <v>6254</v>
      </c>
      <c r="D399" s="93">
        <v>52.68</v>
      </c>
    </row>
    <row r="400" spans="1:4" x14ac:dyDescent="0.2">
      <c r="A400" s="92" t="s">
        <v>6694</v>
      </c>
      <c r="B400" t="s">
        <v>519</v>
      </c>
      <c r="C400" s="92" t="s">
        <v>6695</v>
      </c>
      <c r="D400" s="93">
        <v>45.55</v>
      </c>
    </row>
    <row r="401" spans="1:4" x14ac:dyDescent="0.2">
      <c r="A401" s="92" t="s">
        <v>6696</v>
      </c>
      <c r="B401" t="s">
        <v>520</v>
      </c>
      <c r="C401" s="92" t="s">
        <v>6695</v>
      </c>
      <c r="D401" s="93">
        <v>45.55</v>
      </c>
    </row>
    <row r="402" spans="1:4" x14ac:dyDescent="0.2">
      <c r="A402" s="92" t="s">
        <v>6697</v>
      </c>
      <c r="B402" t="s">
        <v>521</v>
      </c>
      <c r="C402" s="92" t="s">
        <v>6695</v>
      </c>
      <c r="D402" s="93">
        <v>95.38</v>
      </c>
    </row>
    <row r="403" spans="1:4" x14ac:dyDescent="0.2">
      <c r="A403" s="92" t="s">
        <v>6698</v>
      </c>
      <c r="B403" t="s">
        <v>522</v>
      </c>
      <c r="C403" s="92" t="s">
        <v>6695</v>
      </c>
      <c r="D403" s="93">
        <v>420</v>
      </c>
    </row>
    <row r="404" spans="1:4" x14ac:dyDescent="0.2">
      <c r="A404" s="92" t="s">
        <v>6699</v>
      </c>
      <c r="B404" t="s">
        <v>523</v>
      </c>
      <c r="C404" s="92" t="s">
        <v>6695</v>
      </c>
      <c r="D404" s="93">
        <v>260</v>
      </c>
    </row>
    <row r="405" spans="1:4" x14ac:dyDescent="0.2">
      <c r="A405" s="92" t="s">
        <v>6700</v>
      </c>
      <c r="B405" t="s">
        <v>524</v>
      </c>
      <c r="C405" s="92" t="s">
        <v>6695</v>
      </c>
      <c r="D405" s="93">
        <v>60</v>
      </c>
    </row>
    <row r="406" spans="1:4" x14ac:dyDescent="0.2">
      <c r="A406" s="92" t="s">
        <v>6701</v>
      </c>
      <c r="B406" t="s">
        <v>525</v>
      </c>
      <c r="C406" s="92" t="s">
        <v>6695</v>
      </c>
      <c r="D406" s="93">
        <v>30</v>
      </c>
    </row>
    <row r="407" spans="1:4" x14ac:dyDescent="0.2">
      <c r="A407" s="92" t="s">
        <v>6702</v>
      </c>
      <c r="B407" t="s">
        <v>526</v>
      </c>
      <c r="C407" s="92" t="s">
        <v>6254</v>
      </c>
      <c r="D407" s="93">
        <v>52.68</v>
      </c>
    </row>
    <row r="408" spans="1:4" x14ac:dyDescent="0.2">
      <c r="A408" s="92" t="s">
        <v>6703</v>
      </c>
      <c r="B408" t="s">
        <v>527</v>
      </c>
      <c r="C408" s="92" t="s">
        <v>6396</v>
      </c>
      <c r="D408" s="93">
        <v>95.38</v>
      </c>
    </row>
    <row r="409" spans="1:4" x14ac:dyDescent="0.2">
      <c r="A409" s="92" t="s">
        <v>6704</v>
      </c>
      <c r="B409" t="s">
        <v>528</v>
      </c>
      <c r="C409" s="92" t="s">
        <v>6249</v>
      </c>
      <c r="D409" s="93">
        <v>482.24</v>
      </c>
    </row>
    <row r="410" spans="1:4" x14ac:dyDescent="0.2">
      <c r="A410" s="92" t="s">
        <v>6705</v>
      </c>
      <c r="B410" t="s">
        <v>529</v>
      </c>
      <c r="C410" s="92" t="s">
        <v>6256</v>
      </c>
      <c r="D410" s="93">
        <v>52.5</v>
      </c>
    </row>
    <row r="411" spans="1:4" x14ac:dyDescent="0.2">
      <c r="A411" s="92" t="s">
        <v>6706</v>
      </c>
      <c r="B411" t="s">
        <v>530</v>
      </c>
      <c r="C411" s="92" t="s">
        <v>6254</v>
      </c>
      <c r="D411" s="93">
        <v>37.6</v>
      </c>
    </row>
    <row r="412" spans="1:4" x14ac:dyDescent="0.2">
      <c r="A412" s="92" t="s">
        <v>6707</v>
      </c>
      <c r="B412" t="s">
        <v>531</v>
      </c>
      <c r="C412" s="92" t="s">
        <v>6254</v>
      </c>
      <c r="D412" s="93">
        <v>52.23</v>
      </c>
    </row>
    <row r="413" spans="1:4" x14ac:dyDescent="0.2">
      <c r="A413" s="92" t="s">
        <v>6708</v>
      </c>
      <c r="B413" t="s">
        <v>532</v>
      </c>
      <c r="C413" s="92" t="s">
        <v>6249</v>
      </c>
      <c r="D413" s="93">
        <v>193.2</v>
      </c>
    </row>
    <row r="414" spans="1:4" x14ac:dyDescent="0.2">
      <c r="A414" s="92" t="s">
        <v>6709</v>
      </c>
      <c r="B414" t="s">
        <v>533</v>
      </c>
      <c r="C414" s="92" t="s">
        <v>6249</v>
      </c>
      <c r="D414" s="93">
        <v>617</v>
      </c>
    </row>
    <row r="415" spans="1:4" x14ac:dyDescent="0.2">
      <c r="A415" s="92" t="s">
        <v>6710</v>
      </c>
      <c r="B415" t="s">
        <v>534</v>
      </c>
      <c r="C415" s="92" t="s">
        <v>6249</v>
      </c>
      <c r="D415" s="93">
        <v>617</v>
      </c>
    </row>
    <row r="416" spans="1:4" x14ac:dyDescent="0.2">
      <c r="A416" s="92" t="s">
        <v>6711</v>
      </c>
      <c r="B416" t="s">
        <v>535</v>
      </c>
      <c r="C416" s="92" t="s">
        <v>6254</v>
      </c>
      <c r="D416" s="93">
        <v>71.08</v>
      </c>
    </row>
    <row r="417" spans="1:4" x14ac:dyDescent="0.2">
      <c r="A417" s="92" t="s">
        <v>6712</v>
      </c>
      <c r="B417" t="s">
        <v>536</v>
      </c>
      <c r="C417" s="92" t="s">
        <v>6254</v>
      </c>
      <c r="D417" s="93">
        <v>50.03</v>
      </c>
    </row>
    <row r="418" spans="1:4" x14ac:dyDescent="0.2">
      <c r="A418" s="92" t="s">
        <v>6713</v>
      </c>
      <c r="B418" t="s">
        <v>537</v>
      </c>
      <c r="C418" s="92" t="s">
        <v>6256</v>
      </c>
      <c r="D418" s="93">
        <v>84</v>
      </c>
    </row>
    <row r="419" spans="1:4" x14ac:dyDescent="0.2">
      <c r="A419" s="92" t="s">
        <v>6714</v>
      </c>
      <c r="B419" t="s">
        <v>538</v>
      </c>
      <c r="C419" s="92" t="s">
        <v>6251</v>
      </c>
      <c r="D419" s="93">
        <v>89.7</v>
      </c>
    </row>
    <row r="420" spans="1:4" x14ac:dyDescent="0.2">
      <c r="A420" s="92" t="s">
        <v>6715</v>
      </c>
      <c r="B420" t="s">
        <v>539</v>
      </c>
      <c r="C420" s="92" t="s">
        <v>6249</v>
      </c>
      <c r="D420" s="93">
        <v>193.2</v>
      </c>
    </row>
    <row r="421" spans="1:4" x14ac:dyDescent="0.2">
      <c r="A421" s="92" t="s">
        <v>6716</v>
      </c>
      <c r="B421" t="s">
        <v>540</v>
      </c>
      <c r="C421" s="92" t="s">
        <v>6251</v>
      </c>
      <c r="D421" s="93">
        <v>16.649999999999999</v>
      </c>
    </row>
    <row r="422" spans="1:4" x14ac:dyDescent="0.2">
      <c r="A422" s="92" t="s">
        <v>6717</v>
      </c>
      <c r="B422" t="s">
        <v>541</v>
      </c>
      <c r="C422" s="92" t="s">
        <v>6251</v>
      </c>
      <c r="D422" s="93">
        <v>61.47</v>
      </c>
    </row>
    <row r="423" spans="1:4" x14ac:dyDescent="0.2">
      <c r="A423" s="92" t="s">
        <v>6718</v>
      </c>
      <c r="B423" t="s">
        <v>542</v>
      </c>
      <c r="C423" s="92" t="s">
        <v>6251</v>
      </c>
      <c r="D423" s="93">
        <v>19.809999999999999</v>
      </c>
    </row>
    <row r="424" spans="1:4" x14ac:dyDescent="0.2">
      <c r="A424" s="92" t="s">
        <v>6719</v>
      </c>
      <c r="B424" t="s">
        <v>543</v>
      </c>
      <c r="C424" s="92" t="s">
        <v>6252</v>
      </c>
      <c r="D424" s="93">
        <v>47</v>
      </c>
    </row>
    <row r="425" spans="1:4" x14ac:dyDescent="0.2">
      <c r="A425" s="92" t="s">
        <v>6720</v>
      </c>
      <c r="B425" t="s">
        <v>544</v>
      </c>
      <c r="C425" s="92" t="s">
        <v>6256</v>
      </c>
      <c r="D425" s="93">
        <v>44.1</v>
      </c>
    </row>
    <row r="426" spans="1:4" x14ac:dyDescent="0.2">
      <c r="A426" s="92" t="s">
        <v>6721</v>
      </c>
      <c r="B426" t="s">
        <v>545</v>
      </c>
      <c r="C426" s="92" t="s">
        <v>6251</v>
      </c>
      <c r="D426" s="93">
        <v>60.74</v>
      </c>
    </row>
    <row r="427" spans="1:4" x14ac:dyDescent="0.2">
      <c r="A427" s="92" t="s">
        <v>6722</v>
      </c>
      <c r="B427" t="s">
        <v>546</v>
      </c>
      <c r="C427" s="92" t="s">
        <v>6251</v>
      </c>
      <c r="D427" s="93">
        <v>83.73</v>
      </c>
    </row>
    <row r="428" spans="1:4" x14ac:dyDescent="0.2">
      <c r="A428" s="92" t="s">
        <v>6723</v>
      </c>
      <c r="B428" t="s">
        <v>547</v>
      </c>
      <c r="C428" s="92" t="s">
        <v>6251</v>
      </c>
      <c r="D428" s="93">
        <v>15.82</v>
      </c>
    </row>
    <row r="429" spans="1:4" x14ac:dyDescent="0.2">
      <c r="A429" s="92" t="s">
        <v>6724</v>
      </c>
      <c r="B429" t="s">
        <v>548</v>
      </c>
      <c r="C429" s="92" t="s">
        <v>6313</v>
      </c>
      <c r="D429" s="93">
        <v>118</v>
      </c>
    </row>
    <row r="430" spans="1:4" x14ac:dyDescent="0.2">
      <c r="A430" s="92" t="s">
        <v>6725</v>
      </c>
      <c r="B430" t="s">
        <v>549</v>
      </c>
      <c r="C430" s="92" t="s">
        <v>6252</v>
      </c>
      <c r="D430" s="93">
        <v>343.88</v>
      </c>
    </row>
    <row r="431" spans="1:4" x14ac:dyDescent="0.2">
      <c r="A431" s="92" t="s">
        <v>6726</v>
      </c>
      <c r="B431" t="s">
        <v>550</v>
      </c>
      <c r="C431" s="92" t="s">
        <v>6251</v>
      </c>
      <c r="D431" s="93">
        <v>11.22</v>
      </c>
    </row>
    <row r="432" spans="1:4" x14ac:dyDescent="0.2">
      <c r="A432" s="92" t="s">
        <v>6727</v>
      </c>
      <c r="B432" t="s">
        <v>551</v>
      </c>
      <c r="C432" s="92" t="s">
        <v>6251</v>
      </c>
      <c r="D432" s="93">
        <v>83.46</v>
      </c>
    </row>
    <row r="433" spans="1:4" x14ac:dyDescent="0.2">
      <c r="A433" s="92" t="s">
        <v>6728</v>
      </c>
      <c r="B433" t="s">
        <v>552</v>
      </c>
      <c r="C433" s="92" t="s">
        <v>6249</v>
      </c>
      <c r="D433" s="93">
        <v>500.85</v>
      </c>
    </row>
    <row r="434" spans="1:4" x14ac:dyDescent="0.2">
      <c r="A434" s="92" t="s">
        <v>6729</v>
      </c>
      <c r="B434" t="s">
        <v>553</v>
      </c>
      <c r="C434" s="92" t="s">
        <v>6251</v>
      </c>
      <c r="D434" s="93">
        <v>45.99</v>
      </c>
    </row>
    <row r="435" spans="1:4" x14ac:dyDescent="0.2">
      <c r="A435" s="92" t="s">
        <v>6730</v>
      </c>
      <c r="B435" t="s">
        <v>554</v>
      </c>
      <c r="C435" s="92" t="s">
        <v>6251</v>
      </c>
      <c r="D435" s="93">
        <v>45.99</v>
      </c>
    </row>
    <row r="436" spans="1:4" x14ac:dyDescent="0.2">
      <c r="A436" s="92" t="s">
        <v>6731</v>
      </c>
      <c r="B436" t="s">
        <v>555</v>
      </c>
      <c r="C436" s="92" t="s">
        <v>6732</v>
      </c>
      <c r="D436" s="93">
        <v>91.35</v>
      </c>
    </row>
    <row r="437" spans="1:4" x14ac:dyDescent="0.2">
      <c r="A437" s="92" t="s">
        <v>6733</v>
      </c>
      <c r="B437" t="s">
        <v>556</v>
      </c>
      <c r="C437" s="92" t="s">
        <v>6251</v>
      </c>
      <c r="D437" s="93">
        <v>91.87</v>
      </c>
    </row>
    <row r="438" spans="1:4" x14ac:dyDescent="0.2">
      <c r="A438" s="92" t="s">
        <v>6734</v>
      </c>
      <c r="B438" t="s">
        <v>557</v>
      </c>
      <c r="C438" s="92" t="s">
        <v>6275</v>
      </c>
      <c r="D438" s="93">
        <v>119.09</v>
      </c>
    </row>
    <row r="439" spans="1:4" x14ac:dyDescent="0.2">
      <c r="A439" s="92" t="s">
        <v>6735</v>
      </c>
      <c r="B439" t="s">
        <v>558</v>
      </c>
      <c r="C439" s="92" t="s">
        <v>6279</v>
      </c>
      <c r="D439" s="93">
        <v>73.92</v>
      </c>
    </row>
    <row r="440" spans="1:4" x14ac:dyDescent="0.2">
      <c r="A440" s="92" t="s">
        <v>6736</v>
      </c>
      <c r="B440" t="s">
        <v>559</v>
      </c>
      <c r="C440" s="92" t="s">
        <v>6732</v>
      </c>
      <c r="D440" s="93">
        <v>91.35</v>
      </c>
    </row>
    <row r="441" spans="1:4" x14ac:dyDescent="0.2">
      <c r="A441" s="92" t="s">
        <v>6737</v>
      </c>
      <c r="B441" t="s">
        <v>560</v>
      </c>
      <c r="C441" s="92" t="s">
        <v>6732</v>
      </c>
      <c r="D441" s="93">
        <v>183.75</v>
      </c>
    </row>
    <row r="442" spans="1:4" x14ac:dyDescent="0.2">
      <c r="A442" s="92" t="s">
        <v>6738</v>
      </c>
      <c r="B442" t="s">
        <v>561</v>
      </c>
      <c r="C442" s="92" t="s">
        <v>6249</v>
      </c>
      <c r="D442" s="93">
        <v>464.1</v>
      </c>
    </row>
    <row r="443" spans="1:4" x14ac:dyDescent="0.2">
      <c r="A443" s="92" t="s">
        <v>6739</v>
      </c>
      <c r="B443" t="s">
        <v>562</v>
      </c>
      <c r="C443" s="92" t="s">
        <v>6279</v>
      </c>
      <c r="D443" s="93">
        <v>18.62</v>
      </c>
    </row>
    <row r="444" spans="1:4" x14ac:dyDescent="0.2">
      <c r="A444" s="92" t="s">
        <v>6740</v>
      </c>
      <c r="B444" t="s">
        <v>563</v>
      </c>
      <c r="C444" s="92" t="s">
        <v>6251</v>
      </c>
      <c r="D444" s="93">
        <v>16.91</v>
      </c>
    </row>
    <row r="445" spans="1:4" x14ac:dyDescent="0.2">
      <c r="A445" s="92" t="s">
        <v>6741</v>
      </c>
      <c r="B445" t="s">
        <v>564</v>
      </c>
      <c r="C445" s="92" t="s">
        <v>6249</v>
      </c>
      <c r="D445" s="93">
        <v>444.15</v>
      </c>
    </row>
    <row r="446" spans="1:4" x14ac:dyDescent="0.2">
      <c r="A446" s="92" t="s">
        <v>6742</v>
      </c>
      <c r="B446" t="s">
        <v>565</v>
      </c>
      <c r="C446" s="92" t="s">
        <v>6251</v>
      </c>
      <c r="D446" s="93">
        <v>79.27</v>
      </c>
    </row>
    <row r="447" spans="1:4" x14ac:dyDescent="0.2">
      <c r="A447" s="92" t="s">
        <v>6743</v>
      </c>
      <c r="B447" t="s">
        <v>566</v>
      </c>
      <c r="C447" s="92" t="s">
        <v>6251</v>
      </c>
      <c r="D447" s="93">
        <v>79.27</v>
      </c>
    </row>
    <row r="448" spans="1:4" x14ac:dyDescent="0.2">
      <c r="A448" s="92" t="s">
        <v>6744</v>
      </c>
      <c r="B448" t="s">
        <v>567</v>
      </c>
      <c r="C448" s="92" t="s">
        <v>6275</v>
      </c>
      <c r="D448" s="93">
        <v>208.53</v>
      </c>
    </row>
    <row r="449" spans="1:4" x14ac:dyDescent="0.2">
      <c r="A449" s="92" t="s">
        <v>6745</v>
      </c>
      <c r="B449" t="s">
        <v>568</v>
      </c>
      <c r="C449" s="92" t="s">
        <v>6279</v>
      </c>
      <c r="D449" s="93">
        <v>82</v>
      </c>
    </row>
    <row r="450" spans="1:4" x14ac:dyDescent="0.2">
      <c r="A450" s="92" t="s">
        <v>6746</v>
      </c>
      <c r="B450" t="s">
        <v>569</v>
      </c>
      <c r="C450" s="92" t="s">
        <v>6249</v>
      </c>
      <c r="D450" s="93">
        <v>444.15</v>
      </c>
    </row>
    <row r="451" spans="1:4" x14ac:dyDescent="0.2">
      <c r="A451" s="92" t="s">
        <v>6747</v>
      </c>
      <c r="B451" t="s">
        <v>570</v>
      </c>
      <c r="C451" s="92" t="s">
        <v>6251</v>
      </c>
      <c r="D451" s="93">
        <v>49.59</v>
      </c>
    </row>
    <row r="452" spans="1:4" x14ac:dyDescent="0.2">
      <c r="A452" s="92" t="s">
        <v>6748</v>
      </c>
      <c r="B452" t="s">
        <v>571</v>
      </c>
      <c r="C452" s="92" t="s">
        <v>6279</v>
      </c>
      <c r="D452" s="93">
        <v>59.11</v>
      </c>
    </row>
    <row r="453" spans="1:4" x14ac:dyDescent="0.2">
      <c r="A453" s="92" t="s">
        <v>6749</v>
      </c>
      <c r="B453" t="s">
        <v>572</v>
      </c>
      <c r="C453" s="92" t="s">
        <v>6279</v>
      </c>
      <c r="D453" s="93">
        <v>42</v>
      </c>
    </row>
    <row r="454" spans="1:4" x14ac:dyDescent="0.2">
      <c r="A454" s="92" t="s">
        <v>6750</v>
      </c>
      <c r="B454" t="s">
        <v>573</v>
      </c>
      <c r="C454" s="92" t="s">
        <v>6279</v>
      </c>
      <c r="D454" s="93">
        <v>21.32</v>
      </c>
    </row>
    <row r="455" spans="1:4" x14ac:dyDescent="0.2">
      <c r="A455" s="92" t="s">
        <v>6751</v>
      </c>
      <c r="B455" t="s">
        <v>574</v>
      </c>
      <c r="C455" s="92" t="s">
        <v>6249</v>
      </c>
      <c r="D455" s="93">
        <v>1970.85</v>
      </c>
    </row>
    <row r="456" spans="1:4" x14ac:dyDescent="0.2">
      <c r="A456" s="92" t="s">
        <v>6752</v>
      </c>
      <c r="B456" t="s">
        <v>575</v>
      </c>
      <c r="C456" s="92" t="s">
        <v>6279</v>
      </c>
      <c r="D456" s="93">
        <v>73.86</v>
      </c>
    </row>
    <row r="457" spans="1:4" x14ac:dyDescent="0.2">
      <c r="A457" s="92" t="s">
        <v>6753</v>
      </c>
      <c r="B457" t="s">
        <v>576</v>
      </c>
      <c r="C457" s="92" t="s">
        <v>6251</v>
      </c>
      <c r="D457" s="93">
        <v>73.86</v>
      </c>
    </row>
    <row r="458" spans="1:4" x14ac:dyDescent="0.2">
      <c r="A458" s="92" t="s">
        <v>6754</v>
      </c>
      <c r="B458" t="s">
        <v>577</v>
      </c>
      <c r="C458" s="92" t="s">
        <v>6254</v>
      </c>
      <c r="D458" s="93">
        <v>10.84</v>
      </c>
    </row>
    <row r="459" spans="1:4" x14ac:dyDescent="0.2">
      <c r="A459" s="92" t="s">
        <v>6755</v>
      </c>
      <c r="B459" t="s">
        <v>578</v>
      </c>
      <c r="C459" s="92" t="s">
        <v>6249</v>
      </c>
      <c r="D459" s="93">
        <v>982.8</v>
      </c>
    </row>
    <row r="460" spans="1:4" x14ac:dyDescent="0.2">
      <c r="A460" s="92" t="s">
        <v>6756</v>
      </c>
      <c r="B460" t="s">
        <v>579</v>
      </c>
      <c r="C460" s="92" t="s">
        <v>6251</v>
      </c>
      <c r="D460" s="93">
        <v>86.75</v>
      </c>
    </row>
    <row r="461" spans="1:4" x14ac:dyDescent="0.2">
      <c r="A461" s="92" t="s">
        <v>6757</v>
      </c>
      <c r="B461" t="s">
        <v>580</v>
      </c>
      <c r="C461" s="92" t="s">
        <v>6275</v>
      </c>
      <c r="D461" s="93">
        <v>133.69</v>
      </c>
    </row>
    <row r="462" spans="1:4" x14ac:dyDescent="0.2">
      <c r="A462" s="92" t="s">
        <v>6758</v>
      </c>
      <c r="B462" t="s">
        <v>581</v>
      </c>
      <c r="C462" s="92" t="s">
        <v>6249</v>
      </c>
      <c r="D462" s="93">
        <v>257.25</v>
      </c>
    </row>
    <row r="463" spans="1:4" x14ac:dyDescent="0.2">
      <c r="A463" s="92" t="s">
        <v>6759</v>
      </c>
      <c r="B463" t="s">
        <v>581</v>
      </c>
      <c r="C463" s="92" t="s">
        <v>6249</v>
      </c>
      <c r="D463" s="93">
        <v>257.25</v>
      </c>
    </row>
    <row r="464" spans="1:4" x14ac:dyDescent="0.2">
      <c r="A464" s="92" t="s">
        <v>6760</v>
      </c>
      <c r="B464" t="s">
        <v>582</v>
      </c>
      <c r="C464" s="92" t="s">
        <v>6291</v>
      </c>
      <c r="D464" s="93">
        <v>210</v>
      </c>
    </row>
    <row r="465" spans="1:4" x14ac:dyDescent="0.2">
      <c r="A465" s="92" t="s">
        <v>6761</v>
      </c>
      <c r="B465" t="s">
        <v>583</v>
      </c>
      <c r="C465" s="92" t="s">
        <v>6291</v>
      </c>
      <c r="D465" s="93">
        <v>210</v>
      </c>
    </row>
    <row r="466" spans="1:4" x14ac:dyDescent="0.2">
      <c r="A466" s="92" t="s">
        <v>6762</v>
      </c>
      <c r="B466" t="s">
        <v>584</v>
      </c>
      <c r="C466" s="92" t="s">
        <v>6377</v>
      </c>
      <c r="D466" s="93">
        <v>26.25</v>
      </c>
    </row>
    <row r="467" spans="1:4" x14ac:dyDescent="0.2">
      <c r="A467" s="92" t="s">
        <v>6763</v>
      </c>
      <c r="B467" t="s">
        <v>585</v>
      </c>
      <c r="C467" s="92" t="s">
        <v>6377</v>
      </c>
      <c r="D467" s="93">
        <v>47.25</v>
      </c>
    </row>
    <row r="468" spans="1:4" x14ac:dyDescent="0.2">
      <c r="A468" s="92" t="s">
        <v>6764</v>
      </c>
      <c r="B468" t="s">
        <v>586</v>
      </c>
      <c r="C468" s="92" t="s">
        <v>6415</v>
      </c>
      <c r="D468" s="93">
        <v>42</v>
      </c>
    </row>
    <row r="469" spans="1:4" x14ac:dyDescent="0.2">
      <c r="A469" s="92" t="s">
        <v>6765</v>
      </c>
      <c r="B469" t="s">
        <v>587</v>
      </c>
      <c r="C469" s="92" t="s">
        <v>6251</v>
      </c>
      <c r="D469" s="93">
        <v>15.82</v>
      </c>
    </row>
    <row r="470" spans="1:4" x14ac:dyDescent="0.2">
      <c r="A470" s="92" t="s">
        <v>6766</v>
      </c>
      <c r="B470" t="s">
        <v>588</v>
      </c>
      <c r="C470" s="92" t="s">
        <v>6249</v>
      </c>
      <c r="D470" s="93">
        <v>478.8</v>
      </c>
    </row>
    <row r="471" spans="1:4" x14ac:dyDescent="0.2">
      <c r="A471" s="92" t="s">
        <v>6767</v>
      </c>
      <c r="B471" t="s">
        <v>589</v>
      </c>
      <c r="C471" s="92" t="s">
        <v>6254</v>
      </c>
      <c r="D471" s="93">
        <v>117.05</v>
      </c>
    </row>
    <row r="472" spans="1:4" x14ac:dyDescent="0.2">
      <c r="A472" s="92" t="s">
        <v>6768</v>
      </c>
      <c r="B472" t="s">
        <v>590</v>
      </c>
      <c r="C472" s="92" t="s">
        <v>6254</v>
      </c>
      <c r="D472" s="93">
        <v>71.08</v>
      </c>
    </row>
    <row r="473" spans="1:4" x14ac:dyDescent="0.2">
      <c r="A473" s="92" t="s">
        <v>6769</v>
      </c>
      <c r="B473" t="s">
        <v>591</v>
      </c>
      <c r="C473" s="92" t="s">
        <v>6279</v>
      </c>
      <c r="D473" s="93">
        <v>9.11</v>
      </c>
    </row>
    <row r="474" spans="1:4" x14ac:dyDescent="0.2">
      <c r="A474" s="92" t="s">
        <v>6770</v>
      </c>
      <c r="B474" t="s">
        <v>592</v>
      </c>
      <c r="C474" s="92" t="s">
        <v>6251</v>
      </c>
      <c r="D474" s="93">
        <v>15.82</v>
      </c>
    </row>
    <row r="475" spans="1:4" x14ac:dyDescent="0.2">
      <c r="A475" s="92" t="s">
        <v>6771</v>
      </c>
      <c r="B475" t="s">
        <v>593</v>
      </c>
      <c r="C475" s="92" t="s">
        <v>6249</v>
      </c>
      <c r="D475" s="93">
        <v>478.8</v>
      </c>
    </row>
    <row r="476" spans="1:4" x14ac:dyDescent="0.2">
      <c r="A476" s="92" t="s">
        <v>6772</v>
      </c>
      <c r="B476" t="s">
        <v>594</v>
      </c>
      <c r="C476" s="92" t="s">
        <v>6251</v>
      </c>
      <c r="D476" s="93">
        <v>63.99</v>
      </c>
    </row>
    <row r="477" spans="1:4" x14ac:dyDescent="0.2">
      <c r="A477" s="92" t="s">
        <v>6773</v>
      </c>
      <c r="B477" t="s">
        <v>595</v>
      </c>
      <c r="C477" s="92" t="s">
        <v>6774</v>
      </c>
      <c r="D477" s="93">
        <v>129.36000000000001</v>
      </c>
    </row>
    <row r="478" spans="1:4" x14ac:dyDescent="0.2">
      <c r="A478" s="92" t="s">
        <v>6775</v>
      </c>
      <c r="B478" t="s">
        <v>596</v>
      </c>
      <c r="C478" s="92" t="s">
        <v>6279</v>
      </c>
      <c r="D478" s="93">
        <v>105</v>
      </c>
    </row>
    <row r="479" spans="1:4" x14ac:dyDescent="0.2">
      <c r="A479" s="92" t="s">
        <v>6776</v>
      </c>
      <c r="B479" t="s">
        <v>597</v>
      </c>
      <c r="C479" s="92" t="s">
        <v>6275</v>
      </c>
      <c r="D479" s="93">
        <v>151.66999999999999</v>
      </c>
    </row>
    <row r="480" spans="1:4" x14ac:dyDescent="0.2">
      <c r="A480" s="92" t="s">
        <v>6777</v>
      </c>
      <c r="B480" t="s">
        <v>598</v>
      </c>
      <c r="C480" s="92" t="s">
        <v>6251</v>
      </c>
      <c r="D480" s="93">
        <v>26.29</v>
      </c>
    </row>
    <row r="481" spans="1:4" x14ac:dyDescent="0.2">
      <c r="A481" s="92" t="s">
        <v>6778</v>
      </c>
      <c r="B481" t="s">
        <v>599</v>
      </c>
      <c r="C481" s="92" t="s">
        <v>6249</v>
      </c>
      <c r="D481" s="93">
        <v>400.05</v>
      </c>
    </row>
    <row r="482" spans="1:4" x14ac:dyDescent="0.2">
      <c r="A482" s="92" t="s">
        <v>6779</v>
      </c>
      <c r="B482" t="s">
        <v>600</v>
      </c>
      <c r="C482" s="92" t="s">
        <v>6287</v>
      </c>
      <c r="D482" s="97">
        <v>12.75</v>
      </c>
    </row>
    <row r="483" spans="1:4" x14ac:dyDescent="0.2">
      <c r="A483" s="92" t="s">
        <v>6780</v>
      </c>
      <c r="B483" t="s">
        <v>601</v>
      </c>
      <c r="C483" s="92" t="s">
        <v>6251</v>
      </c>
      <c r="D483" s="93">
        <v>157.34</v>
      </c>
    </row>
    <row r="484" spans="1:4" x14ac:dyDescent="0.2">
      <c r="A484" s="92" t="s">
        <v>6781</v>
      </c>
      <c r="B484" t="s">
        <v>602</v>
      </c>
      <c r="C484" s="92" t="s">
        <v>6249</v>
      </c>
      <c r="D484" s="93">
        <v>1339</v>
      </c>
    </row>
    <row r="485" spans="1:4" x14ac:dyDescent="0.2">
      <c r="A485" s="92" t="s">
        <v>6782</v>
      </c>
      <c r="B485" t="s">
        <v>603</v>
      </c>
      <c r="C485" s="92" t="s">
        <v>6251</v>
      </c>
      <c r="D485" s="93">
        <v>73.86</v>
      </c>
    </row>
    <row r="486" spans="1:4" x14ac:dyDescent="0.2">
      <c r="A486" s="92" t="s">
        <v>6784</v>
      </c>
      <c r="B486" t="s">
        <v>604</v>
      </c>
      <c r="C486" s="92" t="s">
        <v>6249</v>
      </c>
      <c r="D486" s="93">
        <v>246.75</v>
      </c>
    </row>
    <row r="487" spans="1:4" x14ac:dyDescent="0.2">
      <c r="A487" s="92" t="s">
        <v>6785</v>
      </c>
      <c r="B487" t="s">
        <v>605</v>
      </c>
      <c r="C487" s="92" t="s">
        <v>6249</v>
      </c>
      <c r="D487" s="93">
        <v>1019.55</v>
      </c>
    </row>
    <row r="488" spans="1:4" x14ac:dyDescent="0.2">
      <c r="A488" s="92" t="s">
        <v>6786</v>
      </c>
      <c r="B488" t="s">
        <v>606</v>
      </c>
      <c r="C488" s="92" t="s">
        <v>6254</v>
      </c>
      <c r="D488" s="93">
        <v>15.67</v>
      </c>
    </row>
    <row r="489" spans="1:4" x14ac:dyDescent="0.2">
      <c r="A489" s="92" t="s">
        <v>6787</v>
      </c>
      <c r="B489" t="s">
        <v>607</v>
      </c>
      <c r="C489" s="92" t="s">
        <v>6252</v>
      </c>
      <c r="D489" s="93">
        <v>12.34</v>
      </c>
    </row>
    <row r="490" spans="1:4" x14ac:dyDescent="0.2">
      <c r="A490" s="92" t="s">
        <v>6788</v>
      </c>
      <c r="B490" t="s">
        <v>608</v>
      </c>
      <c r="C490" s="92" t="s">
        <v>6251</v>
      </c>
      <c r="D490" s="93">
        <v>73.86</v>
      </c>
    </row>
    <row r="491" spans="1:4" x14ac:dyDescent="0.2">
      <c r="A491" s="92" t="s">
        <v>6789</v>
      </c>
      <c r="B491" t="s">
        <v>609</v>
      </c>
      <c r="C491" s="92" t="s">
        <v>6251</v>
      </c>
      <c r="D491" s="93">
        <v>332.06</v>
      </c>
    </row>
    <row r="492" spans="1:4" x14ac:dyDescent="0.2">
      <c r="A492" s="92" t="s">
        <v>6790</v>
      </c>
      <c r="B492" t="s">
        <v>610</v>
      </c>
      <c r="C492" s="92" t="s">
        <v>6249</v>
      </c>
      <c r="D492" s="93">
        <v>295.05</v>
      </c>
    </row>
    <row r="493" spans="1:4" x14ac:dyDescent="0.2">
      <c r="A493" s="92" t="s">
        <v>6791</v>
      </c>
      <c r="B493" t="s">
        <v>611</v>
      </c>
      <c r="C493" s="92" t="s">
        <v>6249</v>
      </c>
      <c r="D493" s="93">
        <v>295.05</v>
      </c>
    </row>
    <row r="494" spans="1:4" x14ac:dyDescent="0.2">
      <c r="A494" s="92" t="s">
        <v>6792</v>
      </c>
      <c r="B494" t="s">
        <v>612</v>
      </c>
      <c r="C494" s="92" t="s">
        <v>6251</v>
      </c>
      <c r="D494" s="93">
        <v>120.37</v>
      </c>
    </row>
    <row r="495" spans="1:4" x14ac:dyDescent="0.2">
      <c r="A495" s="92" t="s">
        <v>6793</v>
      </c>
      <c r="B495" t="s">
        <v>613</v>
      </c>
      <c r="C495" s="92" t="s">
        <v>6251</v>
      </c>
      <c r="D495" s="93">
        <v>128.69999999999999</v>
      </c>
    </row>
    <row r="496" spans="1:4" x14ac:dyDescent="0.2">
      <c r="A496" s="92" t="s">
        <v>6794</v>
      </c>
      <c r="B496" t="s">
        <v>614</v>
      </c>
      <c r="C496" s="92" t="s">
        <v>6251</v>
      </c>
      <c r="D496" s="93">
        <v>21.7</v>
      </c>
    </row>
    <row r="497" spans="1:4" x14ac:dyDescent="0.2">
      <c r="A497" s="92" t="s">
        <v>6795</v>
      </c>
      <c r="B497" t="s">
        <v>615</v>
      </c>
      <c r="C497" s="92" t="s">
        <v>6275</v>
      </c>
      <c r="D497" s="93">
        <v>271.88</v>
      </c>
    </row>
    <row r="498" spans="1:4" x14ac:dyDescent="0.2">
      <c r="A498" s="92" t="s">
        <v>6796</v>
      </c>
      <c r="B498" t="s">
        <v>616</v>
      </c>
      <c r="C498" s="92" t="s">
        <v>6251</v>
      </c>
      <c r="D498" s="93">
        <v>50.87</v>
      </c>
    </row>
    <row r="499" spans="1:4" x14ac:dyDescent="0.2">
      <c r="A499" s="92" t="s">
        <v>6798</v>
      </c>
      <c r="B499" t="s">
        <v>617</v>
      </c>
      <c r="C499" s="92" t="s">
        <v>6254</v>
      </c>
      <c r="D499" s="93">
        <v>19.809999999999999</v>
      </c>
    </row>
    <row r="500" spans="1:4" x14ac:dyDescent="0.2">
      <c r="A500" s="92" t="s">
        <v>6799</v>
      </c>
      <c r="B500" t="s">
        <v>618</v>
      </c>
      <c r="C500" s="92" t="s">
        <v>6254</v>
      </c>
      <c r="D500" s="93">
        <v>19.829999999999998</v>
      </c>
    </row>
    <row r="501" spans="1:4" x14ac:dyDescent="0.2">
      <c r="A501" s="92" t="s">
        <v>6800</v>
      </c>
      <c r="B501" t="s">
        <v>619</v>
      </c>
      <c r="C501" s="92" t="s">
        <v>6251</v>
      </c>
      <c r="D501" s="93">
        <v>15.14</v>
      </c>
    </row>
    <row r="502" spans="1:4" x14ac:dyDescent="0.2">
      <c r="A502" s="92" t="s">
        <v>6801</v>
      </c>
      <c r="B502" t="s">
        <v>620</v>
      </c>
      <c r="C502" s="92" t="s">
        <v>6254</v>
      </c>
      <c r="D502" s="93">
        <v>10.84</v>
      </c>
    </row>
    <row r="503" spans="1:4" x14ac:dyDescent="0.2">
      <c r="A503" s="92" t="s">
        <v>6802</v>
      </c>
      <c r="B503" t="s">
        <v>621</v>
      </c>
      <c r="C503" s="92" t="s">
        <v>6251</v>
      </c>
      <c r="D503" s="93">
        <v>42.79</v>
      </c>
    </row>
    <row r="504" spans="1:4" x14ac:dyDescent="0.2">
      <c r="A504" s="92" t="s">
        <v>6803</v>
      </c>
      <c r="B504" t="s">
        <v>622</v>
      </c>
      <c r="C504" s="92" t="s">
        <v>6804</v>
      </c>
      <c r="D504" s="93">
        <v>96.62</v>
      </c>
    </row>
    <row r="505" spans="1:4" x14ac:dyDescent="0.2">
      <c r="A505" s="92" t="s">
        <v>6805</v>
      </c>
      <c r="B505" t="s">
        <v>623</v>
      </c>
      <c r="C505" s="92" t="s">
        <v>6458</v>
      </c>
      <c r="D505" s="93">
        <v>68.25</v>
      </c>
    </row>
    <row r="506" spans="1:4" x14ac:dyDescent="0.2">
      <c r="A506" s="92" t="s">
        <v>6806</v>
      </c>
      <c r="B506" t="s">
        <v>624</v>
      </c>
      <c r="C506" s="92" t="s">
        <v>6807</v>
      </c>
      <c r="D506" s="93">
        <v>350</v>
      </c>
    </row>
    <row r="507" spans="1:4" x14ac:dyDescent="0.2">
      <c r="A507" s="92" t="s">
        <v>6808</v>
      </c>
      <c r="B507" t="s">
        <v>625</v>
      </c>
      <c r="C507" s="92" t="s">
        <v>6807</v>
      </c>
      <c r="D507" s="93">
        <v>300</v>
      </c>
    </row>
    <row r="508" spans="1:4" x14ac:dyDescent="0.2">
      <c r="A508" s="92" t="s">
        <v>6809</v>
      </c>
      <c r="B508" t="s">
        <v>626</v>
      </c>
      <c r="C508" s="92" t="s">
        <v>6275</v>
      </c>
      <c r="D508" s="93">
        <v>150</v>
      </c>
    </row>
    <row r="509" spans="1:4" x14ac:dyDescent="0.2">
      <c r="A509" s="92" t="s">
        <v>6810</v>
      </c>
      <c r="B509" t="s">
        <v>627</v>
      </c>
      <c r="C509" s="92" t="s">
        <v>6275</v>
      </c>
      <c r="D509" s="93">
        <v>200</v>
      </c>
    </row>
    <row r="510" spans="1:4" x14ac:dyDescent="0.2">
      <c r="A510" s="92" t="s">
        <v>6811</v>
      </c>
      <c r="B510" t="s">
        <v>628</v>
      </c>
      <c r="C510" s="92" t="s">
        <v>6275</v>
      </c>
      <c r="D510" s="93">
        <v>100</v>
      </c>
    </row>
    <row r="511" spans="1:4" x14ac:dyDescent="0.2">
      <c r="A511" s="92" t="s">
        <v>6812</v>
      </c>
      <c r="B511" t="s">
        <v>629</v>
      </c>
      <c r="C511" s="92" t="s">
        <v>6254</v>
      </c>
      <c r="D511" s="93">
        <v>66.7</v>
      </c>
    </row>
    <row r="512" spans="1:4" x14ac:dyDescent="0.2">
      <c r="A512" s="92" t="s">
        <v>6813</v>
      </c>
      <c r="B512" t="s">
        <v>630</v>
      </c>
      <c r="C512" s="92" t="s">
        <v>6275</v>
      </c>
      <c r="D512" s="93">
        <v>175</v>
      </c>
    </row>
    <row r="513" spans="1:4" x14ac:dyDescent="0.2">
      <c r="A513" s="92" t="s">
        <v>6814</v>
      </c>
      <c r="B513" t="s">
        <v>631</v>
      </c>
      <c r="C513" s="92" t="s">
        <v>6275</v>
      </c>
      <c r="D513" s="93">
        <v>175</v>
      </c>
    </row>
    <row r="514" spans="1:4" x14ac:dyDescent="0.2">
      <c r="A514" s="92" t="s">
        <v>6815</v>
      </c>
      <c r="B514" t="s">
        <v>632</v>
      </c>
      <c r="C514" s="92" t="s">
        <v>6275</v>
      </c>
      <c r="D514" s="93">
        <v>150</v>
      </c>
    </row>
    <row r="515" spans="1:4" x14ac:dyDescent="0.2">
      <c r="A515" s="92" t="s">
        <v>6816</v>
      </c>
      <c r="B515" t="s">
        <v>633</v>
      </c>
      <c r="C515" s="92" t="s">
        <v>6275</v>
      </c>
      <c r="D515" s="93">
        <v>150</v>
      </c>
    </row>
    <row r="516" spans="1:4" x14ac:dyDescent="0.2">
      <c r="A516" s="92" t="s">
        <v>6817</v>
      </c>
      <c r="B516" t="s">
        <v>634</v>
      </c>
      <c r="C516" s="92" t="s">
        <v>6249</v>
      </c>
      <c r="D516" s="93">
        <v>279.3</v>
      </c>
    </row>
    <row r="517" spans="1:4" x14ac:dyDescent="0.2">
      <c r="A517" s="92" t="s">
        <v>6818</v>
      </c>
      <c r="B517" t="s">
        <v>635</v>
      </c>
      <c r="C517" s="92" t="s">
        <v>6435</v>
      </c>
      <c r="D517" s="93">
        <v>41.08</v>
      </c>
    </row>
    <row r="518" spans="1:4" x14ac:dyDescent="0.2">
      <c r="A518" s="92" t="s">
        <v>6819</v>
      </c>
      <c r="B518" t="s">
        <v>636</v>
      </c>
      <c r="C518" s="92" t="s">
        <v>6287</v>
      </c>
      <c r="D518" s="97">
        <v>619.26</v>
      </c>
    </row>
    <row r="519" spans="1:4" x14ac:dyDescent="0.2">
      <c r="A519" s="92" t="s">
        <v>6820</v>
      </c>
      <c r="B519" t="s">
        <v>637</v>
      </c>
      <c r="C519" s="92" t="s">
        <v>6287</v>
      </c>
      <c r="D519" s="97">
        <v>712.38</v>
      </c>
    </row>
    <row r="520" spans="1:4" x14ac:dyDescent="0.2">
      <c r="A520" s="92" t="s">
        <v>6821</v>
      </c>
      <c r="B520" t="s">
        <v>638</v>
      </c>
      <c r="C520" s="92" t="s">
        <v>6287</v>
      </c>
      <c r="D520" s="97">
        <v>10.5</v>
      </c>
    </row>
    <row r="521" spans="1:4" x14ac:dyDescent="0.2">
      <c r="A521" s="92" t="s">
        <v>6822</v>
      </c>
      <c r="B521" t="s">
        <v>639</v>
      </c>
      <c r="C521" s="92" t="s">
        <v>6249</v>
      </c>
      <c r="D521" s="93">
        <v>396.9</v>
      </c>
    </row>
    <row r="522" spans="1:4" x14ac:dyDescent="0.2">
      <c r="A522" s="92" t="s">
        <v>6823</v>
      </c>
      <c r="B522" t="s">
        <v>640</v>
      </c>
      <c r="C522" s="92" t="s">
        <v>6251</v>
      </c>
      <c r="D522" s="93">
        <v>50.52</v>
      </c>
    </row>
    <row r="523" spans="1:4" x14ac:dyDescent="0.2">
      <c r="A523" s="92" t="s">
        <v>6824</v>
      </c>
      <c r="B523" t="s">
        <v>641</v>
      </c>
      <c r="C523" s="92" t="s">
        <v>6251</v>
      </c>
      <c r="D523" s="93">
        <v>56.84</v>
      </c>
    </row>
    <row r="524" spans="1:4" x14ac:dyDescent="0.2">
      <c r="A524" s="92" t="s">
        <v>6825</v>
      </c>
      <c r="B524" t="s">
        <v>642</v>
      </c>
      <c r="C524" s="92" t="s">
        <v>6435</v>
      </c>
      <c r="D524" s="93">
        <v>10.93</v>
      </c>
    </row>
    <row r="525" spans="1:4" x14ac:dyDescent="0.2">
      <c r="A525" s="92" t="s">
        <v>6826</v>
      </c>
      <c r="B525" t="s">
        <v>643</v>
      </c>
      <c r="C525" s="92" t="s">
        <v>6249</v>
      </c>
      <c r="D525" s="93">
        <v>228.9</v>
      </c>
    </row>
    <row r="526" spans="1:4" x14ac:dyDescent="0.2">
      <c r="A526" s="92" t="s">
        <v>6827</v>
      </c>
      <c r="B526" t="s">
        <v>644</v>
      </c>
      <c r="C526" s="92" t="s">
        <v>6249</v>
      </c>
      <c r="D526" s="93">
        <v>228.9</v>
      </c>
    </row>
    <row r="527" spans="1:4" x14ac:dyDescent="0.2">
      <c r="A527" s="92" t="s">
        <v>6828</v>
      </c>
      <c r="B527" t="s">
        <v>645</v>
      </c>
      <c r="C527" s="92" t="s">
        <v>6249</v>
      </c>
      <c r="D527" s="93">
        <v>279.3</v>
      </c>
    </row>
    <row r="528" spans="1:4" x14ac:dyDescent="0.2">
      <c r="A528" s="92" t="s">
        <v>6829</v>
      </c>
      <c r="B528" t="s">
        <v>646</v>
      </c>
      <c r="C528" s="92" t="s">
        <v>6251</v>
      </c>
      <c r="D528" s="93">
        <v>40.119999999999997</v>
      </c>
    </row>
    <row r="529" spans="1:4" x14ac:dyDescent="0.2">
      <c r="A529" s="92" t="s">
        <v>6830</v>
      </c>
      <c r="B529" t="s">
        <v>647</v>
      </c>
      <c r="C529" s="92" t="s">
        <v>6279</v>
      </c>
      <c r="D529" s="93">
        <v>56.43</v>
      </c>
    </row>
    <row r="530" spans="1:4" x14ac:dyDescent="0.2">
      <c r="A530" s="92" t="s">
        <v>6831</v>
      </c>
      <c r="B530" t="s">
        <v>648</v>
      </c>
      <c r="C530" s="92" t="s">
        <v>6287</v>
      </c>
      <c r="D530" s="97">
        <v>43.47</v>
      </c>
    </row>
    <row r="531" spans="1:4" x14ac:dyDescent="0.2">
      <c r="A531" s="92" t="s">
        <v>6832</v>
      </c>
      <c r="B531" t="s">
        <v>649</v>
      </c>
      <c r="C531" s="92" t="s">
        <v>6251</v>
      </c>
      <c r="D531" s="93">
        <v>40.119999999999997</v>
      </c>
    </row>
    <row r="532" spans="1:4" x14ac:dyDescent="0.2">
      <c r="A532" s="92" t="s">
        <v>6833</v>
      </c>
      <c r="B532" t="s">
        <v>650</v>
      </c>
      <c r="C532" s="92" t="s">
        <v>6254</v>
      </c>
      <c r="D532" s="93">
        <v>46.49</v>
      </c>
    </row>
    <row r="533" spans="1:4" x14ac:dyDescent="0.2">
      <c r="A533" s="92" t="s">
        <v>6834</v>
      </c>
      <c r="B533" t="s">
        <v>651</v>
      </c>
      <c r="C533" s="92" t="s">
        <v>6279</v>
      </c>
      <c r="D533" s="93">
        <v>110.31</v>
      </c>
    </row>
    <row r="534" spans="1:4" x14ac:dyDescent="0.2">
      <c r="A534" s="92" t="s">
        <v>6835</v>
      </c>
      <c r="B534" t="s">
        <v>652</v>
      </c>
      <c r="C534" s="92" t="s">
        <v>6836</v>
      </c>
      <c r="D534" s="93">
        <v>264.8</v>
      </c>
    </row>
    <row r="535" spans="1:4" x14ac:dyDescent="0.2">
      <c r="A535" s="92" t="s">
        <v>6837</v>
      </c>
      <c r="B535" t="s">
        <v>653</v>
      </c>
      <c r="C535" s="92" t="s">
        <v>6249</v>
      </c>
      <c r="D535" s="93">
        <v>208.95</v>
      </c>
    </row>
    <row r="536" spans="1:4" x14ac:dyDescent="0.2">
      <c r="A536" s="92" t="s">
        <v>6838</v>
      </c>
      <c r="B536" t="s">
        <v>654</v>
      </c>
      <c r="C536" s="92" t="s">
        <v>6249</v>
      </c>
      <c r="D536" s="93">
        <v>215.25</v>
      </c>
    </row>
    <row r="537" spans="1:4" x14ac:dyDescent="0.2">
      <c r="A537" s="92" t="s">
        <v>6839</v>
      </c>
      <c r="B537" t="s">
        <v>655</v>
      </c>
      <c r="C537" s="92" t="s">
        <v>6458</v>
      </c>
      <c r="D537" s="93">
        <v>29.5</v>
      </c>
    </row>
    <row r="538" spans="1:4" x14ac:dyDescent="0.2">
      <c r="A538" s="92" t="s">
        <v>6840</v>
      </c>
      <c r="B538" t="s">
        <v>656</v>
      </c>
      <c r="C538" s="92" t="s">
        <v>6279</v>
      </c>
      <c r="D538" s="93">
        <v>102.51</v>
      </c>
    </row>
    <row r="539" spans="1:4" x14ac:dyDescent="0.2">
      <c r="A539" s="92" t="s">
        <v>6841</v>
      </c>
      <c r="B539" t="s">
        <v>657</v>
      </c>
      <c r="C539" s="92" t="s">
        <v>6279</v>
      </c>
      <c r="D539" s="93">
        <v>120.42</v>
      </c>
    </row>
    <row r="540" spans="1:4" x14ac:dyDescent="0.2">
      <c r="A540" s="92" t="s">
        <v>6842</v>
      </c>
      <c r="B540" t="s">
        <v>658</v>
      </c>
      <c r="C540" s="92" t="s">
        <v>6279</v>
      </c>
      <c r="D540" s="93">
        <v>59.11</v>
      </c>
    </row>
    <row r="541" spans="1:4" x14ac:dyDescent="0.2">
      <c r="A541" s="92" t="s">
        <v>6843</v>
      </c>
      <c r="B541" t="s">
        <v>659</v>
      </c>
      <c r="C541" s="92" t="s">
        <v>6251</v>
      </c>
      <c r="D541" s="93">
        <v>13.48</v>
      </c>
    </row>
    <row r="542" spans="1:4" x14ac:dyDescent="0.2">
      <c r="A542" s="92" t="s">
        <v>6844</v>
      </c>
      <c r="B542" t="s">
        <v>660</v>
      </c>
      <c r="C542" s="92" t="s">
        <v>6249</v>
      </c>
      <c r="D542" s="93">
        <v>41000</v>
      </c>
    </row>
    <row r="543" spans="1:4" x14ac:dyDescent="0.2">
      <c r="A543" s="92" t="s">
        <v>6845</v>
      </c>
      <c r="B543" t="s">
        <v>661</v>
      </c>
      <c r="C543" s="92" t="s">
        <v>6313</v>
      </c>
      <c r="D543" s="93">
        <v>13.56</v>
      </c>
    </row>
    <row r="544" spans="1:4" x14ac:dyDescent="0.2">
      <c r="A544" s="92" t="s">
        <v>6846</v>
      </c>
      <c r="B544" t="s">
        <v>662</v>
      </c>
      <c r="C544" s="92" t="s">
        <v>6256</v>
      </c>
      <c r="D544" s="93">
        <v>98.49</v>
      </c>
    </row>
    <row r="545" spans="1:4" x14ac:dyDescent="0.2">
      <c r="A545" s="92" t="s">
        <v>6847</v>
      </c>
      <c r="B545" t="s">
        <v>663</v>
      </c>
      <c r="C545" s="92" t="s">
        <v>6249</v>
      </c>
      <c r="D545" s="93">
        <v>278.25</v>
      </c>
    </row>
    <row r="546" spans="1:4" x14ac:dyDescent="0.2">
      <c r="A546" s="92" t="s">
        <v>6848</v>
      </c>
      <c r="B546" t="s">
        <v>664</v>
      </c>
      <c r="C546" s="92" t="s">
        <v>6249</v>
      </c>
      <c r="D546" s="93">
        <v>278.25</v>
      </c>
    </row>
    <row r="547" spans="1:4" x14ac:dyDescent="0.2">
      <c r="A547" s="92" t="s">
        <v>6849</v>
      </c>
      <c r="B547" t="s">
        <v>665</v>
      </c>
      <c r="C547" s="92" t="s">
        <v>6458</v>
      </c>
      <c r="D547" s="93">
        <v>68.25</v>
      </c>
    </row>
    <row r="548" spans="1:4" x14ac:dyDescent="0.2">
      <c r="A548" s="92" t="s">
        <v>6850</v>
      </c>
      <c r="B548" t="s">
        <v>666</v>
      </c>
      <c r="C548" s="92" t="s">
        <v>6249</v>
      </c>
      <c r="D548" s="93">
        <v>228.9</v>
      </c>
    </row>
    <row r="549" spans="1:4" x14ac:dyDescent="0.2">
      <c r="A549" s="92" t="s">
        <v>6851</v>
      </c>
      <c r="B549" t="s">
        <v>667</v>
      </c>
      <c r="C549" s="92" t="s">
        <v>6249</v>
      </c>
      <c r="D549" s="93">
        <v>228.9</v>
      </c>
    </row>
    <row r="550" spans="1:4" x14ac:dyDescent="0.2">
      <c r="A550" s="92" t="s">
        <v>6852</v>
      </c>
      <c r="B550" t="s">
        <v>668</v>
      </c>
      <c r="C550" s="92" t="s">
        <v>6256</v>
      </c>
      <c r="D550" s="93">
        <v>167.37</v>
      </c>
    </row>
    <row r="551" spans="1:4" x14ac:dyDescent="0.2">
      <c r="A551" s="92" t="s">
        <v>6853</v>
      </c>
      <c r="B551" t="s">
        <v>669</v>
      </c>
      <c r="C551" s="92" t="s">
        <v>6256</v>
      </c>
      <c r="D551" s="93">
        <v>167.37</v>
      </c>
    </row>
    <row r="552" spans="1:4" x14ac:dyDescent="0.2">
      <c r="A552" s="92" t="s">
        <v>6854</v>
      </c>
      <c r="B552" t="s">
        <v>670</v>
      </c>
      <c r="C552" s="92" t="s">
        <v>6251</v>
      </c>
      <c r="D552" s="93">
        <v>73.86</v>
      </c>
    </row>
    <row r="553" spans="1:4" x14ac:dyDescent="0.2">
      <c r="A553" s="92" t="s">
        <v>6855</v>
      </c>
      <c r="B553" t="s">
        <v>671</v>
      </c>
      <c r="C553" s="92" t="s">
        <v>6256</v>
      </c>
      <c r="D553" s="93">
        <v>167.37</v>
      </c>
    </row>
    <row r="554" spans="1:4" x14ac:dyDescent="0.2">
      <c r="A554" s="92" t="s">
        <v>6856</v>
      </c>
      <c r="B554" t="s">
        <v>672</v>
      </c>
      <c r="C554" s="92" t="s">
        <v>6256</v>
      </c>
      <c r="D554" s="93">
        <v>167.37</v>
      </c>
    </row>
    <row r="555" spans="1:4" x14ac:dyDescent="0.2">
      <c r="A555" s="92" t="s">
        <v>6857</v>
      </c>
      <c r="B555" t="s">
        <v>673</v>
      </c>
      <c r="C555" s="92" t="s">
        <v>6256</v>
      </c>
      <c r="D555" s="93">
        <v>167.37</v>
      </c>
    </row>
    <row r="556" spans="1:4" x14ac:dyDescent="0.2">
      <c r="A556" s="92" t="s">
        <v>6858</v>
      </c>
      <c r="B556" t="s">
        <v>674</v>
      </c>
      <c r="C556" s="92" t="s">
        <v>6291</v>
      </c>
      <c r="D556" s="93">
        <v>2205</v>
      </c>
    </row>
    <row r="557" spans="1:4" x14ac:dyDescent="0.2">
      <c r="A557" s="92" t="s">
        <v>6859</v>
      </c>
      <c r="B557" t="s">
        <v>675</v>
      </c>
      <c r="C557" s="92" t="s">
        <v>6275</v>
      </c>
      <c r="D557" s="93">
        <v>168.52</v>
      </c>
    </row>
    <row r="558" spans="1:4" x14ac:dyDescent="0.2">
      <c r="A558" s="92" t="s">
        <v>6860</v>
      </c>
      <c r="B558" t="s">
        <v>676</v>
      </c>
      <c r="C558" s="92" t="s">
        <v>6861</v>
      </c>
      <c r="D558" s="93">
        <v>50.55</v>
      </c>
    </row>
    <row r="559" spans="1:4" x14ac:dyDescent="0.2">
      <c r="A559" s="92" t="s">
        <v>6862</v>
      </c>
      <c r="B559" t="s">
        <v>677</v>
      </c>
      <c r="C559" s="92" t="s">
        <v>6861</v>
      </c>
      <c r="D559" s="93">
        <v>140.43</v>
      </c>
    </row>
    <row r="560" spans="1:4" x14ac:dyDescent="0.2">
      <c r="A560" s="92" t="s">
        <v>6863</v>
      </c>
      <c r="B560" t="s">
        <v>678</v>
      </c>
      <c r="C560" s="92" t="s">
        <v>6249</v>
      </c>
      <c r="D560" s="93">
        <v>552.29999999999995</v>
      </c>
    </row>
    <row r="561" spans="1:4" x14ac:dyDescent="0.2">
      <c r="A561" s="92" t="s">
        <v>6864</v>
      </c>
      <c r="B561" t="s">
        <v>679</v>
      </c>
      <c r="C561" s="92" t="s">
        <v>6251</v>
      </c>
      <c r="D561" s="93">
        <v>10.39</v>
      </c>
    </row>
    <row r="562" spans="1:4" x14ac:dyDescent="0.2">
      <c r="A562" s="92" t="s">
        <v>6865</v>
      </c>
      <c r="B562" t="s">
        <v>680</v>
      </c>
      <c r="C562" s="92" t="s">
        <v>6351</v>
      </c>
      <c r="D562" s="93">
        <v>170.83</v>
      </c>
    </row>
    <row r="563" spans="1:4" x14ac:dyDescent="0.2">
      <c r="A563" s="92" t="s">
        <v>6866</v>
      </c>
      <c r="B563" t="s">
        <v>681</v>
      </c>
      <c r="C563" s="92" t="s">
        <v>6251</v>
      </c>
      <c r="D563" s="93">
        <v>39.9</v>
      </c>
    </row>
    <row r="564" spans="1:4" x14ac:dyDescent="0.2">
      <c r="A564" s="92" t="s">
        <v>6867</v>
      </c>
      <c r="B564" t="s">
        <v>682</v>
      </c>
      <c r="C564" s="92" t="s">
        <v>6251</v>
      </c>
      <c r="D564" s="93">
        <v>5.78</v>
      </c>
    </row>
    <row r="565" spans="1:4" x14ac:dyDescent="0.2">
      <c r="A565" s="92" t="s">
        <v>6868</v>
      </c>
      <c r="B565" t="s">
        <v>683</v>
      </c>
      <c r="C565" s="92" t="s">
        <v>6279</v>
      </c>
      <c r="D565" s="93">
        <v>27.19</v>
      </c>
    </row>
    <row r="566" spans="1:4" x14ac:dyDescent="0.2">
      <c r="A566" s="92" t="s">
        <v>6869</v>
      </c>
      <c r="B566" t="s">
        <v>684</v>
      </c>
      <c r="C566" s="92" t="s">
        <v>6251</v>
      </c>
      <c r="D566" s="93">
        <v>52.5</v>
      </c>
    </row>
    <row r="567" spans="1:4" x14ac:dyDescent="0.2">
      <c r="A567" s="92" t="s">
        <v>6870</v>
      </c>
      <c r="B567" t="s">
        <v>685</v>
      </c>
      <c r="C567" s="92" t="s">
        <v>6249</v>
      </c>
      <c r="D567" s="93">
        <v>294</v>
      </c>
    </row>
    <row r="568" spans="1:4" x14ac:dyDescent="0.2">
      <c r="A568" s="92" t="s">
        <v>6871</v>
      </c>
      <c r="B568" t="s">
        <v>686</v>
      </c>
      <c r="C568" s="92" t="s">
        <v>6254</v>
      </c>
      <c r="D568" s="93">
        <v>87.5</v>
      </c>
    </row>
    <row r="569" spans="1:4" x14ac:dyDescent="0.2">
      <c r="A569" s="92" t="s">
        <v>6872</v>
      </c>
      <c r="B569" t="s">
        <v>687</v>
      </c>
      <c r="C569" s="92" t="s">
        <v>6291</v>
      </c>
      <c r="D569" s="93">
        <v>210</v>
      </c>
    </row>
    <row r="570" spans="1:4" x14ac:dyDescent="0.2">
      <c r="A570" s="92" t="s">
        <v>6873</v>
      </c>
      <c r="B570" t="s">
        <v>688</v>
      </c>
      <c r="C570" s="92" t="s">
        <v>6874</v>
      </c>
      <c r="D570" s="93">
        <v>140.43</v>
      </c>
    </row>
    <row r="571" spans="1:4" x14ac:dyDescent="0.2">
      <c r="A571" s="92" t="s">
        <v>6875</v>
      </c>
      <c r="B571" t="s">
        <v>689</v>
      </c>
      <c r="C571" s="92" t="s">
        <v>6874</v>
      </c>
      <c r="D571" s="93">
        <v>56.17</v>
      </c>
    </row>
    <row r="572" spans="1:4" x14ac:dyDescent="0.2">
      <c r="A572" s="92" t="s">
        <v>6876</v>
      </c>
      <c r="B572" t="s">
        <v>690</v>
      </c>
      <c r="C572" s="92" t="s">
        <v>6804</v>
      </c>
      <c r="D572" s="93">
        <v>148.30000000000001</v>
      </c>
    </row>
    <row r="573" spans="1:4" x14ac:dyDescent="0.2">
      <c r="A573" s="92" t="s">
        <v>6877</v>
      </c>
      <c r="B573" t="s">
        <v>691</v>
      </c>
      <c r="C573" s="92" t="s">
        <v>6249</v>
      </c>
      <c r="D573" s="93">
        <v>921</v>
      </c>
    </row>
    <row r="574" spans="1:4" x14ac:dyDescent="0.2">
      <c r="A574" s="92" t="s">
        <v>6878</v>
      </c>
      <c r="B574" t="s">
        <v>692</v>
      </c>
      <c r="C574" s="92" t="s">
        <v>6804</v>
      </c>
      <c r="D574" s="93">
        <v>88.31</v>
      </c>
    </row>
    <row r="575" spans="1:4" x14ac:dyDescent="0.2">
      <c r="A575" s="92" t="s">
        <v>6879</v>
      </c>
      <c r="B575" t="s">
        <v>693</v>
      </c>
      <c r="C575" s="92" t="s">
        <v>6804</v>
      </c>
      <c r="D575" s="93">
        <v>151.66999999999999</v>
      </c>
    </row>
    <row r="576" spans="1:4" x14ac:dyDescent="0.2">
      <c r="A576" s="92" t="s">
        <v>6880</v>
      </c>
      <c r="B576" t="s">
        <v>694</v>
      </c>
      <c r="C576" s="92" t="s">
        <v>6251</v>
      </c>
      <c r="D576" s="93">
        <v>17.850000000000001</v>
      </c>
    </row>
    <row r="577" spans="1:4" x14ac:dyDescent="0.2">
      <c r="A577" s="92" t="s">
        <v>6881</v>
      </c>
      <c r="B577" t="s">
        <v>695</v>
      </c>
      <c r="C577" s="92" t="s">
        <v>6804</v>
      </c>
      <c r="D577" s="93">
        <v>120.21</v>
      </c>
    </row>
    <row r="578" spans="1:4" x14ac:dyDescent="0.2">
      <c r="A578" s="92" t="s">
        <v>6882</v>
      </c>
      <c r="B578" t="s">
        <v>696</v>
      </c>
      <c r="C578" s="92" t="s">
        <v>6804</v>
      </c>
      <c r="D578" s="93">
        <v>50.55</v>
      </c>
    </row>
    <row r="579" spans="1:4" x14ac:dyDescent="0.2">
      <c r="A579" s="92" t="s">
        <v>6883</v>
      </c>
      <c r="B579" t="s">
        <v>697</v>
      </c>
      <c r="C579" s="92" t="s">
        <v>6804</v>
      </c>
      <c r="D579" s="93">
        <v>148.30000000000001</v>
      </c>
    </row>
    <row r="580" spans="1:4" x14ac:dyDescent="0.2">
      <c r="A580" s="92" t="s">
        <v>6884</v>
      </c>
      <c r="B580" t="s">
        <v>698</v>
      </c>
      <c r="C580" s="92" t="s">
        <v>6804</v>
      </c>
      <c r="D580" s="93">
        <v>88.31</v>
      </c>
    </row>
    <row r="581" spans="1:4" x14ac:dyDescent="0.2">
      <c r="A581" s="92" t="s">
        <v>6885</v>
      </c>
      <c r="B581" t="s">
        <v>699</v>
      </c>
      <c r="C581" s="92" t="s">
        <v>6804</v>
      </c>
      <c r="D581" s="93">
        <v>87.63</v>
      </c>
    </row>
    <row r="582" spans="1:4" x14ac:dyDescent="0.2">
      <c r="A582" s="92" t="s">
        <v>6886</v>
      </c>
      <c r="B582" t="s">
        <v>700</v>
      </c>
      <c r="C582" s="92" t="s">
        <v>6804</v>
      </c>
      <c r="D582" s="93">
        <v>198.85</v>
      </c>
    </row>
    <row r="583" spans="1:4" x14ac:dyDescent="0.2">
      <c r="A583" s="92" t="s">
        <v>6887</v>
      </c>
      <c r="B583" t="s">
        <v>701</v>
      </c>
      <c r="C583" s="92" t="s">
        <v>6804</v>
      </c>
      <c r="D583" s="93">
        <v>56.17</v>
      </c>
    </row>
    <row r="584" spans="1:4" x14ac:dyDescent="0.2">
      <c r="A584" s="92" t="s">
        <v>6888</v>
      </c>
      <c r="B584" t="s">
        <v>702</v>
      </c>
      <c r="C584" s="92" t="s">
        <v>6804</v>
      </c>
      <c r="D584" s="93">
        <v>39.32</v>
      </c>
    </row>
    <row r="585" spans="1:4" x14ac:dyDescent="0.2">
      <c r="A585" s="92" t="s">
        <v>6889</v>
      </c>
      <c r="B585" t="s">
        <v>703</v>
      </c>
      <c r="C585" s="92" t="s">
        <v>6804</v>
      </c>
      <c r="D585" s="93">
        <v>67.41</v>
      </c>
    </row>
    <row r="586" spans="1:4" x14ac:dyDescent="0.2">
      <c r="A586" s="92" t="s">
        <v>6890</v>
      </c>
      <c r="B586" t="s">
        <v>704</v>
      </c>
      <c r="C586" s="92" t="s">
        <v>6891</v>
      </c>
      <c r="D586" s="97">
        <v>630</v>
      </c>
    </row>
    <row r="587" spans="1:4" x14ac:dyDescent="0.2">
      <c r="A587" s="92" t="s">
        <v>6892</v>
      </c>
      <c r="B587" t="s">
        <v>705</v>
      </c>
      <c r="C587" s="92" t="s">
        <v>6458</v>
      </c>
      <c r="D587" s="93">
        <v>52.5</v>
      </c>
    </row>
    <row r="588" spans="1:4" x14ac:dyDescent="0.2">
      <c r="A588" s="92" t="s">
        <v>6893</v>
      </c>
      <c r="B588" t="s">
        <v>706</v>
      </c>
      <c r="C588" s="92" t="s">
        <v>6256</v>
      </c>
      <c r="D588" s="93">
        <v>33.86</v>
      </c>
    </row>
    <row r="589" spans="1:4" x14ac:dyDescent="0.2">
      <c r="A589" s="92" t="s">
        <v>6894</v>
      </c>
      <c r="B589" t="s">
        <v>707</v>
      </c>
      <c r="C589" s="92" t="s">
        <v>6458</v>
      </c>
      <c r="D589" s="93">
        <v>57.75</v>
      </c>
    </row>
    <row r="590" spans="1:4" x14ac:dyDescent="0.2">
      <c r="A590" s="92" t="s">
        <v>6895</v>
      </c>
      <c r="B590" t="s">
        <v>708</v>
      </c>
      <c r="C590" s="92" t="s">
        <v>6249</v>
      </c>
      <c r="D590" s="93">
        <v>228.9</v>
      </c>
    </row>
    <row r="591" spans="1:4" x14ac:dyDescent="0.2">
      <c r="A591" s="92" t="s">
        <v>6896</v>
      </c>
      <c r="B591" t="s">
        <v>709</v>
      </c>
      <c r="C591" s="92" t="s">
        <v>6249</v>
      </c>
      <c r="D591" s="93">
        <v>258.3</v>
      </c>
    </row>
    <row r="592" spans="1:4" x14ac:dyDescent="0.2">
      <c r="A592" s="92" t="s">
        <v>6897</v>
      </c>
      <c r="B592" t="s">
        <v>710</v>
      </c>
      <c r="C592" s="92" t="s">
        <v>6458</v>
      </c>
      <c r="D592" s="93">
        <v>68.25</v>
      </c>
    </row>
    <row r="593" spans="1:4" x14ac:dyDescent="0.2">
      <c r="A593" s="92" t="s">
        <v>6898</v>
      </c>
      <c r="B593" t="s">
        <v>711</v>
      </c>
      <c r="C593" s="92" t="s">
        <v>6251</v>
      </c>
      <c r="D593" s="93">
        <v>39.369999999999997</v>
      </c>
    </row>
    <row r="594" spans="1:4" x14ac:dyDescent="0.2">
      <c r="A594" s="92" t="s">
        <v>6899</v>
      </c>
      <c r="B594" t="s">
        <v>712</v>
      </c>
      <c r="C594" s="92" t="s">
        <v>6251</v>
      </c>
      <c r="D594" s="93">
        <v>41.05</v>
      </c>
    </row>
    <row r="595" spans="1:4" x14ac:dyDescent="0.2">
      <c r="A595" s="92" t="s">
        <v>6900</v>
      </c>
      <c r="B595" t="s">
        <v>713</v>
      </c>
      <c r="C595" s="92" t="s">
        <v>6249</v>
      </c>
      <c r="D595" s="93">
        <v>300.3</v>
      </c>
    </row>
    <row r="596" spans="1:4" x14ac:dyDescent="0.2">
      <c r="A596" s="92" t="s">
        <v>6901</v>
      </c>
      <c r="B596" t="s">
        <v>714</v>
      </c>
      <c r="C596" s="92" t="s">
        <v>6251</v>
      </c>
      <c r="D596" s="93">
        <v>14.77</v>
      </c>
    </row>
    <row r="597" spans="1:4" x14ac:dyDescent="0.2">
      <c r="A597" s="92" t="s">
        <v>6902</v>
      </c>
      <c r="B597" t="s">
        <v>715</v>
      </c>
      <c r="C597" s="92" t="s">
        <v>6249</v>
      </c>
      <c r="D597" s="93">
        <v>224.7</v>
      </c>
    </row>
    <row r="598" spans="1:4" x14ac:dyDescent="0.2">
      <c r="A598" s="92" t="s">
        <v>6903</v>
      </c>
      <c r="B598" t="s">
        <v>716</v>
      </c>
      <c r="C598" s="92" t="s">
        <v>6458</v>
      </c>
      <c r="D598" s="93">
        <v>52.5</v>
      </c>
    </row>
    <row r="599" spans="1:4" x14ac:dyDescent="0.2">
      <c r="A599" s="92" t="s">
        <v>6904</v>
      </c>
      <c r="B599" t="s">
        <v>717</v>
      </c>
      <c r="C599" s="92" t="s">
        <v>6249</v>
      </c>
      <c r="D599" s="93">
        <v>449</v>
      </c>
    </row>
    <row r="600" spans="1:4" x14ac:dyDescent="0.2">
      <c r="A600" s="92" t="s">
        <v>6905</v>
      </c>
      <c r="B600" t="s">
        <v>718</v>
      </c>
      <c r="C600" s="92" t="s">
        <v>6254</v>
      </c>
      <c r="D600" s="93">
        <v>33.6</v>
      </c>
    </row>
    <row r="601" spans="1:4" x14ac:dyDescent="0.2">
      <c r="A601" s="92" t="s">
        <v>6906</v>
      </c>
      <c r="B601" t="s">
        <v>719</v>
      </c>
      <c r="C601" s="92" t="s">
        <v>6254</v>
      </c>
      <c r="D601" s="93">
        <v>28.63</v>
      </c>
    </row>
    <row r="602" spans="1:4" x14ac:dyDescent="0.2">
      <c r="A602" s="92" t="s">
        <v>6907</v>
      </c>
      <c r="B602" t="s">
        <v>720</v>
      </c>
      <c r="C602" s="92" t="s">
        <v>6251</v>
      </c>
      <c r="D602" s="93">
        <v>20.420000000000002</v>
      </c>
    </row>
    <row r="603" spans="1:4" x14ac:dyDescent="0.2">
      <c r="A603" s="92" t="s">
        <v>6908</v>
      </c>
      <c r="B603" t="s">
        <v>721</v>
      </c>
      <c r="C603" s="92" t="s">
        <v>6251</v>
      </c>
      <c r="D603" s="93">
        <v>85.31</v>
      </c>
    </row>
    <row r="604" spans="1:4" x14ac:dyDescent="0.2">
      <c r="A604" s="92" t="s">
        <v>6909</v>
      </c>
      <c r="B604" t="s">
        <v>722</v>
      </c>
      <c r="C604" s="92" t="s">
        <v>6910</v>
      </c>
      <c r="D604" s="93">
        <v>2194.35</v>
      </c>
    </row>
    <row r="605" spans="1:4" x14ac:dyDescent="0.2">
      <c r="A605" s="92" t="s">
        <v>6911</v>
      </c>
      <c r="B605" t="s">
        <v>723</v>
      </c>
      <c r="C605" s="92" t="s">
        <v>6251</v>
      </c>
      <c r="D605" s="93">
        <v>89.25</v>
      </c>
    </row>
    <row r="606" spans="1:4" x14ac:dyDescent="0.2">
      <c r="A606" s="92" t="s">
        <v>6912</v>
      </c>
      <c r="B606" t="s">
        <v>724</v>
      </c>
      <c r="C606" s="92" t="s">
        <v>6251</v>
      </c>
      <c r="D606" s="93">
        <v>21.7</v>
      </c>
    </row>
    <row r="607" spans="1:4" x14ac:dyDescent="0.2">
      <c r="A607" s="92" t="s">
        <v>6913</v>
      </c>
      <c r="B607" t="s">
        <v>725</v>
      </c>
      <c r="C607" s="92" t="s">
        <v>6249</v>
      </c>
      <c r="D607" s="93">
        <v>178.5</v>
      </c>
    </row>
    <row r="608" spans="1:4" x14ac:dyDescent="0.2">
      <c r="A608" s="92" t="s">
        <v>6914</v>
      </c>
      <c r="B608" t="s">
        <v>726</v>
      </c>
      <c r="C608" s="92" t="s">
        <v>6251</v>
      </c>
      <c r="D608" s="93">
        <v>24.03</v>
      </c>
    </row>
    <row r="609" spans="1:4" x14ac:dyDescent="0.2">
      <c r="A609" s="92" t="s">
        <v>6915</v>
      </c>
      <c r="B609" t="s">
        <v>727</v>
      </c>
      <c r="C609" s="92" t="s">
        <v>6249</v>
      </c>
      <c r="D609" s="93">
        <v>178.5</v>
      </c>
    </row>
    <row r="610" spans="1:4" x14ac:dyDescent="0.2">
      <c r="A610" s="92" t="s">
        <v>6916</v>
      </c>
      <c r="B610" t="s">
        <v>728</v>
      </c>
      <c r="C610" s="92" t="s">
        <v>6249</v>
      </c>
      <c r="D610" s="93">
        <v>361</v>
      </c>
    </row>
    <row r="611" spans="1:4" x14ac:dyDescent="0.2">
      <c r="A611" s="92" t="s">
        <v>6917</v>
      </c>
      <c r="B611" t="s">
        <v>729</v>
      </c>
      <c r="C611" s="92" t="s">
        <v>6251</v>
      </c>
      <c r="D611" s="93">
        <v>79.44</v>
      </c>
    </row>
    <row r="612" spans="1:4" x14ac:dyDescent="0.2">
      <c r="A612" s="92" t="s">
        <v>6918</v>
      </c>
      <c r="B612" t="s">
        <v>730</v>
      </c>
      <c r="C612" s="92" t="s">
        <v>6249</v>
      </c>
      <c r="D612" s="93">
        <v>128.37</v>
      </c>
    </row>
    <row r="613" spans="1:4" x14ac:dyDescent="0.2">
      <c r="A613" s="92" t="s">
        <v>6919</v>
      </c>
      <c r="B613" t="s">
        <v>731</v>
      </c>
      <c r="C613" s="92" t="s">
        <v>6249</v>
      </c>
      <c r="D613" s="93">
        <v>126.2</v>
      </c>
    </row>
    <row r="614" spans="1:4" x14ac:dyDescent="0.2">
      <c r="A614" s="92" t="s">
        <v>6920</v>
      </c>
      <c r="B614" t="s">
        <v>732</v>
      </c>
      <c r="C614" s="92" t="s">
        <v>6249</v>
      </c>
      <c r="D614" s="93">
        <v>432.6</v>
      </c>
    </row>
    <row r="615" spans="1:4" x14ac:dyDescent="0.2">
      <c r="A615" s="92" t="s">
        <v>6921</v>
      </c>
      <c r="B615" t="s">
        <v>733</v>
      </c>
      <c r="C615" s="92" t="s">
        <v>6251</v>
      </c>
      <c r="D615" s="93">
        <v>52.5</v>
      </c>
    </row>
    <row r="616" spans="1:4" x14ac:dyDescent="0.2">
      <c r="A616" s="92" t="s">
        <v>6922</v>
      </c>
      <c r="B616" t="s">
        <v>734</v>
      </c>
      <c r="C616" s="92" t="s">
        <v>6256</v>
      </c>
      <c r="D616" s="93">
        <v>47.25</v>
      </c>
    </row>
    <row r="617" spans="1:4" x14ac:dyDescent="0.2">
      <c r="A617" s="92" t="s">
        <v>6923</v>
      </c>
      <c r="B617" t="s">
        <v>735</v>
      </c>
      <c r="C617" s="92" t="s">
        <v>6891</v>
      </c>
      <c r="D617" s="97">
        <v>484.42899408284023</v>
      </c>
    </row>
    <row r="618" spans="1:4" x14ac:dyDescent="0.2">
      <c r="A618" s="92" t="s">
        <v>6924</v>
      </c>
      <c r="B618" t="s">
        <v>736</v>
      </c>
      <c r="C618" s="92" t="s">
        <v>6458</v>
      </c>
      <c r="D618" s="93">
        <v>73.5</v>
      </c>
    </row>
    <row r="619" spans="1:4" x14ac:dyDescent="0.2">
      <c r="A619" s="92" t="s">
        <v>6925</v>
      </c>
      <c r="B619" t="s">
        <v>737</v>
      </c>
      <c r="C619" s="92" t="s">
        <v>6249</v>
      </c>
      <c r="D619" s="93">
        <v>562.79999999999995</v>
      </c>
    </row>
    <row r="620" spans="1:4" x14ac:dyDescent="0.2">
      <c r="A620" s="92" t="s">
        <v>6926</v>
      </c>
      <c r="B620" t="s">
        <v>738</v>
      </c>
      <c r="C620" s="92" t="s">
        <v>6251</v>
      </c>
      <c r="D620" s="93">
        <v>137.66</v>
      </c>
    </row>
    <row r="621" spans="1:4" x14ac:dyDescent="0.2">
      <c r="A621" s="92" t="s">
        <v>6927</v>
      </c>
      <c r="B621" t="s">
        <v>739</v>
      </c>
      <c r="C621" s="92" t="s">
        <v>6455</v>
      </c>
      <c r="D621" s="93">
        <v>35.94</v>
      </c>
    </row>
    <row r="622" spans="1:4" x14ac:dyDescent="0.2">
      <c r="A622" s="92" t="s">
        <v>6928</v>
      </c>
      <c r="B622" t="s">
        <v>740</v>
      </c>
      <c r="C622" s="92" t="s">
        <v>6910</v>
      </c>
      <c r="D622" s="93">
        <v>4386</v>
      </c>
    </row>
    <row r="623" spans="1:4" x14ac:dyDescent="0.2">
      <c r="A623" s="92" t="s">
        <v>6929</v>
      </c>
      <c r="B623" t="s">
        <v>741</v>
      </c>
      <c r="C623" s="92" t="s">
        <v>6910</v>
      </c>
      <c r="D623" s="93">
        <v>2193</v>
      </c>
    </row>
    <row r="624" spans="1:4" x14ac:dyDescent="0.2">
      <c r="A624" s="92" t="s">
        <v>6930</v>
      </c>
      <c r="B624" t="s">
        <v>742</v>
      </c>
      <c r="C624" s="92" t="s">
        <v>6910</v>
      </c>
      <c r="D624" s="93">
        <v>2193</v>
      </c>
    </row>
    <row r="625" spans="1:4" x14ac:dyDescent="0.2">
      <c r="A625" s="92" t="s">
        <v>6931</v>
      </c>
      <c r="B625" t="s">
        <v>743</v>
      </c>
      <c r="C625" s="92" t="s">
        <v>6249</v>
      </c>
      <c r="D625" s="93">
        <v>2170.8000000000002</v>
      </c>
    </row>
    <row r="626" spans="1:4" x14ac:dyDescent="0.2">
      <c r="A626" s="92" t="s">
        <v>6932</v>
      </c>
      <c r="B626" t="s">
        <v>744</v>
      </c>
      <c r="C626" s="92" t="s">
        <v>6910</v>
      </c>
      <c r="D626" s="93">
        <v>5690</v>
      </c>
    </row>
    <row r="627" spans="1:4" x14ac:dyDescent="0.2">
      <c r="A627" s="92" t="s">
        <v>6933</v>
      </c>
      <c r="B627" t="s">
        <v>745</v>
      </c>
      <c r="C627" s="92" t="s">
        <v>6910</v>
      </c>
      <c r="D627" s="93">
        <v>2194.35</v>
      </c>
    </row>
    <row r="628" spans="1:4" x14ac:dyDescent="0.2">
      <c r="A628" s="92" t="s">
        <v>6934</v>
      </c>
      <c r="B628" t="s">
        <v>746</v>
      </c>
      <c r="C628" s="92" t="s">
        <v>6277</v>
      </c>
      <c r="D628" s="93">
        <v>1778.55</v>
      </c>
    </row>
    <row r="629" spans="1:4" x14ac:dyDescent="0.2">
      <c r="A629" s="92" t="s">
        <v>6935</v>
      </c>
      <c r="B629" t="s">
        <v>747</v>
      </c>
      <c r="C629" s="92" t="s">
        <v>6249</v>
      </c>
      <c r="D629" s="93">
        <v>677.25</v>
      </c>
    </row>
    <row r="630" spans="1:4" x14ac:dyDescent="0.2">
      <c r="A630" s="92" t="s">
        <v>6936</v>
      </c>
      <c r="B630" t="s">
        <v>748</v>
      </c>
      <c r="C630" s="92" t="s">
        <v>6277</v>
      </c>
      <c r="D630" s="93">
        <v>1731</v>
      </c>
    </row>
    <row r="631" spans="1:4" x14ac:dyDescent="0.2">
      <c r="A631" s="92" t="s">
        <v>6937</v>
      </c>
      <c r="B631" t="s">
        <v>749</v>
      </c>
      <c r="C631" s="92" t="s">
        <v>6279</v>
      </c>
      <c r="D631" s="93">
        <v>36.880000000000003</v>
      </c>
    </row>
    <row r="632" spans="1:4" x14ac:dyDescent="0.2">
      <c r="A632" s="92" t="s">
        <v>6938</v>
      </c>
      <c r="B632" t="s">
        <v>750</v>
      </c>
      <c r="C632" s="92" t="s">
        <v>6249</v>
      </c>
      <c r="D632" s="93">
        <v>268.8</v>
      </c>
    </row>
    <row r="633" spans="1:4" x14ac:dyDescent="0.2">
      <c r="A633" s="92" t="s">
        <v>6939</v>
      </c>
      <c r="B633" t="s">
        <v>751</v>
      </c>
      <c r="C633" s="92" t="s">
        <v>6254</v>
      </c>
      <c r="D633" s="93">
        <v>48.94</v>
      </c>
    </row>
    <row r="634" spans="1:4" x14ac:dyDescent="0.2">
      <c r="A634" s="92" t="s">
        <v>6940</v>
      </c>
      <c r="B634" t="s">
        <v>752</v>
      </c>
      <c r="C634" s="92" t="s">
        <v>6254</v>
      </c>
      <c r="D634" s="93">
        <v>43.05</v>
      </c>
    </row>
    <row r="635" spans="1:4" x14ac:dyDescent="0.2">
      <c r="A635" s="92" t="s">
        <v>6941</v>
      </c>
      <c r="B635" t="s">
        <v>753</v>
      </c>
      <c r="C635" s="92" t="s">
        <v>6256</v>
      </c>
      <c r="D635" s="93">
        <v>16.38</v>
      </c>
    </row>
    <row r="636" spans="1:4" x14ac:dyDescent="0.2">
      <c r="A636" s="92" t="s">
        <v>6942</v>
      </c>
      <c r="B636" t="s">
        <v>754</v>
      </c>
      <c r="C636" s="92" t="s">
        <v>6287</v>
      </c>
      <c r="D636" s="97">
        <v>92.72</v>
      </c>
    </row>
    <row r="637" spans="1:4" x14ac:dyDescent="0.2">
      <c r="A637" s="92" t="s">
        <v>6943</v>
      </c>
      <c r="B637" t="s">
        <v>755</v>
      </c>
      <c r="C637" s="92" t="s">
        <v>6287</v>
      </c>
      <c r="D637" s="97">
        <v>48.25</v>
      </c>
    </row>
    <row r="638" spans="1:4" x14ac:dyDescent="0.2">
      <c r="A638" s="92" t="s">
        <v>6944</v>
      </c>
      <c r="B638" t="s">
        <v>756</v>
      </c>
      <c r="C638" s="92" t="s">
        <v>6287</v>
      </c>
      <c r="D638" s="97">
        <v>13.120000000000001</v>
      </c>
    </row>
    <row r="639" spans="1:4" x14ac:dyDescent="0.2">
      <c r="A639" s="92" t="s">
        <v>6945</v>
      </c>
      <c r="B639" t="s">
        <v>757</v>
      </c>
      <c r="C639" s="92" t="s">
        <v>6632</v>
      </c>
      <c r="D639" s="97">
        <v>26.25</v>
      </c>
    </row>
    <row r="640" spans="1:4" x14ac:dyDescent="0.2">
      <c r="A640" s="92" t="s">
        <v>6946</v>
      </c>
      <c r="B640" t="s">
        <v>758</v>
      </c>
      <c r="C640" s="92" t="s">
        <v>6254</v>
      </c>
      <c r="D640" s="93">
        <v>87.51</v>
      </c>
    </row>
    <row r="641" spans="1:4" x14ac:dyDescent="0.2">
      <c r="A641" s="92" t="s">
        <v>6947</v>
      </c>
      <c r="B641" t="s">
        <v>759</v>
      </c>
      <c r="C641" s="92" t="s">
        <v>6277</v>
      </c>
      <c r="D641" s="93">
        <v>488.25</v>
      </c>
    </row>
    <row r="642" spans="1:4" x14ac:dyDescent="0.2">
      <c r="A642" s="92" t="s">
        <v>6948</v>
      </c>
      <c r="B642" t="s">
        <v>760</v>
      </c>
      <c r="C642" s="92" t="s">
        <v>6251</v>
      </c>
      <c r="D642" s="93">
        <v>57.1</v>
      </c>
    </row>
    <row r="643" spans="1:4" x14ac:dyDescent="0.2">
      <c r="A643" s="92" t="s">
        <v>6949</v>
      </c>
      <c r="B643" t="s">
        <v>761</v>
      </c>
      <c r="C643" s="92" t="s">
        <v>6251</v>
      </c>
      <c r="D643" s="93">
        <v>17.86</v>
      </c>
    </row>
    <row r="644" spans="1:4" x14ac:dyDescent="0.2">
      <c r="A644" s="92" t="s">
        <v>6950</v>
      </c>
      <c r="B644" t="s">
        <v>762</v>
      </c>
      <c r="C644" s="92" t="s">
        <v>6249</v>
      </c>
      <c r="D644" s="93">
        <v>215.25</v>
      </c>
    </row>
    <row r="645" spans="1:4" x14ac:dyDescent="0.2">
      <c r="A645" s="92" t="s">
        <v>6951</v>
      </c>
      <c r="B645" t="s">
        <v>764</v>
      </c>
      <c r="C645" s="92" t="s">
        <v>6251</v>
      </c>
      <c r="D645" s="93">
        <v>65.62</v>
      </c>
    </row>
    <row r="646" spans="1:4" x14ac:dyDescent="0.2">
      <c r="A646" s="92" t="s">
        <v>6952</v>
      </c>
      <c r="B646" t="s">
        <v>765</v>
      </c>
      <c r="C646" s="92" t="s">
        <v>6251</v>
      </c>
      <c r="D646" s="93">
        <v>41.47</v>
      </c>
    </row>
    <row r="647" spans="1:4" x14ac:dyDescent="0.2">
      <c r="A647" s="92" t="s">
        <v>6953</v>
      </c>
      <c r="B647" t="s">
        <v>766</v>
      </c>
      <c r="C647" s="92" t="s">
        <v>6251</v>
      </c>
      <c r="D647" s="93">
        <v>81.02</v>
      </c>
    </row>
    <row r="648" spans="1:4" x14ac:dyDescent="0.2">
      <c r="A648" s="92" t="s">
        <v>6954</v>
      </c>
      <c r="B648" t="s">
        <v>767</v>
      </c>
      <c r="C648" s="92" t="s">
        <v>6249</v>
      </c>
      <c r="D648" s="93">
        <v>750</v>
      </c>
    </row>
    <row r="649" spans="1:4" x14ac:dyDescent="0.2">
      <c r="A649" s="92" t="s">
        <v>6955</v>
      </c>
      <c r="B649" t="s">
        <v>768</v>
      </c>
      <c r="C649" s="92" t="s">
        <v>6313</v>
      </c>
      <c r="D649" s="93">
        <v>15.37</v>
      </c>
    </row>
    <row r="650" spans="1:4" x14ac:dyDescent="0.2">
      <c r="A650" s="92" t="s">
        <v>6956</v>
      </c>
      <c r="B650" t="s">
        <v>769</v>
      </c>
      <c r="C650" s="92" t="s">
        <v>6251</v>
      </c>
      <c r="D650" s="93">
        <v>33.75</v>
      </c>
    </row>
    <row r="651" spans="1:4" x14ac:dyDescent="0.2">
      <c r="A651" s="92" t="s">
        <v>6957</v>
      </c>
      <c r="B651" t="s">
        <v>770</v>
      </c>
      <c r="C651" s="92" t="s">
        <v>6251</v>
      </c>
      <c r="D651" s="93">
        <v>58.95</v>
      </c>
    </row>
    <row r="652" spans="1:4" x14ac:dyDescent="0.2">
      <c r="A652" s="92" t="s">
        <v>6958</v>
      </c>
      <c r="B652" t="s">
        <v>771</v>
      </c>
      <c r="C652" s="92" t="s">
        <v>6251</v>
      </c>
      <c r="D652" s="93">
        <v>10.84</v>
      </c>
    </row>
    <row r="653" spans="1:4" x14ac:dyDescent="0.2">
      <c r="A653" s="92" t="s">
        <v>6959</v>
      </c>
      <c r="B653" t="s">
        <v>772</v>
      </c>
      <c r="C653" s="92" t="s">
        <v>6254</v>
      </c>
      <c r="D653" s="93">
        <v>105.26</v>
      </c>
    </row>
    <row r="654" spans="1:4" x14ac:dyDescent="0.2">
      <c r="A654" s="92" t="s">
        <v>6960</v>
      </c>
      <c r="B654" t="s">
        <v>773</v>
      </c>
      <c r="C654" s="92" t="s">
        <v>6251</v>
      </c>
      <c r="D654" s="93">
        <v>26.67</v>
      </c>
    </row>
    <row r="655" spans="1:4" x14ac:dyDescent="0.2">
      <c r="A655" s="92" t="s">
        <v>6961</v>
      </c>
      <c r="B655" t="s">
        <v>774</v>
      </c>
      <c r="C655" s="92" t="s">
        <v>6251</v>
      </c>
      <c r="D655" s="93">
        <v>17.399999999999999</v>
      </c>
    </row>
    <row r="656" spans="1:4" x14ac:dyDescent="0.2">
      <c r="A656" s="92" t="s">
        <v>6962</v>
      </c>
      <c r="B656" t="s">
        <v>775</v>
      </c>
      <c r="C656" s="92" t="s">
        <v>6458</v>
      </c>
      <c r="D656" s="93">
        <v>42</v>
      </c>
    </row>
    <row r="657" spans="1:4" x14ac:dyDescent="0.2">
      <c r="A657" s="92" t="s">
        <v>6963</v>
      </c>
      <c r="B657" t="s">
        <v>776</v>
      </c>
      <c r="C657" s="92" t="s">
        <v>6251</v>
      </c>
      <c r="D657" s="93">
        <v>97.17</v>
      </c>
    </row>
    <row r="658" spans="1:4" x14ac:dyDescent="0.2">
      <c r="A658" s="92" t="s">
        <v>6964</v>
      </c>
      <c r="B658" t="s">
        <v>777</v>
      </c>
      <c r="C658" s="92" t="s">
        <v>6279</v>
      </c>
      <c r="D658" s="93">
        <v>107.1</v>
      </c>
    </row>
    <row r="659" spans="1:4" x14ac:dyDescent="0.2">
      <c r="A659" s="92" t="s">
        <v>6965</v>
      </c>
      <c r="B659" t="s">
        <v>778</v>
      </c>
      <c r="C659" s="92" t="s">
        <v>6254</v>
      </c>
      <c r="D659" s="93">
        <v>21.22</v>
      </c>
    </row>
    <row r="660" spans="1:4" x14ac:dyDescent="0.2">
      <c r="A660" s="92" t="s">
        <v>6966</v>
      </c>
      <c r="B660" t="s">
        <v>779</v>
      </c>
      <c r="C660" s="92" t="s">
        <v>6251</v>
      </c>
      <c r="D660" s="93">
        <v>136.88999999999999</v>
      </c>
    </row>
    <row r="661" spans="1:4" x14ac:dyDescent="0.2">
      <c r="A661" s="92" t="s">
        <v>6967</v>
      </c>
      <c r="B661" t="s">
        <v>780</v>
      </c>
      <c r="C661" s="92" t="s">
        <v>6251</v>
      </c>
      <c r="D661" s="93">
        <v>82.84</v>
      </c>
    </row>
    <row r="662" spans="1:4" x14ac:dyDescent="0.2">
      <c r="A662" s="92" t="s">
        <v>6968</v>
      </c>
      <c r="B662" t="s">
        <v>781</v>
      </c>
      <c r="C662" s="92" t="s">
        <v>6251</v>
      </c>
      <c r="D662" s="93">
        <v>35.33</v>
      </c>
    </row>
    <row r="663" spans="1:4" x14ac:dyDescent="0.2">
      <c r="A663" s="92" t="s">
        <v>6969</v>
      </c>
      <c r="B663" t="s">
        <v>782</v>
      </c>
      <c r="C663" s="92" t="s">
        <v>6251</v>
      </c>
      <c r="D663" s="93">
        <v>53.02</v>
      </c>
    </row>
    <row r="664" spans="1:4" x14ac:dyDescent="0.2">
      <c r="A664" s="92" t="s">
        <v>6970</v>
      </c>
      <c r="B664" t="s">
        <v>783</v>
      </c>
      <c r="C664" s="92" t="s">
        <v>6251</v>
      </c>
      <c r="D664" s="93">
        <v>65.62</v>
      </c>
    </row>
    <row r="665" spans="1:4" x14ac:dyDescent="0.2">
      <c r="A665" s="92" t="s">
        <v>6971</v>
      </c>
      <c r="B665" t="s">
        <v>784</v>
      </c>
      <c r="C665" s="92" t="s">
        <v>6251</v>
      </c>
      <c r="D665" s="93">
        <v>91.87</v>
      </c>
    </row>
    <row r="666" spans="1:4" x14ac:dyDescent="0.2">
      <c r="A666" s="92" t="s">
        <v>6972</v>
      </c>
      <c r="B666" t="s">
        <v>785</v>
      </c>
      <c r="C666" s="92" t="s">
        <v>6254</v>
      </c>
      <c r="D666" s="93">
        <v>49.22</v>
      </c>
    </row>
    <row r="667" spans="1:4" x14ac:dyDescent="0.2">
      <c r="A667" s="92" t="s">
        <v>6973</v>
      </c>
      <c r="B667" t="s">
        <v>786</v>
      </c>
      <c r="C667" s="92" t="s">
        <v>6254</v>
      </c>
      <c r="D667" s="93">
        <v>43.09</v>
      </c>
    </row>
    <row r="668" spans="1:4" x14ac:dyDescent="0.2">
      <c r="A668" s="92" t="s">
        <v>6974</v>
      </c>
      <c r="B668" t="s">
        <v>787</v>
      </c>
      <c r="C668" s="92" t="s">
        <v>6279</v>
      </c>
      <c r="D668" s="93">
        <v>41.08</v>
      </c>
    </row>
    <row r="669" spans="1:4" x14ac:dyDescent="0.2">
      <c r="A669" s="92" t="s">
        <v>6975</v>
      </c>
      <c r="B669" t="s">
        <v>788</v>
      </c>
      <c r="C669" s="92" t="s">
        <v>6251</v>
      </c>
      <c r="D669" s="93">
        <v>47.25</v>
      </c>
    </row>
    <row r="670" spans="1:4" x14ac:dyDescent="0.2">
      <c r="A670" s="92" t="s">
        <v>6976</v>
      </c>
      <c r="B670" t="s">
        <v>789</v>
      </c>
      <c r="C670" s="92" t="s">
        <v>6287</v>
      </c>
      <c r="D670" s="97">
        <v>10.5</v>
      </c>
    </row>
    <row r="671" spans="1:4" x14ac:dyDescent="0.2">
      <c r="A671" s="92" t="s">
        <v>6977</v>
      </c>
      <c r="B671" t="s">
        <v>790</v>
      </c>
      <c r="C671" s="92" t="s">
        <v>6277</v>
      </c>
      <c r="D671" s="93">
        <v>574.35</v>
      </c>
    </row>
    <row r="672" spans="1:4" x14ac:dyDescent="0.2">
      <c r="A672" s="92" t="s">
        <v>6978</v>
      </c>
      <c r="B672" t="s">
        <v>791</v>
      </c>
      <c r="C672" s="92" t="s">
        <v>6259</v>
      </c>
      <c r="D672" s="93">
        <v>1997.03</v>
      </c>
    </row>
    <row r="673" spans="1:4" x14ac:dyDescent="0.2">
      <c r="A673" s="92" t="s">
        <v>6979</v>
      </c>
      <c r="B673" t="s">
        <v>792</v>
      </c>
      <c r="C673" s="92" t="s">
        <v>6251</v>
      </c>
      <c r="D673" s="93">
        <v>33.81</v>
      </c>
    </row>
    <row r="674" spans="1:4" x14ac:dyDescent="0.2">
      <c r="A674" s="92" t="s">
        <v>6980</v>
      </c>
      <c r="B674" t="s">
        <v>793</v>
      </c>
      <c r="C674" s="92" t="s">
        <v>6251</v>
      </c>
      <c r="D674" s="93">
        <v>50.4</v>
      </c>
    </row>
    <row r="675" spans="1:4" x14ac:dyDescent="0.2">
      <c r="A675" s="92" t="s">
        <v>6981</v>
      </c>
      <c r="B675" t="s">
        <v>794</v>
      </c>
      <c r="C675" s="92" t="s">
        <v>6259</v>
      </c>
      <c r="D675" s="93">
        <v>1431.08</v>
      </c>
    </row>
    <row r="676" spans="1:4" x14ac:dyDescent="0.2">
      <c r="A676" s="92" t="s">
        <v>6982</v>
      </c>
      <c r="B676" t="s">
        <v>795</v>
      </c>
      <c r="C676" s="92" t="s">
        <v>6251</v>
      </c>
      <c r="D676" s="93">
        <v>47.61</v>
      </c>
    </row>
    <row r="677" spans="1:4" x14ac:dyDescent="0.2">
      <c r="A677" s="92" t="s">
        <v>6983</v>
      </c>
      <c r="B677" t="s">
        <v>796</v>
      </c>
      <c r="C677" s="92" t="s">
        <v>6251</v>
      </c>
      <c r="D677" s="93">
        <v>12.98</v>
      </c>
    </row>
    <row r="678" spans="1:4" x14ac:dyDescent="0.2">
      <c r="A678" s="92" t="s">
        <v>6984</v>
      </c>
      <c r="B678" t="s">
        <v>797</v>
      </c>
      <c r="C678" s="92" t="s">
        <v>6251</v>
      </c>
      <c r="D678" s="93">
        <v>59.52</v>
      </c>
    </row>
    <row r="679" spans="1:4" x14ac:dyDescent="0.2">
      <c r="A679" s="92" t="s">
        <v>6985</v>
      </c>
      <c r="B679" t="s">
        <v>798</v>
      </c>
      <c r="C679" s="92" t="s">
        <v>6254</v>
      </c>
      <c r="D679" s="93">
        <v>12.35</v>
      </c>
    </row>
    <row r="680" spans="1:4" x14ac:dyDescent="0.2">
      <c r="A680" s="92" t="s">
        <v>6986</v>
      </c>
      <c r="B680" t="s">
        <v>799</v>
      </c>
      <c r="C680" s="92" t="s">
        <v>6251</v>
      </c>
      <c r="D680" s="93">
        <v>45.04</v>
      </c>
    </row>
    <row r="681" spans="1:4" x14ac:dyDescent="0.2">
      <c r="A681" s="92" t="s">
        <v>6987</v>
      </c>
      <c r="B681" t="s">
        <v>800</v>
      </c>
      <c r="C681" s="92" t="s">
        <v>6251</v>
      </c>
      <c r="D681" s="93">
        <v>11.38</v>
      </c>
    </row>
    <row r="682" spans="1:4" x14ac:dyDescent="0.2">
      <c r="A682" s="92" t="s">
        <v>6988</v>
      </c>
      <c r="B682" t="s">
        <v>801</v>
      </c>
      <c r="C682" s="92" t="s">
        <v>6313</v>
      </c>
      <c r="D682" s="93">
        <v>52.5</v>
      </c>
    </row>
    <row r="683" spans="1:4" x14ac:dyDescent="0.2">
      <c r="A683" s="92" t="s">
        <v>6989</v>
      </c>
      <c r="B683" t="s">
        <v>802</v>
      </c>
      <c r="C683" s="92" t="s">
        <v>6251</v>
      </c>
      <c r="D683" s="93">
        <v>52.5</v>
      </c>
    </row>
    <row r="684" spans="1:4" x14ac:dyDescent="0.2">
      <c r="A684" s="92" t="s">
        <v>6990</v>
      </c>
      <c r="B684" t="s">
        <v>803</v>
      </c>
      <c r="C684" s="92" t="s">
        <v>6251</v>
      </c>
      <c r="D684" s="93">
        <v>26.29</v>
      </c>
    </row>
    <row r="685" spans="1:4" x14ac:dyDescent="0.2">
      <c r="A685" s="92" t="s">
        <v>6991</v>
      </c>
      <c r="B685" t="s">
        <v>804</v>
      </c>
      <c r="C685" s="92" t="s">
        <v>6254</v>
      </c>
      <c r="D685" s="93">
        <v>29.4</v>
      </c>
    </row>
    <row r="686" spans="1:4" x14ac:dyDescent="0.2">
      <c r="A686" s="92" t="s">
        <v>6992</v>
      </c>
      <c r="B686" t="s">
        <v>805</v>
      </c>
      <c r="C686" s="92" t="s">
        <v>6251</v>
      </c>
      <c r="D686" s="93">
        <v>78.98</v>
      </c>
    </row>
    <row r="687" spans="1:4" x14ac:dyDescent="0.2">
      <c r="A687" s="92" t="s">
        <v>6993</v>
      </c>
      <c r="B687" t="s">
        <v>806</v>
      </c>
      <c r="C687" s="92" t="s">
        <v>6254</v>
      </c>
      <c r="D687" s="93">
        <v>56.29</v>
      </c>
    </row>
    <row r="688" spans="1:4" x14ac:dyDescent="0.2">
      <c r="A688" s="92" t="s">
        <v>6994</v>
      </c>
      <c r="B688" t="s">
        <v>807</v>
      </c>
      <c r="C688" s="92" t="s">
        <v>6251</v>
      </c>
      <c r="D688" s="93">
        <v>13.63</v>
      </c>
    </row>
    <row r="689" spans="1:4" x14ac:dyDescent="0.2">
      <c r="A689" s="92" t="s">
        <v>6995</v>
      </c>
      <c r="B689" t="s">
        <v>808</v>
      </c>
      <c r="C689" s="92" t="s">
        <v>6251</v>
      </c>
      <c r="D689" s="93">
        <v>133.35</v>
      </c>
    </row>
    <row r="690" spans="1:4" x14ac:dyDescent="0.2">
      <c r="A690" s="92" t="s">
        <v>6996</v>
      </c>
      <c r="B690" t="s">
        <v>809</v>
      </c>
      <c r="C690" s="92" t="s">
        <v>6254</v>
      </c>
      <c r="D690" s="93">
        <v>29.4</v>
      </c>
    </row>
    <row r="691" spans="1:4" x14ac:dyDescent="0.2">
      <c r="A691" s="92" t="s">
        <v>6997</v>
      </c>
      <c r="B691" t="s">
        <v>810</v>
      </c>
      <c r="C691" s="92" t="s">
        <v>6251</v>
      </c>
      <c r="D691" s="93">
        <v>34.49</v>
      </c>
    </row>
    <row r="692" spans="1:4" x14ac:dyDescent="0.2">
      <c r="A692" s="92" t="s">
        <v>6998</v>
      </c>
      <c r="B692" t="s">
        <v>811</v>
      </c>
      <c r="C692" s="92" t="s">
        <v>6351</v>
      </c>
      <c r="D692" s="93">
        <v>213.15</v>
      </c>
    </row>
    <row r="693" spans="1:4" x14ac:dyDescent="0.2">
      <c r="A693" s="92" t="s">
        <v>6999</v>
      </c>
      <c r="B693" t="s">
        <v>812</v>
      </c>
      <c r="C693" s="92" t="s">
        <v>6251</v>
      </c>
      <c r="D693" s="93">
        <v>59.27</v>
      </c>
    </row>
    <row r="694" spans="1:4" x14ac:dyDescent="0.2">
      <c r="A694" s="92" t="s">
        <v>7000</v>
      </c>
      <c r="B694" t="s">
        <v>813</v>
      </c>
      <c r="C694" s="92" t="s">
        <v>6313</v>
      </c>
      <c r="D694" s="93">
        <v>111.04</v>
      </c>
    </row>
    <row r="695" spans="1:4" x14ac:dyDescent="0.2">
      <c r="A695" s="92" t="s">
        <v>7001</v>
      </c>
      <c r="B695" t="s">
        <v>814</v>
      </c>
      <c r="C695" s="92" t="s">
        <v>6251</v>
      </c>
      <c r="D695" s="93">
        <v>11.74</v>
      </c>
    </row>
    <row r="696" spans="1:4" x14ac:dyDescent="0.2">
      <c r="A696" s="92" t="s">
        <v>7002</v>
      </c>
      <c r="B696" t="s">
        <v>815</v>
      </c>
      <c r="C696" s="92" t="s">
        <v>6251</v>
      </c>
      <c r="D696" s="93">
        <v>41</v>
      </c>
    </row>
    <row r="697" spans="1:4" x14ac:dyDescent="0.2">
      <c r="A697" s="92" t="s">
        <v>7003</v>
      </c>
      <c r="B697" t="s">
        <v>816</v>
      </c>
      <c r="C697" s="92" t="s">
        <v>6251</v>
      </c>
      <c r="D697" s="93">
        <v>25.09</v>
      </c>
    </row>
    <row r="698" spans="1:4" x14ac:dyDescent="0.2">
      <c r="A698" s="92" t="s">
        <v>7004</v>
      </c>
      <c r="B698" t="s">
        <v>817</v>
      </c>
      <c r="C698" s="92" t="s">
        <v>6251</v>
      </c>
      <c r="D698" s="93">
        <v>10.55</v>
      </c>
    </row>
    <row r="699" spans="1:4" x14ac:dyDescent="0.2">
      <c r="A699" s="92" t="s">
        <v>7005</v>
      </c>
      <c r="B699" t="s">
        <v>818</v>
      </c>
      <c r="C699" s="92" t="s">
        <v>7006</v>
      </c>
      <c r="D699" s="93">
        <v>896.7</v>
      </c>
    </row>
    <row r="700" spans="1:4" x14ac:dyDescent="0.2">
      <c r="A700" s="92" t="s">
        <v>7007</v>
      </c>
      <c r="B700" t="s">
        <v>819</v>
      </c>
      <c r="C700" s="92" t="s">
        <v>6251</v>
      </c>
      <c r="D700" s="93">
        <v>34.33</v>
      </c>
    </row>
    <row r="701" spans="1:4" x14ac:dyDescent="0.2">
      <c r="A701" s="92" t="s">
        <v>7008</v>
      </c>
      <c r="B701" t="s">
        <v>820</v>
      </c>
      <c r="C701" s="92" t="s">
        <v>6279</v>
      </c>
      <c r="D701" s="93">
        <v>28.92</v>
      </c>
    </row>
    <row r="702" spans="1:4" x14ac:dyDescent="0.2">
      <c r="A702" s="92" t="s">
        <v>7009</v>
      </c>
      <c r="B702" t="s">
        <v>821</v>
      </c>
      <c r="C702" s="92" t="s">
        <v>6251</v>
      </c>
      <c r="D702" s="93">
        <v>79.27</v>
      </c>
    </row>
    <row r="703" spans="1:4" x14ac:dyDescent="0.2">
      <c r="A703" s="92" t="s">
        <v>7010</v>
      </c>
      <c r="B703" t="s">
        <v>822</v>
      </c>
      <c r="C703" s="92" t="s">
        <v>6251</v>
      </c>
      <c r="D703" s="93">
        <v>13.26</v>
      </c>
    </row>
    <row r="704" spans="1:4" x14ac:dyDescent="0.2">
      <c r="A704" s="92" t="s">
        <v>7011</v>
      </c>
      <c r="B704" t="s">
        <v>823</v>
      </c>
      <c r="C704" s="92" t="s">
        <v>6254</v>
      </c>
      <c r="D704" s="93">
        <v>22.37</v>
      </c>
    </row>
    <row r="705" spans="1:4" x14ac:dyDescent="0.2">
      <c r="A705" s="92" t="s">
        <v>7012</v>
      </c>
      <c r="B705" t="s">
        <v>824</v>
      </c>
      <c r="C705" s="92" t="s">
        <v>6254</v>
      </c>
      <c r="D705" s="93">
        <v>22.37</v>
      </c>
    </row>
    <row r="706" spans="1:4" x14ac:dyDescent="0.2">
      <c r="A706" s="92" t="s">
        <v>7013</v>
      </c>
      <c r="B706" t="s">
        <v>825</v>
      </c>
      <c r="C706" s="92" t="s">
        <v>6259</v>
      </c>
      <c r="D706" s="93">
        <v>512.15</v>
      </c>
    </row>
    <row r="707" spans="1:4" x14ac:dyDescent="0.2">
      <c r="A707" s="92" t="s">
        <v>7015</v>
      </c>
      <c r="B707" t="s">
        <v>826</v>
      </c>
      <c r="C707" s="92" t="s">
        <v>6254</v>
      </c>
      <c r="D707" s="93">
        <v>25.09</v>
      </c>
    </row>
    <row r="708" spans="1:4" x14ac:dyDescent="0.2">
      <c r="A708" s="92" t="s">
        <v>7016</v>
      </c>
      <c r="B708" t="s">
        <v>827</v>
      </c>
      <c r="C708" s="92" t="s">
        <v>6695</v>
      </c>
      <c r="D708" s="93">
        <v>131.25</v>
      </c>
    </row>
    <row r="709" spans="1:4" x14ac:dyDescent="0.2">
      <c r="A709" s="92" t="s">
        <v>7017</v>
      </c>
      <c r="B709" t="s">
        <v>828</v>
      </c>
      <c r="C709" s="92" t="s">
        <v>6695</v>
      </c>
      <c r="D709" s="93">
        <v>183.75</v>
      </c>
    </row>
    <row r="710" spans="1:4" x14ac:dyDescent="0.2">
      <c r="A710" s="92" t="s">
        <v>7018</v>
      </c>
      <c r="B710" t="s">
        <v>829</v>
      </c>
      <c r="C710" s="92" t="s">
        <v>6254</v>
      </c>
      <c r="D710" s="93">
        <v>74.11</v>
      </c>
    </row>
    <row r="711" spans="1:4" x14ac:dyDescent="0.2">
      <c r="A711" s="92" t="s">
        <v>7019</v>
      </c>
      <c r="B711" t="s">
        <v>830</v>
      </c>
      <c r="C711" s="92" t="s">
        <v>6396</v>
      </c>
      <c r="D711" s="93">
        <v>99.75</v>
      </c>
    </row>
    <row r="712" spans="1:4" x14ac:dyDescent="0.2">
      <c r="A712" s="92" t="s">
        <v>7020</v>
      </c>
      <c r="B712" t="s">
        <v>831</v>
      </c>
      <c r="C712" s="92" t="s">
        <v>6251</v>
      </c>
      <c r="D712" s="93">
        <v>40.99</v>
      </c>
    </row>
    <row r="713" spans="1:4" x14ac:dyDescent="0.2">
      <c r="A713" s="92" t="s">
        <v>7021</v>
      </c>
      <c r="B713" t="s">
        <v>832</v>
      </c>
      <c r="C713" s="92" t="s">
        <v>6254</v>
      </c>
      <c r="D713" s="93">
        <v>17.86</v>
      </c>
    </row>
    <row r="714" spans="1:4" x14ac:dyDescent="0.2">
      <c r="A714" s="92" t="s">
        <v>7022</v>
      </c>
      <c r="B714" t="s">
        <v>833</v>
      </c>
      <c r="C714" s="92" t="s">
        <v>6251</v>
      </c>
      <c r="D714" s="93">
        <v>14.35</v>
      </c>
    </row>
    <row r="715" spans="1:4" x14ac:dyDescent="0.2">
      <c r="A715" s="92" t="s">
        <v>7023</v>
      </c>
      <c r="B715" t="s">
        <v>834</v>
      </c>
      <c r="C715" s="92" t="s">
        <v>6251</v>
      </c>
      <c r="D715" s="93">
        <v>100.75</v>
      </c>
    </row>
    <row r="716" spans="1:4" x14ac:dyDescent="0.2">
      <c r="A716" s="92" t="s">
        <v>7024</v>
      </c>
      <c r="B716" t="s">
        <v>835</v>
      </c>
      <c r="C716" s="92" t="s">
        <v>6251</v>
      </c>
      <c r="D716" s="93">
        <v>17.850000000000001</v>
      </c>
    </row>
    <row r="717" spans="1:4" x14ac:dyDescent="0.2">
      <c r="A717" s="92" t="s">
        <v>7025</v>
      </c>
      <c r="B717" t="s">
        <v>836</v>
      </c>
      <c r="C717" s="92" t="s">
        <v>6287</v>
      </c>
      <c r="D717" s="97">
        <v>10.5</v>
      </c>
    </row>
    <row r="718" spans="1:4" x14ac:dyDescent="0.2">
      <c r="A718" s="92" t="s">
        <v>7026</v>
      </c>
      <c r="B718" t="s">
        <v>837</v>
      </c>
      <c r="C718" s="92" t="s">
        <v>6287</v>
      </c>
      <c r="D718" s="97">
        <v>129.93</v>
      </c>
    </row>
    <row r="719" spans="1:4" x14ac:dyDescent="0.2">
      <c r="A719" s="92" t="s">
        <v>7027</v>
      </c>
      <c r="B719" t="s">
        <v>838</v>
      </c>
      <c r="C719" s="92" t="s">
        <v>6287</v>
      </c>
      <c r="D719" s="97">
        <v>13.23</v>
      </c>
    </row>
    <row r="720" spans="1:4" x14ac:dyDescent="0.2">
      <c r="A720" s="92" t="s">
        <v>7028</v>
      </c>
      <c r="B720" t="s">
        <v>839</v>
      </c>
      <c r="C720" s="92" t="s">
        <v>7029</v>
      </c>
      <c r="D720" s="93">
        <v>1419.36</v>
      </c>
    </row>
    <row r="721" spans="1:4" x14ac:dyDescent="0.2">
      <c r="A721" s="92" t="s">
        <v>7030</v>
      </c>
      <c r="B721" t="s">
        <v>840</v>
      </c>
      <c r="C721" s="92" t="s">
        <v>6396</v>
      </c>
      <c r="D721" s="93">
        <v>44.25</v>
      </c>
    </row>
    <row r="722" spans="1:4" x14ac:dyDescent="0.2">
      <c r="A722" s="92" t="s">
        <v>7031</v>
      </c>
      <c r="B722" t="s">
        <v>841</v>
      </c>
      <c r="C722" s="92" t="s">
        <v>6259</v>
      </c>
      <c r="D722" s="93">
        <v>512.15</v>
      </c>
    </row>
    <row r="723" spans="1:4" x14ac:dyDescent="0.2">
      <c r="A723" s="92" t="s">
        <v>7032</v>
      </c>
      <c r="B723" t="s">
        <v>842</v>
      </c>
      <c r="C723" s="92" t="s">
        <v>6256</v>
      </c>
      <c r="D723" s="93">
        <v>4.59</v>
      </c>
    </row>
    <row r="724" spans="1:4" x14ac:dyDescent="0.2">
      <c r="A724" s="92" t="s">
        <v>7033</v>
      </c>
      <c r="B724" t="s">
        <v>843</v>
      </c>
      <c r="C724" s="92" t="s">
        <v>6251</v>
      </c>
      <c r="D724" s="93">
        <v>16.34</v>
      </c>
    </row>
    <row r="725" spans="1:4" x14ac:dyDescent="0.2">
      <c r="A725" s="92" t="s">
        <v>7034</v>
      </c>
      <c r="B725" t="s">
        <v>844</v>
      </c>
      <c r="C725" s="92" t="s">
        <v>6254</v>
      </c>
      <c r="D725" s="93">
        <v>47.62</v>
      </c>
    </row>
    <row r="726" spans="1:4" x14ac:dyDescent="0.2">
      <c r="A726" s="92" t="s">
        <v>7035</v>
      </c>
      <c r="B726" t="s">
        <v>845</v>
      </c>
      <c r="C726" s="92" t="s">
        <v>6287</v>
      </c>
      <c r="D726" s="97">
        <v>10.5</v>
      </c>
    </row>
    <row r="727" spans="1:4" x14ac:dyDescent="0.2">
      <c r="A727" s="92" t="s">
        <v>7036</v>
      </c>
      <c r="B727" t="s">
        <v>846</v>
      </c>
      <c r="C727" s="92" t="s">
        <v>6251</v>
      </c>
      <c r="D727" s="93">
        <v>42.79</v>
      </c>
    </row>
    <row r="728" spans="1:4" x14ac:dyDescent="0.2">
      <c r="A728" s="92" t="s">
        <v>7037</v>
      </c>
      <c r="B728" t="s">
        <v>847</v>
      </c>
      <c r="C728" s="92" t="s">
        <v>6256</v>
      </c>
      <c r="D728" s="93">
        <v>26</v>
      </c>
    </row>
    <row r="729" spans="1:4" x14ac:dyDescent="0.2">
      <c r="A729" s="92" t="s">
        <v>7038</v>
      </c>
      <c r="B729" t="s">
        <v>848</v>
      </c>
      <c r="C729" s="92" t="s">
        <v>6435</v>
      </c>
      <c r="D729" s="93">
        <v>9.7100000000000009</v>
      </c>
    </row>
    <row r="730" spans="1:4" x14ac:dyDescent="0.2">
      <c r="A730" s="92" t="s">
        <v>7039</v>
      </c>
      <c r="B730" t="s">
        <v>849</v>
      </c>
      <c r="C730" s="92" t="s">
        <v>6256</v>
      </c>
      <c r="D730" s="93">
        <v>40.950000000000003</v>
      </c>
    </row>
    <row r="731" spans="1:4" x14ac:dyDescent="0.2">
      <c r="A731" s="92" t="s">
        <v>7040</v>
      </c>
      <c r="B731" t="s">
        <v>850</v>
      </c>
      <c r="C731" s="92" t="s">
        <v>6256</v>
      </c>
      <c r="D731" s="93">
        <v>35.700000000000003</v>
      </c>
    </row>
    <row r="732" spans="1:4" x14ac:dyDescent="0.2">
      <c r="A732" s="92" t="s">
        <v>7041</v>
      </c>
      <c r="B732" t="s">
        <v>851</v>
      </c>
      <c r="C732" s="92" t="s">
        <v>6256</v>
      </c>
      <c r="D732" s="93">
        <v>73.5</v>
      </c>
    </row>
    <row r="733" spans="1:4" x14ac:dyDescent="0.2">
      <c r="A733" s="92" t="s">
        <v>7042</v>
      </c>
      <c r="B733" t="s">
        <v>852</v>
      </c>
      <c r="C733" s="92" t="s">
        <v>6252</v>
      </c>
      <c r="D733" s="93">
        <v>468.56</v>
      </c>
    </row>
    <row r="734" spans="1:4" x14ac:dyDescent="0.2">
      <c r="A734" s="92" t="s">
        <v>7043</v>
      </c>
      <c r="B734" t="s">
        <v>853</v>
      </c>
      <c r="C734" s="92" t="s">
        <v>6256</v>
      </c>
      <c r="D734" s="93">
        <v>56.7</v>
      </c>
    </row>
    <row r="735" spans="1:4" x14ac:dyDescent="0.2">
      <c r="A735" s="92" t="s">
        <v>7044</v>
      </c>
      <c r="B735" t="s">
        <v>854</v>
      </c>
      <c r="C735" s="92" t="s">
        <v>6256</v>
      </c>
      <c r="D735" s="93">
        <v>148.05000000000001</v>
      </c>
    </row>
    <row r="736" spans="1:4" x14ac:dyDescent="0.2">
      <c r="A736" s="92" t="s">
        <v>7045</v>
      </c>
      <c r="B736" t="s">
        <v>855</v>
      </c>
      <c r="C736" s="92" t="s">
        <v>6256</v>
      </c>
      <c r="D736" s="93">
        <v>28.35</v>
      </c>
    </row>
    <row r="737" spans="1:4" x14ac:dyDescent="0.2">
      <c r="A737" s="92" t="s">
        <v>7046</v>
      </c>
      <c r="B737" t="s">
        <v>856</v>
      </c>
      <c r="C737" s="92" t="s">
        <v>6256</v>
      </c>
      <c r="D737" s="93">
        <v>44.1</v>
      </c>
    </row>
    <row r="738" spans="1:4" x14ac:dyDescent="0.2">
      <c r="A738" s="92" t="s">
        <v>7047</v>
      </c>
      <c r="B738" t="s">
        <v>857</v>
      </c>
      <c r="C738" s="92" t="s">
        <v>6256</v>
      </c>
      <c r="D738" s="93">
        <v>56.7</v>
      </c>
    </row>
    <row r="739" spans="1:4" x14ac:dyDescent="0.2">
      <c r="A739" s="92" t="s">
        <v>7048</v>
      </c>
      <c r="B739" t="s">
        <v>858</v>
      </c>
      <c r="C739" s="92" t="s">
        <v>6836</v>
      </c>
      <c r="D739" s="93">
        <v>1687.5</v>
      </c>
    </row>
    <row r="740" spans="1:4" x14ac:dyDescent="0.2">
      <c r="A740" s="92" t="s">
        <v>7049</v>
      </c>
      <c r="B740" t="s">
        <v>859</v>
      </c>
      <c r="C740" s="92" t="s">
        <v>7050</v>
      </c>
      <c r="D740" s="93">
        <v>767.55</v>
      </c>
    </row>
    <row r="741" spans="1:4" x14ac:dyDescent="0.2">
      <c r="A741" s="92" t="s">
        <v>7051</v>
      </c>
      <c r="B741" t="s">
        <v>860</v>
      </c>
      <c r="C741" s="92" t="s">
        <v>6836</v>
      </c>
      <c r="D741" s="93">
        <v>261.19</v>
      </c>
    </row>
    <row r="742" spans="1:4" x14ac:dyDescent="0.2">
      <c r="A742" s="92" t="s">
        <v>7052</v>
      </c>
      <c r="B742" t="s">
        <v>861</v>
      </c>
      <c r="C742" s="92" t="s">
        <v>6836</v>
      </c>
      <c r="D742" s="93">
        <v>527.63</v>
      </c>
    </row>
    <row r="743" spans="1:4" x14ac:dyDescent="0.2">
      <c r="A743" s="92" t="s">
        <v>7053</v>
      </c>
      <c r="B743" t="s">
        <v>862</v>
      </c>
      <c r="C743" s="92" t="s">
        <v>6836</v>
      </c>
      <c r="D743" s="93">
        <v>1277.06</v>
      </c>
    </row>
    <row r="744" spans="1:4" x14ac:dyDescent="0.2">
      <c r="A744" s="92" t="s">
        <v>7054</v>
      </c>
      <c r="B744" t="s">
        <v>863</v>
      </c>
      <c r="C744" s="92" t="s">
        <v>6836</v>
      </c>
      <c r="D744" s="93">
        <v>185.56</v>
      </c>
    </row>
    <row r="745" spans="1:4" x14ac:dyDescent="0.2">
      <c r="A745" s="92" t="s">
        <v>7055</v>
      </c>
      <c r="B745" t="s">
        <v>864</v>
      </c>
      <c r="C745" s="92" t="s">
        <v>6836</v>
      </c>
      <c r="D745" s="93">
        <v>91.04</v>
      </c>
    </row>
    <row r="746" spans="1:4" x14ac:dyDescent="0.2">
      <c r="A746" s="92" t="s">
        <v>7056</v>
      </c>
      <c r="B746" t="s">
        <v>865</v>
      </c>
      <c r="C746" s="92" t="s">
        <v>6836</v>
      </c>
      <c r="D746" s="93">
        <v>58.73</v>
      </c>
    </row>
    <row r="747" spans="1:4" x14ac:dyDescent="0.2">
      <c r="A747" s="92" t="s">
        <v>7057</v>
      </c>
      <c r="B747" t="s">
        <v>866</v>
      </c>
      <c r="C747" s="92" t="s">
        <v>6836</v>
      </c>
      <c r="D747" s="93">
        <v>159</v>
      </c>
    </row>
    <row r="748" spans="1:4" x14ac:dyDescent="0.2">
      <c r="A748" s="92" t="s">
        <v>7058</v>
      </c>
      <c r="B748" t="s">
        <v>620</v>
      </c>
      <c r="C748" s="92" t="s">
        <v>6254</v>
      </c>
      <c r="D748" s="93">
        <v>29.21</v>
      </c>
    </row>
    <row r="749" spans="1:4" x14ac:dyDescent="0.2">
      <c r="A749" s="92" t="s">
        <v>7059</v>
      </c>
      <c r="B749" t="s">
        <v>867</v>
      </c>
      <c r="C749" s="92" t="s">
        <v>6254</v>
      </c>
      <c r="D749" s="93">
        <v>272.20999999999998</v>
      </c>
    </row>
    <row r="750" spans="1:4" x14ac:dyDescent="0.2">
      <c r="A750" s="92" t="s">
        <v>7060</v>
      </c>
      <c r="B750" t="s">
        <v>868</v>
      </c>
      <c r="C750" s="92" t="s">
        <v>6256</v>
      </c>
      <c r="D750" s="93">
        <v>0.05</v>
      </c>
    </row>
    <row r="751" spans="1:4" x14ac:dyDescent="0.2">
      <c r="A751" s="92" t="s">
        <v>7061</v>
      </c>
      <c r="B751" t="s">
        <v>869</v>
      </c>
      <c r="C751" s="92" t="s">
        <v>6287</v>
      </c>
      <c r="D751" s="97">
        <v>13.21</v>
      </c>
    </row>
    <row r="752" spans="1:4" x14ac:dyDescent="0.2">
      <c r="A752" s="92" t="s">
        <v>7062</v>
      </c>
      <c r="B752" t="s">
        <v>870</v>
      </c>
      <c r="C752" s="92" t="s">
        <v>6251</v>
      </c>
      <c r="D752" s="93">
        <v>14.76</v>
      </c>
    </row>
    <row r="753" spans="1:4" x14ac:dyDescent="0.2">
      <c r="A753" s="92" t="s">
        <v>7063</v>
      </c>
      <c r="B753" t="s">
        <v>871</v>
      </c>
      <c r="C753" s="92" t="s">
        <v>6251</v>
      </c>
      <c r="D753" s="93">
        <v>19.27</v>
      </c>
    </row>
    <row r="754" spans="1:4" x14ac:dyDescent="0.2">
      <c r="A754" s="92" t="s">
        <v>7064</v>
      </c>
      <c r="B754" t="s">
        <v>872</v>
      </c>
      <c r="C754" s="92" t="s">
        <v>6251</v>
      </c>
      <c r="D754" s="93">
        <v>14.77</v>
      </c>
    </row>
    <row r="755" spans="1:4" x14ac:dyDescent="0.2">
      <c r="A755" s="92" t="s">
        <v>7065</v>
      </c>
      <c r="B755" t="s">
        <v>873</v>
      </c>
      <c r="C755" s="92" t="s">
        <v>6254</v>
      </c>
      <c r="D755" s="93">
        <v>9.34</v>
      </c>
    </row>
    <row r="756" spans="1:4" x14ac:dyDescent="0.2">
      <c r="A756" s="92" t="s">
        <v>7066</v>
      </c>
      <c r="B756" t="s">
        <v>874</v>
      </c>
      <c r="C756" s="92" t="s">
        <v>6695</v>
      </c>
      <c r="D756" s="93">
        <v>493.92</v>
      </c>
    </row>
    <row r="757" spans="1:4" x14ac:dyDescent="0.2">
      <c r="A757" s="92" t="s">
        <v>7067</v>
      </c>
      <c r="B757" t="s">
        <v>875</v>
      </c>
      <c r="C757" s="92" t="s">
        <v>6251</v>
      </c>
      <c r="D757" s="93">
        <v>12.3</v>
      </c>
    </row>
    <row r="758" spans="1:4" x14ac:dyDescent="0.2">
      <c r="A758" s="92" t="s">
        <v>7068</v>
      </c>
      <c r="B758" t="s">
        <v>876</v>
      </c>
      <c r="C758" s="92" t="s">
        <v>6279</v>
      </c>
      <c r="D758" s="93">
        <v>26.69</v>
      </c>
    </row>
    <row r="759" spans="1:4" x14ac:dyDescent="0.2">
      <c r="A759" s="92" t="s">
        <v>7069</v>
      </c>
      <c r="B759" t="s">
        <v>877</v>
      </c>
      <c r="C759" s="92" t="s">
        <v>6251</v>
      </c>
      <c r="D759" s="93">
        <v>21.32</v>
      </c>
    </row>
    <row r="760" spans="1:4" x14ac:dyDescent="0.2">
      <c r="A760" s="92" t="s">
        <v>7070</v>
      </c>
      <c r="B760" t="s">
        <v>878</v>
      </c>
      <c r="C760" s="92" t="s">
        <v>6254</v>
      </c>
      <c r="D760" s="93">
        <v>75.13</v>
      </c>
    </row>
    <row r="761" spans="1:4" x14ac:dyDescent="0.2">
      <c r="A761" s="92" t="s">
        <v>7071</v>
      </c>
      <c r="B761" t="s">
        <v>875</v>
      </c>
      <c r="C761" s="92" t="s">
        <v>6251</v>
      </c>
      <c r="D761" s="93">
        <v>12.66</v>
      </c>
    </row>
    <row r="762" spans="1:4" x14ac:dyDescent="0.2">
      <c r="A762" s="92" t="s">
        <v>7072</v>
      </c>
      <c r="B762" t="s">
        <v>879</v>
      </c>
      <c r="C762" s="92" t="s">
        <v>6254</v>
      </c>
      <c r="D762" s="93">
        <v>44.53</v>
      </c>
    </row>
    <row r="763" spans="1:4" x14ac:dyDescent="0.2">
      <c r="A763" s="92" t="s">
        <v>7073</v>
      </c>
      <c r="B763" t="s">
        <v>880</v>
      </c>
      <c r="C763" s="92" t="s">
        <v>6254</v>
      </c>
      <c r="D763" s="93">
        <v>52.5</v>
      </c>
    </row>
    <row r="764" spans="1:4" x14ac:dyDescent="0.2">
      <c r="A764" s="92" t="s">
        <v>7074</v>
      </c>
      <c r="B764" t="s">
        <v>881</v>
      </c>
      <c r="C764" s="92" t="s">
        <v>6313</v>
      </c>
      <c r="D764" s="93">
        <v>7.85</v>
      </c>
    </row>
    <row r="765" spans="1:4" x14ac:dyDescent="0.2">
      <c r="A765" s="92" t="s">
        <v>7075</v>
      </c>
      <c r="B765" t="s">
        <v>882</v>
      </c>
      <c r="C765" s="92" t="s">
        <v>6279</v>
      </c>
      <c r="D765" s="93">
        <v>33.909999999999997</v>
      </c>
    </row>
    <row r="766" spans="1:4" x14ac:dyDescent="0.2">
      <c r="A766" s="92" t="s">
        <v>7076</v>
      </c>
      <c r="B766" t="s">
        <v>883</v>
      </c>
      <c r="C766" s="92" t="s">
        <v>6251</v>
      </c>
      <c r="D766" s="93">
        <v>23.2</v>
      </c>
    </row>
    <row r="767" spans="1:4" x14ac:dyDescent="0.2">
      <c r="A767" s="92" t="s">
        <v>7077</v>
      </c>
      <c r="B767" t="s">
        <v>884</v>
      </c>
      <c r="C767" s="92" t="s">
        <v>6251</v>
      </c>
      <c r="D767" s="93">
        <v>34.93</v>
      </c>
    </row>
    <row r="768" spans="1:4" x14ac:dyDescent="0.2">
      <c r="A768" s="92" t="s">
        <v>7078</v>
      </c>
      <c r="B768" t="s">
        <v>885</v>
      </c>
      <c r="C768" s="92" t="s">
        <v>6279</v>
      </c>
      <c r="D768" s="93">
        <v>19.809999999999999</v>
      </c>
    </row>
    <row r="769" spans="1:4" x14ac:dyDescent="0.2">
      <c r="A769" s="92" t="s">
        <v>7079</v>
      </c>
      <c r="B769" t="s">
        <v>886</v>
      </c>
      <c r="C769" s="92" t="s">
        <v>6254</v>
      </c>
      <c r="D769" s="93">
        <v>14.72</v>
      </c>
    </row>
    <row r="770" spans="1:4" x14ac:dyDescent="0.2">
      <c r="A770" s="92" t="s">
        <v>7080</v>
      </c>
      <c r="B770" t="s">
        <v>887</v>
      </c>
      <c r="C770" s="92" t="s">
        <v>6251</v>
      </c>
      <c r="D770" s="93">
        <v>7.8</v>
      </c>
    </row>
    <row r="771" spans="1:4" x14ac:dyDescent="0.2">
      <c r="A771" s="92" t="s">
        <v>7081</v>
      </c>
      <c r="B771" t="s">
        <v>888</v>
      </c>
      <c r="C771" s="92" t="s">
        <v>6279</v>
      </c>
      <c r="D771" s="93">
        <v>5.34</v>
      </c>
    </row>
    <row r="772" spans="1:4" x14ac:dyDescent="0.2">
      <c r="A772" s="92" t="s">
        <v>7082</v>
      </c>
      <c r="B772" t="s">
        <v>889</v>
      </c>
      <c r="C772" s="92" t="s">
        <v>6251</v>
      </c>
      <c r="D772" s="93">
        <v>73.86</v>
      </c>
    </row>
    <row r="773" spans="1:4" x14ac:dyDescent="0.2">
      <c r="A773" s="92" t="s">
        <v>7083</v>
      </c>
      <c r="B773" t="s">
        <v>890</v>
      </c>
      <c r="C773" s="92" t="s">
        <v>6251</v>
      </c>
      <c r="D773" s="93">
        <v>28.74</v>
      </c>
    </row>
    <row r="774" spans="1:4" x14ac:dyDescent="0.2">
      <c r="A774" s="92" t="s">
        <v>7084</v>
      </c>
      <c r="B774" t="s">
        <v>891</v>
      </c>
      <c r="C774" s="92" t="s">
        <v>6251</v>
      </c>
      <c r="D774" s="93">
        <v>16.91</v>
      </c>
    </row>
    <row r="775" spans="1:4" x14ac:dyDescent="0.2">
      <c r="A775" s="92" t="s">
        <v>7085</v>
      </c>
      <c r="B775" t="s">
        <v>892</v>
      </c>
      <c r="C775" s="92" t="s">
        <v>6251</v>
      </c>
      <c r="D775" s="93">
        <v>21.7</v>
      </c>
    </row>
    <row r="776" spans="1:4" x14ac:dyDescent="0.2">
      <c r="A776" s="92" t="s">
        <v>7086</v>
      </c>
      <c r="B776" t="s">
        <v>893</v>
      </c>
      <c r="C776" s="92" t="s">
        <v>6254</v>
      </c>
      <c r="D776" s="93">
        <v>16.34</v>
      </c>
    </row>
    <row r="777" spans="1:4" x14ac:dyDescent="0.2">
      <c r="A777" s="92" t="s">
        <v>7087</v>
      </c>
      <c r="B777" t="s">
        <v>894</v>
      </c>
      <c r="C777" s="92" t="s">
        <v>6254</v>
      </c>
      <c r="D777" s="93">
        <v>22.9</v>
      </c>
    </row>
    <row r="778" spans="1:4" x14ac:dyDescent="0.2">
      <c r="A778" s="92" t="s">
        <v>7088</v>
      </c>
      <c r="B778" t="s">
        <v>895</v>
      </c>
      <c r="C778" s="92" t="s">
        <v>6251</v>
      </c>
      <c r="D778" s="93">
        <v>22.99</v>
      </c>
    </row>
    <row r="779" spans="1:4" x14ac:dyDescent="0.2">
      <c r="A779" s="92" t="s">
        <v>7089</v>
      </c>
      <c r="B779" t="s">
        <v>896</v>
      </c>
      <c r="C779" s="92" t="s">
        <v>6251</v>
      </c>
      <c r="D779" s="93">
        <v>8.74</v>
      </c>
    </row>
    <row r="780" spans="1:4" x14ac:dyDescent="0.2">
      <c r="A780" s="92" t="s">
        <v>7090</v>
      </c>
      <c r="B780" t="s">
        <v>897</v>
      </c>
      <c r="C780" s="92" t="s">
        <v>6279</v>
      </c>
      <c r="D780" s="93">
        <v>6.25</v>
      </c>
    </row>
    <row r="781" spans="1:4" x14ac:dyDescent="0.2">
      <c r="A781" s="92" t="s">
        <v>7091</v>
      </c>
      <c r="B781" t="s">
        <v>898</v>
      </c>
      <c r="C781" s="92" t="s">
        <v>6251</v>
      </c>
      <c r="D781" s="93">
        <v>22.55</v>
      </c>
    </row>
    <row r="782" spans="1:4" x14ac:dyDescent="0.2">
      <c r="A782" s="92" t="s">
        <v>7092</v>
      </c>
      <c r="B782" t="s">
        <v>899</v>
      </c>
      <c r="C782" s="92" t="s">
        <v>6254</v>
      </c>
      <c r="D782" s="93">
        <v>184.55</v>
      </c>
    </row>
    <row r="783" spans="1:4" x14ac:dyDescent="0.2">
      <c r="A783" s="92" t="s">
        <v>7093</v>
      </c>
      <c r="B783" t="s">
        <v>900</v>
      </c>
      <c r="C783" s="92" t="s">
        <v>6279</v>
      </c>
      <c r="D783" s="93">
        <v>39.200000000000003</v>
      </c>
    </row>
    <row r="784" spans="1:4" x14ac:dyDescent="0.2">
      <c r="A784" s="92" t="s">
        <v>7094</v>
      </c>
      <c r="B784" t="s">
        <v>901</v>
      </c>
      <c r="C784" s="92" t="s">
        <v>6254</v>
      </c>
      <c r="D784" s="93">
        <v>54.36</v>
      </c>
    </row>
    <row r="785" spans="1:4" x14ac:dyDescent="0.2">
      <c r="A785" s="92" t="s">
        <v>7095</v>
      </c>
      <c r="B785" t="s">
        <v>902</v>
      </c>
      <c r="C785" s="92" t="s">
        <v>6254</v>
      </c>
      <c r="D785" s="93">
        <v>50.87</v>
      </c>
    </row>
    <row r="786" spans="1:4" x14ac:dyDescent="0.2">
      <c r="A786" s="92" t="s">
        <v>7096</v>
      </c>
      <c r="B786" t="s">
        <v>903</v>
      </c>
      <c r="C786" s="92" t="s">
        <v>6254</v>
      </c>
      <c r="D786" s="93">
        <v>67.2</v>
      </c>
    </row>
    <row r="787" spans="1:4" x14ac:dyDescent="0.2">
      <c r="A787" s="92" t="s">
        <v>7097</v>
      </c>
      <c r="B787" t="s">
        <v>904</v>
      </c>
      <c r="C787" s="92" t="s">
        <v>6279</v>
      </c>
      <c r="D787" s="93">
        <v>36.119999999999997</v>
      </c>
    </row>
    <row r="788" spans="1:4" x14ac:dyDescent="0.2">
      <c r="A788" s="92" t="s">
        <v>7098</v>
      </c>
      <c r="B788" t="s">
        <v>905</v>
      </c>
      <c r="C788" s="92" t="s">
        <v>6251</v>
      </c>
      <c r="D788" s="93">
        <v>114.03</v>
      </c>
    </row>
    <row r="789" spans="1:4" x14ac:dyDescent="0.2">
      <c r="A789" s="92" t="s">
        <v>7099</v>
      </c>
      <c r="B789" t="s">
        <v>906</v>
      </c>
      <c r="C789" s="92" t="s">
        <v>6251</v>
      </c>
      <c r="D789" s="93">
        <v>21.32</v>
      </c>
    </row>
    <row r="790" spans="1:4" x14ac:dyDescent="0.2">
      <c r="A790" s="92" t="s">
        <v>7100</v>
      </c>
      <c r="B790" t="s">
        <v>907</v>
      </c>
      <c r="C790" s="92" t="s">
        <v>6251</v>
      </c>
      <c r="D790" s="93">
        <v>12.36</v>
      </c>
    </row>
    <row r="791" spans="1:4" x14ac:dyDescent="0.2">
      <c r="A791" s="92" t="s">
        <v>7101</v>
      </c>
      <c r="B791" t="s">
        <v>908</v>
      </c>
      <c r="C791" s="92" t="s">
        <v>6251</v>
      </c>
      <c r="D791" s="93">
        <v>148.77000000000001</v>
      </c>
    </row>
    <row r="792" spans="1:4" x14ac:dyDescent="0.2">
      <c r="A792" s="92" t="s">
        <v>7102</v>
      </c>
      <c r="B792" t="s">
        <v>909</v>
      </c>
      <c r="C792" s="92" t="s">
        <v>6396</v>
      </c>
      <c r="D792" s="93">
        <v>210</v>
      </c>
    </row>
    <row r="793" spans="1:4" x14ac:dyDescent="0.2">
      <c r="A793" s="92" t="s">
        <v>7103</v>
      </c>
      <c r="B793" t="s">
        <v>910</v>
      </c>
      <c r="C793" s="92" t="s">
        <v>6251</v>
      </c>
      <c r="D793" s="93">
        <v>73.86</v>
      </c>
    </row>
    <row r="794" spans="1:4" x14ac:dyDescent="0.2">
      <c r="A794" s="92" t="s">
        <v>7104</v>
      </c>
      <c r="B794" t="s">
        <v>911</v>
      </c>
      <c r="C794" s="92" t="s">
        <v>6396</v>
      </c>
      <c r="D794" s="93">
        <v>157.5</v>
      </c>
    </row>
    <row r="795" spans="1:4" x14ac:dyDescent="0.2">
      <c r="A795" s="92" t="s">
        <v>7105</v>
      </c>
      <c r="B795" t="s">
        <v>912</v>
      </c>
      <c r="C795" s="92" t="s">
        <v>6396</v>
      </c>
      <c r="D795" s="93">
        <v>315</v>
      </c>
    </row>
    <row r="796" spans="1:4" x14ac:dyDescent="0.2">
      <c r="A796" s="92" t="s">
        <v>7106</v>
      </c>
      <c r="B796" t="s">
        <v>913</v>
      </c>
      <c r="C796" s="92" t="s">
        <v>6251</v>
      </c>
      <c r="D796" s="93">
        <v>45.72</v>
      </c>
    </row>
    <row r="797" spans="1:4" x14ac:dyDescent="0.2">
      <c r="A797" s="92" t="s">
        <v>7107</v>
      </c>
      <c r="B797" t="s">
        <v>914</v>
      </c>
      <c r="C797" s="92" t="s">
        <v>6251</v>
      </c>
      <c r="D797" s="93">
        <v>17.86</v>
      </c>
    </row>
    <row r="798" spans="1:4" x14ac:dyDescent="0.2">
      <c r="A798" s="92" t="s">
        <v>7108</v>
      </c>
      <c r="B798" t="s">
        <v>915</v>
      </c>
      <c r="C798" s="92" t="s">
        <v>6251</v>
      </c>
      <c r="D798" s="93">
        <v>48.94</v>
      </c>
    </row>
    <row r="799" spans="1:4" x14ac:dyDescent="0.2">
      <c r="A799" s="92" t="s">
        <v>7109</v>
      </c>
      <c r="B799" t="s">
        <v>916</v>
      </c>
      <c r="C799" s="92" t="s">
        <v>6251</v>
      </c>
      <c r="D799" s="93">
        <v>17.2</v>
      </c>
    </row>
    <row r="800" spans="1:4" x14ac:dyDescent="0.2">
      <c r="A800" s="92" t="s">
        <v>7110</v>
      </c>
      <c r="B800" t="s">
        <v>917</v>
      </c>
      <c r="C800" s="92" t="s">
        <v>6251</v>
      </c>
      <c r="D800" s="93">
        <v>36.119999999999997</v>
      </c>
    </row>
    <row r="801" spans="1:4" x14ac:dyDescent="0.2">
      <c r="A801" s="92" t="s">
        <v>7111</v>
      </c>
      <c r="B801" t="s">
        <v>918</v>
      </c>
      <c r="C801" s="92" t="s">
        <v>6251</v>
      </c>
      <c r="D801" s="93">
        <v>25.09</v>
      </c>
    </row>
    <row r="802" spans="1:4" x14ac:dyDescent="0.2">
      <c r="A802" s="92" t="s">
        <v>7112</v>
      </c>
      <c r="B802" t="s">
        <v>919</v>
      </c>
      <c r="C802" s="92" t="s">
        <v>6251</v>
      </c>
      <c r="D802" s="93">
        <v>11.74</v>
      </c>
    </row>
    <row r="803" spans="1:4" x14ac:dyDescent="0.2">
      <c r="A803" s="92" t="s">
        <v>7113</v>
      </c>
      <c r="B803" t="s">
        <v>920</v>
      </c>
      <c r="C803" s="92" t="s">
        <v>6251</v>
      </c>
      <c r="D803" s="93">
        <v>14.5</v>
      </c>
    </row>
    <row r="804" spans="1:4" x14ac:dyDescent="0.2">
      <c r="A804" s="92" t="s">
        <v>7114</v>
      </c>
      <c r="B804" t="s">
        <v>921</v>
      </c>
      <c r="C804" s="92" t="s">
        <v>6287</v>
      </c>
      <c r="D804" s="97">
        <v>10.5</v>
      </c>
    </row>
    <row r="805" spans="1:4" x14ac:dyDescent="0.2">
      <c r="A805" s="92" t="s">
        <v>7115</v>
      </c>
      <c r="B805" t="s">
        <v>922</v>
      </c>
      <c r="C805" s="92" t="s">
        <v>6287</v>
      </c>
      <c r="D805" s="97">
        <v>10.5</v>
      </c>
    </row>
    <row r="806" spans="1:4" x14ac:dyDescent="0.2">
      <c r="A806" s="92" t="s">
        <v>7116</v>
      </c>
      <c r="B806" t="s">
        <v>923</v>
      </c>
      <c r="C806" s="92" t="s">
        <v>6287</v>
      </c>
      <c r="D806" s="97">
        <v>1614</v>
      </c>
    </row>
    <row r="807" spans="1:4" x14ac:dyDescent="0.2">
      <c r="A807" s="92" t="s">
        <v>7117</v>
      </c>
      <c r="B807" t="s">
        <v>924</v>
      </c>
      <c r="C807" s="92" t="s">
        <v>6287</v>
      </c>
      <c r="D807" s="97">
        <v>10.5</v>
      </c>
    </row>
    <row r="808" spans="1:4" x14ac:dyDescent="0.2">
      <c r="A808" s="92" t="s">
        <v>7118</v>
      </c>
      <c r="B808" t="s">
        <v>925</v>
      </c>
      <c r="C808" s="92" t="s">
        <v>6254</v>
      </c>
      <c r="D808" s="93">
        <v>118.65</v>
      </c>
    </row>
    <row r="809" spans="1:4" x14ac:dyDescent="0.2">
      <c r="A809" s="92" t="s">
        <v>7119</v>
      </c>
      <c r="B809" t="s">
        <v>926</v>
      </c>
      <c r="C809" s="92" t="s">
        <v>6251</v>
      </c>
      <c r="D809" s="93">
        <v>73.86</v>
      </c>
    </row>
    <row r="810" spans="1:4" x14ac:dyDescent="0.2">
      <c r="A810" s="92" t="s">
        <v>7121</v>
      </c>
      <c r="B810" t="s">
        <v>927</v>
      </c>
      <c r="C810" s="92" t="s">
        <v>6251</v>
      </c>
      <c r="D810" s="93">
        <v>41</v>
      </c>
    </row>
    <row r="811" spans="1:4" x14ac:dyDescent="0.2">
      <c r="A811" s="92" t="s">
        <v>7122</v>
      </c>
      <c r="B811" t="s">
        <v>928</v>
      </c>
      <c r="C811" s="92" t="s">
        <v>6251</v>
      </c>
      <c r="D811" s="93">
        <v>41</v>
      </c>
    </row>
    <row r="812" spans="1:4" x14ac:dyDescent="0.2">
      <c r="A812" s="92" t="s">
        <v>7123</v>
      </c>
      <c r="B812" t="s">
        <v>929</v>
      </c>
      <c r="C812" s="92" t="s">
        <v>6251</v>
      </c>
      <c r="D812" s="93">
        <v>23.24</v>
      </c>
    </row>
    <row r="813" spans="1:4" x14ac:dyDescent="0.2">
      <c r="A813" s="92" t="s">
        <v>7124</v>
      </c>
      <c r="B813" t="s">
        <v>930</v>
      </c>
      <c r="C813" s="92" t="s">
        <v>6259</v>
      </c>
      <c r="D813" s="93">
        <v>1422.75</v>
      </c>
    </row>
    <row r="814" spans="1:4" x14ac:dyDescent="0.2">
      <c r="A814" s="92" t="s">
        <v>7125</v>
      </c>
      <c r="B814" t="s">
        <v>931</v>
      </c>
      <c r="C814" s="92" t="s">
        <v>7126</v>
      </c>
      <c r="D814" s="93">
        <v>1673.28</v>
      </c>
    </row>
    <row r="815" spans="1:4" x14ac:dyDescent="0.2">
      <c r="A815" s="92" t="s">
        <v>7127</v>
      </c>
      <c r="B815" t="s">
        <v>932</v>
      </c>
      <c r="C815" s="92" t="s">
        <v>7126</v>
      </c>
      <c r="D815" s="93">
        <v>418.32</v>
      </c>
    </row>
    <row r="816" spans="1:4" x14ac:dyDescent="0.2">
      <c r="A816" s="92" t="s">
        <v>7128</v>
      </c>
      <c r="B816" t="s">
        <v>933</v>
      </c>
      <c r="C816" s="92" t="s">
        <v>7126</v>
      </c>
      <c r="D816" s="93">
        <v>722.4</v>
      </c>
    </row>
    <row r="817" spans="1:4" x14ac:dyDescent="0.2">
      <c r="A817" s="92" t="s">
        <v>7129</v>
      </c>
      <c r="B817" t="s">
        <v>934</v>
      </c>
      <c r="C817" s="92" t="s">
        <v>7126</v>
      </c>
      <c r="D817" s="93">
        <v>264.60000000000002</v>
      </c>
    </row>
    <row r="818" spans="1:4" x14ac:dyDescent="0.2">
      <c r="A818" s="92" t="s">
        <v>7130</v>
      </c>
      <c r="B818" t="s">
        <v>935</v>
      </c>
      <c r="C818" s="92" t="s">
        <v>7126</v>
      </c>
      <c r="D818" s="93">
        <v>84</v>
      </c>
    </row>
    <row r="819" spans="1:4" x14ac:dyDescent="0.2">
      <c r="A819" s="92" t="s">
        <v>7131</v>
      </c>
      <c r="B819" t="s">
        <v>936</v>
      </c>
      <c r="C819" s="92" t="s">
        <v>7126</v>
      </c>
      <c r="D819" s="93">
        <v>84</v>
      </c>
    </row>
    <row r="820" spans="1:4" x14ac:dyDescent="0.2">
      <c r="A820" s="92" t="s">
        <v>7132</v>
      </c>
      <c r="B820" t="s">
        <v>937</v>
      </c>
      <c r="C820" s="92" t="s">
        <v>7126</v>
      </c>
      <c r="D820" s="93">
        <v>84</v>
      </c>
    </row>
    <row r="821" spans="1:4" x14ac:dyDescent="0.2">
      <c r="A821" s="92" t="s">
        <v>7133</v>
      </c>
      <c r="B821" t="s">
        <v>938</v>
      </c>
      <c r="C821" s="92" t="s">
        <v>6353</v>
      </c>
      <c r="D821" s="93">
        <v>635</v>
      </c>
    </row>
    <row r="822" spans="1:4" x14ac:dyDescent="0.2">
      <c r="A822" s="92" t="s">
        <v>7134</v>
      </c>
      <c r="B822" t="s">
        <v>939</v>
      </c>
      <c r="C822" s="92" t="s">
        <v>6353</v>
      </c>
      <c r="D822" s="93">
        <v>175</v>
      </c>
    </row>
    <row r="823" spans="1:4" x14ac:dyDescent="0.2">
      <c r="A823" s="92" t="s">
        <v>7135</v>
      </c>
      <c r="B823" t="s">
        <v>940</v>
      </c>
      <c r="C823" s="92" t="s">
        <v>6256</v>
      </c>
      <c r="D823" s="93">
        <v>302.39999999999998</v>
      </c>
    </row>
    <row r="824" spans="1:4" x14ac:dyDescent="0.2">
      <c r="A824" s="92" t="s">
        <v>7136</v>
      </c>
      <c r="B824" t="s">
        <v>279</v>
      </c>
      <c r="C824" s="92" t="s">
        <v>6311</v>
      </c>
      <c r="D824" s="93">
        <v>17.850000000000001</v>
      </c>
    </row>
    <row r="825" spans="1:4" x14ac:dyDescent="0.2">
      <c r="A825" s="92" t="s">
        <v>7137</v>
      </c>
      <c r="B825" t="s">
        <v>941</v>
      </c>
      <c r="C825" s="92" t="s">
        <v>6252</v>
      </c>
      <c r="D825" s="93">
        <v>1624.88</v>
      </c>
    </row>
    <row r="826" spans="1:4" x14ac:dyDescent="0.2">
      <c r="A826" s="92" t="s">
        <v>7138</v>
      </c>
      <c r="B826" t="s">
        <v>942</v>
      </c>
      <c r="C826" s="92" t="s">
        <v>6311</v>
      </c>
      <c r="D826" s="93">
        <v>284.55</v>
      </c>
    </row>
    <row r="827" spans="1:4" x14ac:dyDescent="0.2">
      <c r="A827" s="92" t="s">
        <v>7139</v>
      </c>
      <c r="B827" t="s">
        <v>943</v>
      </c>
      <c r="C827" s="92" t="s">
        <v>6256</v>
      </c>
      <c r="D827" s="93">
        <v>8.4</v>
      </c>
    </row>
    <row r="828" spans="1:4" x14ac:dyDescent="0.2">
      <c r="A828" s="92" t="s">
        <v>7140</v>
      </c>
      <c r="B828" t="s">
        <v>944</v>
      </c>
      <c r="C828" s="92" t="s">
        <v>6251</v>
      </c>
      <c r="D828" s="93">
        <v>85.68</v>
      </c>
    </row>
    <row r="829" spans="1:4" x14ac:dyDescent="0.2">
      <c r="A829" s="92" t="s">
        <v>7141</v>
      </c>
      <c r="B829" t="s">
        <v>945</v>
      </c>
      <c r="C829" s="92" t="s">
        <v>6251</v>
      </c>
      <c r="D829" s="93">
        <v>76.290000000000006</v>
      </c>
    </row>
    <row r="830" spans="1:4" x14ac:dyDescent="0.2">
      <c r="A830" s="92" t="s">
        <v>7142</v>
      </c>
      <c r="B830" t="s">
        <v>946</v>
      </c>
      <c r="C830" s="92" t="s">
        <v>6251</v>
      </c>
      <c r="D830" s="93">
        <v>45.99</v>
      </c>
    </row>
    <row r="831" spans="1:4" x14ac:dyDescent="0.2">
      <c r="A831" s="92" t="s">
        <v>7143</v>
      </c>
      <c r="B831" t="s">
        <v>947</v>
      </c>
      <c r="C831" s="92" t="s">
        <v>6287</v>
      </c>
      <c r="D831" s="97">
        <v>10.5</v>
      </c>
    </row>
    <row r="832" spans="1:4" x14ac:dyDescent="0.2">
      <c r="A832" s="92" t="s">
        <v>7144</v>
      </c>
      <c r="B832" t="s">
        <v>948</v>
      </c>
      <c r="C832" s="92" t="s">
        <v>6287</v>
      </c>
      <c r="D832" s="97">
        <v>10.620000000000001</v>
      </c>
    </row>
    <row r="833" spans="1:4" x14ac:dyDescent="0.2">
      <c r="A833" s="92" t="s">
        <v>7145</v>
      </c>
      <c r="B833" t="s">
        <v>949</v>
      </c>
      <c r="C833" s="92" t="s">
        <v>6256</v>
      </c>
      <c r="D833" s="93">
        <v>8.2899999999999991</v>
      </c>
    </row>
    <row r="834" spans="1:4" x14ac:dyDescent="0.2">
      <c r="A834" s="92" t="s">
        <v>7146</v>
      </c>
      <c r="B834" t="s">
        <v>950</v>
      </c>
      <c r="C834" s="92" t="s">
        <v>6251</v>
      </c>
      <c r="D834" s="93">
        <v>34.49</v>
      </c>
    </row>
    <row r="835" spans="1:4" x14ac:dyDescent="0.2">
      <c r="A835" s="92" t="s">
        <v>7147</v>
      </c>
      <c r="B835" t="s">
        <v>951</v>
      </c>
      <c r="C835" s="92" t="s">
        <v>6251</v>
      </c>
      <c r="D835" s="93">
        <v>34.49</v>
      </c>
    </row>
    <row r="836" spans="1:4" x14ac:dyDescent="0.2">
      <c r="A836" s="92" t="s">
        <v>7148</v>
      </c>
      <c r="B836" t="s">
        <v>952</v>
      </c>
      <c r="C836" s="92" t="s">
        <v>6313</v>
      </c>
      <c r="D836" s="93">
        <v>47.18</v>
      </c>
    </row>
    <row r="837" spans="1:4" x14ac:dyDescent="0.2">
      <c r="A837" s="92" t="s">
        <v>7149</v>
      </c>
      <c r="B837" t="s">
        <v>953</v>
      </c>
      <c r="C837" s="92" t="s">
        <v>6487</v>
      </c>
      <c r="D837" s="93">
        <v>2319.4499999999998</v>
      </c>
    </row>
    <row r="838" spans="1:4" x14ac:dyDescent="0.2">
      <c r="A838" s="92" t="s">
        <v>7150</v>
      </c>
      <c r="B838" t="s">
        <v>954</v>
      </c>
      <c r="C838" s="92" t="s">
        <v>6487</v>
      </c>
      <c r="D838" s="93">
        <v>1922.55</v>
      </c>
    </row>
    <row r="839" spans="1:4" x14ac:dyDescent="0.2">
      <c r="A839" s="92" t="s">
        <v>7151</v>
      </c>
      <c r="B839" t="s">
        <v>955</v>
      </c>
      <c r="C839" s="92" t="s">
        <v>6487</v>
      </c>
      <c r="D839" s="93">
        <v>1128.75</v>
      </c>
    </row>
    <row r="840" spans="1:4" x14ac:dyDescent="0.2">
      <c r="A840" s="92" t="s">
        <v>7152</v>
      </c>
      <c r="B840" t="s">
        <v>956</v>
      </c>
      <c r="C840" s="92" t="s">
        <v>6487</v>
      </c>
      <c r="D840" s="93">
        <v>1525.65</v>
      </c>
    </row>
    <row r="841" spans="1:4" x14ac:dyDescent="0.2">
      <c r="A841" s="92" t="s">
        <v>7153</v>
      </c>
      <c r="B841" t="s">
        <v>957</v>
      </c>
      <c r="C841" s="92" t="s">
        <v>6487</v>
      </c>
      <c r="D841" s="93">
        <v>1525.65</v>
      </c>
    </row>
    <row r="842" spans="1:4" x14ac:dyDescent="0.2">
      <c r="A842" s="92" t="s">
        <v>7154</v>
      </c>
      <c r="B842" t="s">
        <v>958</v>
      </c>
      <c r="C842" s="92" t="s">
        <v>6487</v>
      </c>
      <c r="D842" s="93">
        <v>1922.55</v>
      </c>
    </row>
    <row r="843" spans="1:4" x14ac:dyDescent="0.2">
      <c r="A843" s="92" t="s">
        <v>7155</v>
      </c>
      <c r="B843" t="s">
        <v>959</v>
      </c>
      <c r="C843" s="92" t="s">
        <v>6632</v>
      </c>
      <c r="D843" s="97">
        <v>18</v>
      </c>
    </row>
    <row r="844" spans="1:4" x14ac:dyDescent="0.2">
      <c r="A844" s="92" t="s">
        <v>7156</v>
      </c>
      <c r="B844" t="s">
        <v>960</v>
      </c>
      <c r="C844" s="92" t="s">
        <v>6632</v>
      </c>
      <c r="D844" s="97">
        <v>29.939999999999998</v>
      </c>
    </row>
    <row r="845" spans="1:4" x14ac:dyDescent="0.2">
      <c r="A845" s="92" t="s">
        <v>7157</v>
      </c>
      <c r="B845" t="s">
        <v>961</v>
      </c>
      <c r="C845" s="92" t="s">
        <v>6632</v>
      </c>
      <c r="D845" s="97">
        <v>17.099999999999998</v>
      </c>
    </row>
    <row r="846" spans="1:4" x14ac:dyDescent="0.2">
      <c r="A846" s="92" t="s">
        <v>7158</v>
      </c>
      <c r="B846" t="s">
        <v>962</v>
      </c>
      <c r="C846" s="92" t="s">
        <v>6632</v>
      </c>
      <c r="D846" s="97">
        <v>10.5</v>
      </c>
    </row>
    <row r="847" spans="1:4" x14ac:dyDescent="0.2">
      <c r="A847" s="92" t="s">
        <v>7159</v>
      </c>
      <c r="B847" t="s">
        <v>963</v>
      </c>
      <c r="C847" s="92" t="s">
        <v>6632</v>
      </c>
      <c r="D847" s="97">
        <v>10.5</v>
      </c>
    </row>
    <row r="848" spans="1:4" x14ac:dyDescent="0.2">
      <c r="A848" s="92" t="s">
        <v>7160</v>
      </c>
      <c r="B848" t="s">
        <v>964</v>
      </c>
      <c r="C848" s="92" t="s">
        <v>6632</v>
      </c>
      <c r="D848" s="97">
        <v>12.24</v>
      </c>
    </row>
    <row r="849" spans="1:4" x14ac:dyDescent="0.2">
      <c r="A849" s="92" t="s">
        <v>7161</v>
      </c>
      <c r="B849" t="s">
        <v>965</v>
      </c>
      <c r="C849" s="92" t="s">
        <v>6632</v>
      </c>
      <c r="D849" s="97">
        <v>1889.98</v>
      </c>
    </row>
    <row r="850" spans="1:4" x14ac:dyDescent="0.2">
      <c r="A850" s="92" t="s">
        <v>7162</v>
      </c>
      <c r="B850" t="s">
        <v>966</v>
      </c>
      <c r="C850" s="92" t="s">
        <v>6396</v>
      </c>
      <c r="D850" s="93">
        <v>105</v>
      </c>
    </row>
    <row r="851" spans="1:4" x14ac:dyDescent="0.2">
      <c r="A851" s="92" t="s">
        <v>7163</v>
      </c>
      <c r="B851" t="s">
        <v>967</v>
      </c>
      <c r="C851" s="92" t="s">
        <v>6251</v>
      </c>
      <c r="D851" s="93">
        <v>41.08</v>
      </c>
    </row>
    <row r="852" spans="1:4" x14ac:dyDescent="0.2">
      <c r="A852" s="92" t="s">
        <v>7164</v>
      </c>
      <c r="B852" t="s">
        <v>968</v>
      </c>
      <c r="C852" s="92" t="s">
        <v>6287</v>
      </c>
      <c r="D852" s="97">
        <v>15.35</v>
      </c>
    </row>
    <row r="853" spans="1:4" x14ac:dyDescent="0.2">
      <c r="A853" s="92" t="s">
        <v>7165</v>
      </c>
      <c r="B853" t="s">
        <v>969</v>
      </c>
      <c r="C853" s="92" t="s">
        <v>6256</v>
      </c>
      <c r="D853" s="93">
        <v>257.25</v>
      </c>
    </row>
    <row r="854" spans="1:4" x14ac:dyDescent="0.2">
      <c r="A854" s="92" t="s">
        <v>7166</v>
      </c>
      <c r="B854" t="s">
        <v>970</v>
      </c>
      <c r="C854" s="92" t="s">
        <v>6415</v>
      </c>
      <c r="D854" s="97">
        <v>141.38</v>
      </c>
    </row>
    <row r="855" spans="1:4" x14ac:dyDescent="0.2">
      <c r="A855" s="92" t="s">
        <v>7167</v>
      </c>
      <c r="B855" t="s">
        <v>971</v>
      </c>
      <c r="C855" s="92" t="s">
        <v>6256</v>
      </c>
      <c r="D855" s="93">
        <v>367.5</v>
      </c>
    </row>
    <row r="856" spans="1:4" x14ac:dyDescent="0.2">
      <c r="A856" s="92" t="s">
        <v>7168</v>
      </c>
      <c r="B856" t="s">
        <v>972</v>
      </c>
      <c r="C856" s="92" t="s">
        <v>6251</v>
      </c>
      <c r="D856" s="93">
        <v>35.94</v>
      </c>
    </row>
    <row r="857" spans="1:4" x14ac:dyDescent="0.2">
      <c r="A857" s="92" t="s">
        <v>7169</v>
      </c>
      <c r="B857" t="s">
        <v>973</v>
      </c>
      <c r="C857" s="92" t="s">
        <v>6251</v>
      </c>
      <c r="D857" s="93">
        <v>91</v>
      </c>
    </row>
    <row r="858" spans="1:4" x14ac:dyDescent="0.2">
      <c r="A858" s="92" t="s">
        <v>7170</v>
      </c>
      <c r="B858" t="s">
        <v>974</v>
      </c>
      <c r="C858" s="92" t="s">
        <v>6251</v>
      </c>
      <c r="D858" s="93">
        <v>146</v>
      </c>
    </row>
    <row r="859" spans="1:4" x14ac:dyDescent="0.2">
      <c r="A859" s="92" t="s">
        <v>7171</v>
      </c>
      <c r="B859" t="s">
        <v>975</v>
      </c>
      <c r="C859" s="92" t="s">
        <v>6251</v>
      </c>
      <c r="D859" s="93">
        <v>106.71</v>
      </c>
    </row>
    <row r="860" spans="1:4" x14ac:dyDescent="0.2">
      <c r="A860" s="92" t="s">
        <v>7172</v>
      </c>
      <c r="B860" t="s">
        <v>976</v>
      </c>
      <c r="C860" s="92" t="s">
        <v>6254</v>
      </c>
      <c r="D860" s="93">
        <v>42.6</v>
      </c>
    </row>
    <row r="861" spans="1:4" x14ac:dyDescent="0.2">
      <c r="A861" s="92" t="s">
        <v>7173</v>
      </c>
      <c r="B861" t="s">
        <v>977</v>
      </c>
      <c r="C861" s="92" t="s">
        <v>6254</v>
      </c>
      <c r="D861" s="93">
        <v>64.03</v>
      </c>
    </row>
    <row r="862" spans="1:4" x14ac:dyDescent="0.2">
      <c r="A862" s="92" t="s">
        <v>7174</v>
      </c>
      <c r="B862" t="s">
        <v>978</v>
      </c>
      <c r="C862" s="92" t="s">
        <v>6313</v>
      </c>
      <c r="D862" s="93">
        <v>39.369999999999997</v>
      </c>
    </row>
    <row r="863" spans="1:4" x14ac:dyDescent="0.2">
      <c r="A863" s="92" t="s">
        <v>7175</v>
      </c>
      <c r="B863" t="s">
        <v>979</v>
      </c>
      <c r="C863" s="92" t="s">
        <v>6251</v>
      </c>
      <c r="D863" s="93">
        <v>28.93</v>
      </c>
    </row>
    <row r="864" spans="1:4" x14ac:dyDescent="0.2">
      <c r="A864" s="92" t="s">
        <v>7176</v>
      </c>
      <c r="B864" t="s">
        <v>980</v>
      </c>
      <c r="C864" s="92" t="s">
        <v>6251</v>
      </c>
      <c r="D864" s="93">
        <v>84.97</v>
      </c>
    </row>
    <row r="865" spans="1:4" x14ac:dyDescent="0.2">
      <c r="A865" s="92" t="s">
        <v>7177</v>
      </c>
      <c r="B865" t="s">
        <v>981</v>
      </c>
      <c r="C865" s="92" t="s">
        <v>6251</v>
      </c>
      <c r="D865" s="93">
        <v>76.78</v>
      </c>
    </row>
    <row r="866" spans="1:4" x14ac:dyDescent="0.2">
      <c r="A866" s="92" t="s">
        <v>7178</v>
      </c>
      <c r="B866" t="s">
        <v>982</v>
      </c>
      <c r="C866" s="92" t="s">
        <v>6313</v>
      </c>
      <c r="D866" s="93">
        <v>65.2</v>
      </c>
    </row>
    <row r="867" spans="1:4" x14ac:dyDescent="0.2">
      <c r="A867" s="92" t="s">
        <v>7179</v>
      </c>
      <c r="B867" t="s">
        <v>983</v>
      </c>
      <c r="C867" s="92" t="s">
        <v>6415</v>
      </c>
      <c r="D867" s="97">
        <v>13.12</v>
      </c>
    </row>
    <row r="868" spans="1:4" x14ac:dyDescent="0.2">
      <c r="A868" s="92" t="s">
        <v>7180</v>
      </c>
      <c r="B868" t="s">
        <v>984</v>
      </c>
      <c r="C868" s="92" t="s">
        <v>6313</v>
      </c>
      <c r="D868" s="93">
        <v>32.81</v>
      </c>
    </row>
    <row r="869" spans="1:4" x14ac:dyDescent="0.2">
      <c r="A869" s="92" t="s">
        <v>7181</v>
      </c>
      <c r="B869" t="s">
        <v>985</v>
      </c>
      <c r="C869" s="92" t="s">
        <v>6254</v>
      </c>
      <c r="D869" s="93">
        <v>45.99</v>
      </c>
    </row>
    <row r="870" spans="1:4" x14ac:dyDescent="0.2">
      <c r="A870" s="92" t="s">
        <v>7182</v>
      </c>
      <c r="B870" t="s">
        <v>986</v>
      </c>
      <c r="C870" s="92" t="s">
        <v>6254</v>
      </c>
      <c r="D870" s="93">
        <v>26.61</v>
      </c>
    </row>
    <row r="871" spans="1:4" x14ac:dyDescent="0.2">
      <c r="A871" s="92" t="s">
        <v>7183</v>
      </c>
      <c r="B871" t="s">
        <v>987</v>
      </c>
      <c r="C871" s="92" t="s">
        <v>6371</v>
      </c>
      <c r="D871" s="93">
        <v>2475</v>
      </c>
    </row>
    <row r="872" spans="1:4" x14ac:dyDescent="0.2">
      <c r="A872" s="92" t="s">
        <v>7184</v>
      </c>
      <c r="B872" t="s">
        <v>988</v>
      </c>
      <c r="C872" s="92" t="s">
        <v>6371</v>
      </c>
      <c r="D872" s="93">
        <v>2475</v>
      </c>
    </row>
    <row r="873" spans="1:4" x14ac:dyDescent="0.2">
      <c r="A873" s="92" t="s">
        <v>7185</v>
      </c>
      <c r="B873" t="s">
        <v>989</v>
      </c>
      <c r="C873" s="92" t="s">
        <v>6371</v>
      </c>
      <c r="D873" s="93">
        <v>3200</v>
      </c>
    </row>
    <row r="874" spans="1:4" x14ac:dyDescent="0.2">
      <c r="A874" s="92" t="s">
        <v>7186</v>
      </c>
      <c r="B874" t="s">
        <v>990</v>
      </c>
      <c r="C874" s="92" t="s">
        <v>6371</v>
      </c>
      <c r="D874" s="93">
        <v>2054</v>
      </c>
    </row>
    <row r="875" spans="1:4" x14ac:dyDescent="0.2">
      <c r="A875" s="92" t="s">
        <v>7187</v>
      </c>
      <c r="B875" t="s">
        <v>991</v>
      </c>
      <c r="C875" s="92" t="s">
        <v>6371</v>
      </c>
      <c r="D875" s="93">
        <v>2054</v>
      </c>
    </row>
    <row r="876" spans="1:4" x14ac:dyDescent="0.2">
      <c r="A876" s="92" t="s">
        <v>7188</v>
      </c>
      <c r="B876" t="s">
        <v>992</v>
      </c>
      <c r="C876" s="92" t="s">
        <v>6371</v>
      </c>
      <c r="D876" s="93">
        <v>2475</v>
      </c>
    </row>
    <row r="877" spans="1:4" x14ac:dyDescent="0.2">
      <c r="A877" s="92" t="s">
        <v>7189</v>
      </c>
      <c r="B877" t="s">
        <v>993</v>
      </c>
      <c r="C877" s="92" t="s">
        <v>6371</v>
      </c>
      <c r="D877" s="93">
        <v>2475</v>
      </c>
    </row>
    <row r="878" spans="1:4" x14ac:dyDescent="0.2">
      <c r="A878" s="92" t="s">
        <v>7190</v>
      </c>
      <c r="B878" t="s">
        <v>994</v>
      </c>
      <c r="C878" s="92" t="s">
        <v>6371</v>
      </c>
      <c r="D878" s="93">
        <v>2475</v>
      </c>
    </row>
    <row r="879" spans="1:4" x14ac:dyDescent="0.2">
      <c r="A879" s="92" t="s">
        <v>7191</v>
      </c>
      <c r="B879" t="s">
        <v>995</v>
      </c>
      <c r="C879" s="92" t="s">
        <v>6371</v>
      </c>
      <c r="D879" s="93">
        <v>3054</v>
      </c>
    </row>
    <row r="880" spans="1:4" x14ac:dyDescent="0.2">
      <c r="A880" s="92" t="s">
        <v>7192</v>
      </c>
      <c r="B880" t="s">
        <v>996</v>
      </c>
      <c r="C880" s="92" t="s">
        <v>6371</v>
      </c>
      <c r="D880" s="93">
        <v>3180</v>
      </c>
    </row>
    <row r="881" spans="1:4" x14ac:dyDescent="0.2">
      <c r="A881" s="92" t="s">
        <v>7193</v>
      </c>
      <c r="B881" t="s">
        <v>997</v>
      </c>
      <c r="C881" s="92" t="s">
        <v>6313</v>
      </c>
      <c r="D881" s="93">
        <v>39.11</v>
      </c>
    </row>
    <row r="882" spans="1:4" x14ac:dyDescent="0.2">
      <c r="A882" s="92" t="s">
        <v>7194</v>
      </c>
      <c r="B882" t="s">
        <v>998</v>
      </c>
      <c r="C882" s="92" t="s">
        <v>6435</v>
      </c>
      <c r="D882" s="93">
        <v>55.75</v>
      </c>
    </row>
    <row r="883" spans="1:4" x14ac:dyDescent="0.2">
      <c r="A883" s="92" t="s">
        <v>7195</v>
      </c>
      <c r="B883" t="s">
        <v>999</v>
      </c>
      <c r="C883" s="92" t="s">
        <v>6435</v>
      </c>
      <c r="D883" s="93">
        <v>31.04</v>
      </c>
    </row>
    <row r="884" spans="1:4" x14ac:dyDescent="0.2">
      <c r="A884" s="92" t="s">
        <v>7196</v>
      </c>
      <c r="B884" t="s">
        <v>1000</v>
      </c>
      <c r="C884" s="92" t="s">
        <v>6279</v>
      </c>
      <c r="D884" s="93">
        <v>107.11</v>
      </c>
    </row>
    <row r="885" spans="1:4" x14ac:dyDescent="0.2">
      <c r="A885" s="92" t="s">
        <v>7197</v>
      </c>
      <c r="B885" t="s">
        <v>1001</v>
      </c>
      <c r="C885" s="92" t="s">
        <v>6279</v>
      </c>
      <c r="D885" s="93">
        <v>13.12</v>
      </c>
    </row>
    <row r="886" spans="1:4" x14ac:dyDescent="0.2">
      <c r="A886" s="92" t="s">
        <v>7198</v>
      </c>
      <c r="B886" t="s">
        <v>1002</v>
      </c>
      <c r="C886" s="92" t="s">
        <v>6256</v>
      </c>
      <c r="D886" s="93">
        <v>214.2</v>
      </c>
    </row>
    <row r="887" spans="1:4" x14ac:dyDescent="0.2">
      <c r="A887" s="92" t="s">
        <v>7199</v>
      </c>
      <c r="B887" t="s">
        <v>1003</v>
      </c>
      <c r="C887" s="92" t="s">
        <v>6256</v>
      </c>
      <c r="D887" s="93">
        <v>425.88</v>
      </c>
    </row>
    <row r="888" spans="1:4" x14ac:dyDescent="0.2">
      <c r="A888" s="92" t="s">
        <v>7200</v>
      </c>
      <c r="B888" t="s">
        <v>1004</v>
      </c>
      <c r="C888" s="92" t="s">
        <v>6256</v>
      </c>
      <c r="D888" s="93">
        <v>411.6</v>
      </c>
    </row>
    <row r="889" spans="1:4" x14ac:dyDescent="0.2">
      <c r="A889" s="92" t="s">
        <v>7201</v>
      </c>
      <c r="B889" t="s">
        <v>1005</v>
      </c>
      <c r="C889" s="92" t="s">
        <v>6256</v>
      </c>
      <c r="D889" s="93">
        <v>146.79</v>
      </c>
    </row>
    <row r="890" spans="1:4" x14ac:dyDescent="0.2">
      <c r="A890" s="92" t="s">
        <v>7202</v>
      </c>
      <c r="B890" t="s">
        <v>1006</v>
      </c>
      <c r="C890" s="92" t="s">
        <v>6256</v>
      </c>
      <c r="D890" s="93">
        <v>674.73</v>
      </c>
    </row>
    <row r="891" spans="1:4" x14ac:dyDescent="0.2">
      <c r="A891" s="92" t="s">
        <v>7203</v>
      </c>
      <c r="B891" t="s">
        <v>1007</v>
      </c>
      <c r="C891" s="92" t="s">
        <v>6256</v>
      </c>
      <c r="D891" s="93">
        <v>12.23</v>
      </c>
    </row>
    <row r="892" spans="1:4" x14ac:dyDescent="0.2">
      <c r="A892" s="92" t="s">
        <v>7204</v>
      </c>
      <c r="B892" t="s">
        <v>1008</v>
      </c>
      <c r="C892" s="92" t="s">
        <v>6256</v>
      </c>
      <c r="D892" s="93">
        <v>126</v>
      </c>
    </row>
    <row r="893" spans="1:4" x14ac:dyDescent="0.2">
      <c r="A893" s="92" t="s">
        <v>7205</v>
      </c>
      <c r="B893" t="s">
        <v>1009</v>
      </c>
      <c r="C893" s="92" t="s">
        <v>6256</v>
      </c>
      <c r="D893" s="93">
        <v>44.03</v>
      </c>
    </row>
    <row r="894" spans="1:4" x14ac:dyDescent="0.2">
      <c r="A894" s="92" t="s">
        <v>7206</v>
      </c>
      <c r="B894" t="s">
        <v>1010</v>
      </c>
      <c r="C894" s="92" t="s">
        <v>6256</v>
      </c>
      <c r="D894" s="93">
        <v>25.35</v>
      </c>
    </row>
    <row r="895" spans="1:4" x14ac:dyDescent="0.2">
      <c r="A895" s="92" t="s">
        <v>7207</v>
      </c>
      <c r="B895" t="s">
        <v>1011</v>
      </c>
      <c r="C895" s="92" t="s">
        <v>6256</v>
      </c>
      <c r="D895" s="93">
        <v>41.73</v>
      </c>
    </row>
    <row r="896" spans="1:4" x14ac:dyDescent="0.2">
      <c r="A896" s="92" t="s">
        <v>7208</v>
      </c>
      <c r="B896" t="s">
        <v>1012</v>
      </c>
      <c r="C896" s="92" t="s">
        <v>6256</v>
      </c>
      <c r="D896" s="93">
        <v>356.73</v>
      </c>
    </row>
    <row r="897" spans="1:4" x14ac:dyDescent="0.2">
      <c r="A897" s="92" t="s">
        <v>7209</v>
      </c>
      <c r="B897" t="s">
        <v>1013</v>
      </c>
      <c r="C897" s="92" t="s">
        <v>6256</v>
      </c>
      <c r="D897" s="93">
        <v>39.06</v>
      </c>
    </row>
    <row r="898" spans="1:4" x14ac:dyDescent="0.2">
      <c r="A898" s="92" t="s">
        <v>7210</v>
      </c>
      <c r="B898" t="s">
        <v>1014</v>
      </c>
      <c r="C898" s="92" t="s">
        <v>6256</v>
      </c>
      <c r="D898" s="93">
        <v>16.690000000000001</v>
      </c>
    </row>
    <row r="899" spans="1:4" x14ac:dyDescent="0.2">
      <c r="A899" s="92" t="s">
        <v>7211</v>
      </c>
      <c r="B899" t="s">
        <v>1015</v>
      </c>
      <c r="C899" s="92" t="s">
        <v>6256</v>
      </c>
      <c r="D899" s="93">
        <v>8.66</v>
      </c>
    </row>
    <row r="900" spans="1:4" x14ac:dyDescent="0.2">
      <c r="A900" s="92" t="s">
        <v>7212</v>
      </c>
      <c r="B900" t="s">
        <v>1016</v>
      </c>
      <c r="C900" s="92" t="s">
        <v>6256</v>
      </c>
      <c r="D900" s="93">
        <v>77.97</v>
      </c>
    </row>
    <row r="901" spans="1:4" x14ac:dyDescent="0.2">
      <c r="A901" s="92" t="s">
        <v>7213</v>
      </c>
      <c r="B901" t="s">
        <v>1017</v>
      </c>
      <c r="C901" s="92" t="s">
        <v>6256</v>
      </c>
      <c r="D901" s="93">
        <v>205.06</v>
      </c>
    </row>
    <row r="902" spans="1:4" x14ac:dyDescent="0.2">
      <c r="A902" s="92" t="s">
        <v>7214</v>
      </c>
      <c r="B902" t="s">
        <v>1018</v>
      </c>
      <c r="C902" s="92" t="s">
        <v>6256</v>
      </c>
      <c r="D902" s="93">
        <v>44.1</v>
      </c>
    </row>
    <row r="903" spans="1:4" x14ac:dyDescent="0.2">
      <c r="A903" s="92" t="s">
        <v>7215</v>
      </c>
      <c r="B903" t="s">
        <v>1019</v>
      </c>
      <c r="C903" s="92" t="s">
        <v>6256</v>
      </c>
      <c r="D903" s="93">
        <v>626.22</v>
      </c>
    </row>
    <row r="904" spans="1:4" x14ac:dyDescent="0.2">
      <c r="A904" s="92" t="s">
        <v>7216</v>
      </c>
      <c r="B904" t="s">
        <v>1020</v>
      </c>
      <c r="C904" s="92" t="s">
        <v>6256</v>
      </c>
      <c r="D904" s="93">
        <v>513.76</v>
      </c>
    </row>
    <row r="905" spans="1:4" x14ac:dyDescent="0.2">
      <c r="A905" s="92" t="s">
        <v>7217</v>
      </c>
      <c r="B905" t="s">
        <v>1021</v>
      </c>
      <c r="C905" s="92" t="s">
        <v>6256</v>
      </c>
      <c r="D905" s="93">
        <v>29.16</v>
      </c>
    </row>
    <row r="906" spans="1:4" x14ac:dyDescent="0.2">
      <c r="A906" s="92" t="s">
        <v>7218</v>
      </c>
      <c r="B906" t="s">
        <v>1022</v>
      </c>
      <c r="C906" s="92" t="s">
        <v>6256</v>
      </c>
      <c r="D906" s="93">
        <v>98.91</v>
      </c>
    </row>
    <row r="907" spans="1:4" x14ac:dyDescent="0.2">
      <c r="A907" s="92" t="s">
        <v>7219</v>
      </c>
      <c r="B907" t="s">
        <v>1023</v>
      </c>
      <c r="C907" s="92" t="s">
        <v>6256</v>
      </c>
      <c r="D907" s="93">
        <v>34.96</v>
      </c>
    </row>
    <row r="908" spans="1:4" x14ac:dyDescent="0.2">
      <c r="A908" s="92" t="s">
        <v>7220</v>
      </c>
      <c r="B908" t="s">
        <v>1024</v>
      </c>
      <c r="C908" s="92" t="s">
        <v>6256</v>
      </c>
      <c r="D908" s="93">
        <v>2.8</v>
      </c>
    </row>
    <row r="909" spans="1:4" x14ac:dyDescent="0.2">
      <c r="A909" s="92" t="s">
        <v>7221</v>
      </c>
      <c r="B909" t="s">
        <v>1025</v>
      </c>
      <c r="C909" s="92" t="s">
        <v>6256</v>
      </c>
      <c r="D909" s="93">
        <v>3129.84</v>
      </c>
    </row>
    <row r="910" spans="1:4" x14ac:dyDescent="0.2">
      <c r="A910" s="92" t="s">
        <v>7222</v>
      </c>
      <c r="B910" t="s">
        <v>1026</v>
      </c>
      <c r="C910" s="92" t="s">
        <v>6256</v>
      </c>
      <c r="D910" s="93">
        <v>337.05</v>
      </c>
    </row>
    <row r="911" spans="1:4" x14ac:dyDescent="0.2">
      <c r="A911" s="92" t="s">
        <v>7223</v>
      </c>
      <c r="B911" t="s">
        <v>1027</v>
      </c>
      <c r="C911" s="92" t="s">
        <v>6256</v>
      </c>
      <c r="D911" s="93">
        <v>245.02</v>
      </c>
    </row>
    <row r="912" spans="1:4" x14ac:dyDescent="0.2">
      <c r="A912" s="92" t="s">
        <v>7224</v>
      </c>
      <c r="B912" t="s">
        <v>1028</v>
      </c>
      <c r="C912" s="92" t="s">
        <v>6256</v>
      </c>
      <c r="D912" s="93">
        <v>573.29999999999995</v>
      </c>
    </row>
    <row r="913" spans="1:4" x14ac:dyDescent="0.2">
      <c r="A913" s="92" t="s">
        <v>7225</v>
      </c>
      <c r="B913" t="s">
        <v>1029</v>
      </c>
      <c r="C913" s="92" t="s">
        <v>6256</v>
      </c>
      <c r="D913" s="93">
        <v>173.88</v>
      </c>
    </row>
    <row r="914" spans="1:4" x14ac:dyDescent="0.2">
      <c r="A914" s="92" t="s">
        <v>7226</v>
      </c>
      <c r="B914" t="s">
        <v>1030</v>
      </c>
      <c r="C914" s="92" t="s">
        <v>6256</v>
      </c>
      <c r="D914" s="93">
        <v>11.34</v>
      </c>
    </row>
    <row r="915" spans="1:4" x14ac:dyDescent="0.2">
      <c r="A915" s="92" t="s">
        <v>7227</v>
      </c>
      <c r="B915" t="s">
        <v>1031</v>
      </c>
      <c r="C915" s="92" t="s">
        <v>6256</v>
      </c>
      <c r="D915" s="93">
        <v>242.65</v>
      </c>
    </row>
    <row r="916" spans="1:4" x14ac:dyDescent="0.2">
      <c r="A916" s="92" t="s">
        <v>7228</v>
      </c>
      <c r="B916" t="s">
        <v>1032</v>
      </c>
      <c r="C916" s="92" t="s">
        <v>6256</v>
      </c>
      <c r="D916" s="93">
        <v>42.21</v>
      </c>
    </row>
    <row r="917" spans="1:4" x14ac:dyDescent="0.2">
      <c r="A917" s="92" t="s">
        <v>7229</v>
      </c>
      <c r="B917" t="s">
        <v>1033</v>
      </c>
      <c r="C917" s="92" t="s">
        <v>6256</v>
      </c>
      <c r="D917" s="93">
        <v>94.18</v>
      </c>
    </row>
    <row r="918" spans="1:4" x14ac:dyDescent="0.2">
      <c r="A918" s="92" t="s">
        <v>7230</v>
      </c>
      <c r="B918" t="s">
        <v>1034</v>
      </c>
      <c r="C918" s="92" t="s">
        <v>6256</v>
      </c>
      <c r="D918" s="93">
        <v>35.07</v>
      </c>
    </row>
    <row r="919" spans="1:4" x14ac:dyDescent="0.2">
      <c r="A919" s="92" t="s">
        <v>7231</v>
      </c>
      <c r="B919" t="s">
        <v>1035</v>
      </c>
      <c r="C919" s="92" t="s">
        <v>6256</v>
      </c>
      <c r="D919" s="93">
        <v>36.54</v>
      </c>
    </row>
    <row r="920" spans="1:4" x14ac:dyDescent="0.2">
      <c r="A920" s="92" t="s">
        <v>7232</v>
      </c>
      <c r="B920" t="s">
        <v>1036</v>
      </c>
      <c r="C920" s="92" t="s">
        <v>6256</v>
      </c>
      <c r="D920" s="93">
        <v>165.06</v>
      </c>
    </row>
    <row r="921" spans="1:4" x14ac:dyDescent="0.2">
      <c r="A921" s="92" t="s">
        <v>7233</v>
      </c>
      <c r="B921" t="s">
        <v>1037</v>
      </c>
      <c r="C921" s="92" t="s">
        <v>6256</v>
      </c>
      <c r="D921" s="93">
        <v>19.649999999999999</v>
      </c>
    </row>
    <row r="922" spans="1:4" x14ac:dyDescent="0.2">
      <c r="A922" s="92" t="s">
        <v>7234</v>
      </c>
      <c r="B922" t="s">
        <v>1038</v>
      </c>
      <c r="C922" s="92" t="s">
        <v>6256</v>
      </c>
      <c r="D922" s="93">
        <v>264.60000000000002</v>
      </c>
    </row>
    <row r="923" spans="1:4" x14ac:dyDescent="0.2">
      <c r="A923" s="92" t="s">
        <v>7235</v>
      </c>
      <c r="B923" t="s">
        <v>1039</v>
      </c>
      <c r="C923" s="92" t="s">
        <v>6256</v>
      </c>
      <c r="D923" s="93">
        <v>443.52</v>
      </c>
    </row>
    <row r="924" spans="1:4" x14ac:dyDescent="0.2">
      <c r="A924" s="92" t="s">
        <v>7236</v>
      </c>
      <c r="B924" t="s">
        <v>1040</v>
      </c>
      <c r="C924" s="92" t="s">
        <v>6256</v>
      </c>
      <c r="D924" s="93">
        <v>1031.31</v>
      </c>
    </row>
    <row r="925" spans="1:4" x14ac:dyDescent="0.2">
      <c r="A925" s="92" t="s">
        <v>7237</v>
      </c>
      <c r="B925" t="s">
        <v>1041</v>
      </c>
      <c r="C925" s="92" t="s">
        <v>6256</v>
      </c>
      <c r="D925" s="93">
        <v>283.27999999999997</v>
      </c>
    </row>
    <row r="926" spans="1:4" x14ac:dyDescent="0.2">
      <c r="A926" s="92" t="s">
        <v>7238</v>
      </c>
      <c r="B926" t="s">
        <v>1042</v>
      </c>
      <c r="C926" s="92" t="s">
        <v>6256</v>
      </c>
      <c r="D926" s="93">
        <v>33.76</v>
      </c>
    </row>
    <row r="927" spans="1:4" x14ac:dyDescent="0.2">
      <c r="A927" s="92" t="s">
        <v>7239</v>
      </c>
      <c r="B927" t="s">
        <v>1043</v>
      </c>
      <c r="C927" s="92" t="s">
        <v>6256</v>
      </c>
      <c r="D927" s="93">
        <v>155.52000000000001</v>
      </c>
    </row>
    <row r="928" spans="1:4" x14ac:dyDescent="0.2">
      <c r="A928" s="92" t="s">
        <v>7240</v>
      </c>
      <c r="B928" t="s">
        <v>1044</v>
      </c>
      <c r="C928" s="92" t="s">
        <v>6256</v>
      </c>
      <c r="D928" s="93">
        <v>44.1</v>
      </c>
    </row>
    <row r="929" spans="1:4" x14ac:dyDescent="0.2">
      <c r="A929" s="92" t="s">
        <v>7241</v>
      </c>
      <c r="B929" t="s">
        <v>1045</v>
      </c>
      <c r="C929" s="92" t="s">
        <v>6256</v>
      </c>
      <c r="D929" s="93">
        <v>3</v>
      </c>
    </row>
    <row r="930" spans="1:4" x14ac:dyDescent="0.2">
      <c r="A930" s="92" t="s">
        <v>7242</v>
      </c>
      <c r="B930" t="s">
        <v>1046</v>
      </c>
      <c r="C930" s="92" t="s">
        <v>6256</v>
      </c>
      <c r="D930" s="93">
        <v>2.29</v>
      </c>
    </row>
    <row r="931" spans="1:4" x14ac:dyDescent="0.2">
      <c r="A931" s="92" t="s">
        <v>7243</v>
      </c>
      <c r="B931" t="s">
        <v>210</v>
      </c>
      <c r="C931" s="92" t="s">
        <v>6256</v>
      </c>
      <c r="D931" s="93">
        <v>94.5</v>
      </c>
    </row>
    <row r="932" spans="1:4" x14ac:dyDescent="0.2">
      <c r="A932" s="92" t="s">
        <v>7244</v>
      </c>
      <c r="B932" t="s">
        <v>1047</v>
      </c>
      <c r="C932" s="92" t="s">
        <v>7006</v>
      </c>
      <c r="D932" s="93">
        <v>525</v>
      </c>
    </row>
    <row r="933" spans="1:4" x14ac:dyDescent="0.2">
      <c r="A933" s="92" t="s">
        <v>7245</v>
      </c>
      <c r="B933" t="s">
        <v>1048</v>
      </c>
      <c r="C933" s="92" t="s">
        <v>7006</v>
      </c>
      <c r="D933" s="93">
        <v>525</v>
      </c>
    </row>
    <row r="934" spans="1:4" x14ac:dyDescent="0.2">
      <c r="A934" s="92" t="s">
        <v>7246</v>
      </c>
      <c r="B934" t="s">
        <v>1049</v>
      </c>
      <c r="C934" s="92" t="s">
        <v>6251</v>
      </c>
      <c r="D934" s="93">
        <v>47.61</v>
      </c>
    </row>
    <row r="935" spans="1:4" x14ac:dyDescent="0.2">
      <c r="A935" s="92" t="s">
        <v>7247</v>
      </c>
      <c r="B935" t="s">
        <v>1050</v>
      </c>
      <c r="C935" s="92" t="s">
        <v>6251</v>
      </c>
      <c r="D935" s="93">
        <v>51.97</v>
      </c>
    </row>
    <row r="936" spans="1:4" x14ac:dyDescent="0.2">
      <c r="A936" s="92" t="s">
        <v>7248</v>
      </c>
      <c r="B936" t="s">
        <v>1051</v>
      </c>
      <c r="C936" s="92" t="s">
        <v>6251</v>
      </c>
      <c r="D936" s="93">
        <v>47.61</v>
      </c>
    </row>
    <row r="937" spans="1:4" x14ac:dyDescent="0.2">
      <c r="A937" s="92" t="s">
        <v>7249</v>
      </c>
      <c r="B937" t="s">
        <v>1052</v>
      </c>
      <c r="C937" s="92" t="s">
        <v>6254</v>
      </c>
      <c r="D937" s="93">
        <v>30.71</v>
      </c>
    </row>
    <row r="938" spans="1:4" x14ac:dyDescent="0.2">
      <c r="A938" s="92" t="s">
        <v>7250</v>
      </c>
      <c r="B938" t="s">
        <v>1053</v>
      </c>
      <c r="C938" s="92" t="s">
        <v>6287</v>
      </c>
      <c r="D938" s="97">
        <v>12.979999999999999</v>
      </c>
    </row>
    <row r="939" spans="1:4" x14ac:dyDescent="0.2">
      <c r="A939" s="92" t="s">
        <v>7251</v>
      </c>
      <c r="B939" t="s">
        <v>1054</v>
      </c>
      <c r="C939" s="92" t="s">
        <v>6251</v>
      </c>
      <c r="D939" s="93">
        <v>41</v>
      </c>
    </row>
    <row r="940" spans="1:4" x14ac:dyDescent="0.2">
      <c r="A940" s="92" t="s">
        <v>7252</v>
      </c>
      <c r="B940" t="s">
        <v>1055</v>
      </c>
      <c r="C940" s="92" t="s">
        <v>6251</v>
      </c>
      <c r="D940" s="93">
        <v>51.25</v>
      </c>
    </row>
    <row r="941" spans="1:4" x14ac:dyDescent="0.2">
      <c r="A941" s="92" t="s">
        <v>7253</v>
      </c>
      <c r="B941" t="s">
        <v>1056</v>
      </c>
      <c r="C941" s="92" t="s">
        <v>6287</v>
      </c>
      <c r="D941" s="97">
        <v>51.580000000000005</v>
      </c>
    </row>
    <row r="942" spans="1:4" x14ac:dyDescent="0.2">
      <c r="A942" s="92" t="s">
        <v>7254</v>
      </c>
      <c r="B942" t="s">
        <v>1057</v>
      </c>
      <c r="C942" s="92" t="s">
        <v>6287</v>
      </c>
      <c r="D942" s="97">
        <v>10.5</v>
      </c>
    </row>
    <row r="943" spans="1:4" x14ac:dyDescent="0.2">
      <c r="A943" s="92" t="s">
        <v>7255</v>
      </c>
      <c r="B943" t="s">
        <v>1058</v>
      </c>
      <c r="C943" s="92" t="s">
        <v>6455</v>
      </c>
      <c r="D943" s="93">
        <v>15.75</v>
      </c>
    </row>
    <row r="944" spans="1:4" x14ac:dyDescent="0.2">
      <c r="A944" s="92" t="s">
        <v>7256</v>
      </c>
      <c r="B944" t="s">
        <v>1059</v>
      </c>
      <c r="C944" s="92" t="s">
        <v>6287</v>
      </c>
      <c r="D944" s="97">
        <v>10.5</v>
      </c>
    </row>
    <row r="945" spans="1:4" x14ac:dyDescent="0.2">
      <c r="A945" s="92" t="s">
        <v>7257</v>
      </c>
      <c r="B945" t="s">
        <v>1060</v>
      </c>
      <c r="C945" s="92" t="s">
        <v>6251</v>
      </c>
      <c r="D945" s="93">
        <v>11.49</v>
      </c>
    </row>
    <row r="946" spans="1:4" x14ac:dyDescent="0.2">
      <c r="A946" s="92" t="s">
        <v>7258</v>
      </c>
      <c r="B946" t="s">
        <v>1061</v>
      </c>
      <c r="C946" s="92" t="s">
        <v>7259</v>
      </c>
      <c r="D946" s="93">
        <v>57.54</v>
      </c>
    </row>
    <row r="947" spans="1:4" x14ac:dyDescent="0.2">
      <c r="A947" s="92" t="s">
        <v>7260</v>
      </c>
      <c r="B947" t="s">
        <v>1062</v>
      </c>
      <c r="C947" s="92" t="s">
        <v>6287</v>
      </c>
      <c r="D947" s="97">
        <v>55.39</v>
      </c>
    </row>
    <row r="948" spans="1:4" x14ac:dyDescent="0.2">
      <c r="A948" s="92" t="s">
        <v>7262</v>
      </c>
      <c r="B948" t="s">
        <v>1063</v>
      </c>
      <c r="C948" s="92" t="s">
        <v>6254</v>
      </c>
      <c r="D948" s="93">
        <v>76.569999999999993</v>
      </c>
    </row>
    <row r="949" spans="1:4" x14ac:dyDescent="0.2">
      <c r="A949" s="92" t="s">
        <v>7263</v>
      </c>
      <c r="B949" t="s">
        <v>1064</v>
      </c>
      <c r="C949" s="92" t="s">
        <v>6279</v>
      </c>
      <c r="D949" s="93">
        <v>50.4</v>
      </c>
    </row>
    <row r="950" spans="1:4" x14ac:dyDescent="0.2">
      <c r="A950" s="92" t="s">
        <v>7264</v>
      </c>
      <c r="B950" t="s">
        <v>1065</v>
      </c>
      <c r="C950" s="92" t="s">
        <v>6251</v>
      </c>
      <c r="D950" s="93">
        <v>67.2</v>
      </c>
    </row>
    <row r="951" spans="1:4" x14ac:dyDescent="0.2">
      <c r="A951" s="92" t="s">
        <v>7265</v>
      </c>
      <c r="B951" t="s">
        <v>1066</v>
      </c>
      <c r="C951" s="92" t="s">
        <v>6279</v>
      </c>
      <c r="D951" s="93">
        <v>35.85</v>
      </c>
    </row>
    <row r="952" spans="1:4" x14ac:dyDescent="0.2">
      <c r="A952" s="92" t="s">
        <v>7266</v>
      </c>
      <c r="B952" t="s">
        <v>1067</v>
      </c>
      <c r="C952" s="92" t="s">
        <v>6287</v>
      </c>
      <c r="D952" s="97">
        <v>10.5</v>
      </c>
    </row>
    <row r="953" spans="1:4" x14ac:dyDescent="0.2">
      <c r="A953" s="92" t="s">
        <v>7267</v>
      </c>
      <c r="B953" t="s">
        <v>1068</v>
      </c>
      <c r="C953" s="92" t="s">
        <v>6251</v>
      </c>
      <c r="D953" s="93">
        <v>73.86</v>
      </c>
    </row>
    <row r="954" spans="1:4" x14ac:dyDescent="0.2">
      <c r="A954" s="92" t="s">
        <v>7268</v>
      </c>
      <c r="B954" t="s">
        <v>1069</v>
      </c>
      <c r="C954" s="92" t="s">
        <v>6251</v>
      </c>
      <c r="D954" s="93">
        <v>114.52</v>
      </c>
    </row>
    <row r="955" spans="1:4" x14ac:dyDescent="0.2">
      <c r="A955" s="92" t="s">
        <v>7269</v>
      </c>
      <c r="B955" t="s">
        <v>1070</v>
      </c>
      <c r="C955" s="92" t="s">
        <v>6415</v>
      </c>
      <c r="D955" s="97">
        <v>210</v>
      </c>
    </row>
    <row r="956" spans="1:4" x14ac:dyDescent="0.2">
      <c r="A956" s="92" t="s">
        <v>7270</v>
      </c>
      <c r="B956" t="s">
        <v>1071</v>
      </c>
      <c r="C956" s="92" t="s">
        <v>6313</v>
      </c>
      <c r="D956" s="93">
        <v>61.63</v>
      </c>
    </row>
    <row r="957" spans="1:4" x14ac:dyDescent="0.2">
      <c r="A957" s="92" t="s">
        <v>7271</v>
      </c>
      <c r="B957" t="s">
        <v>1072</v>
      </c>
      <c r="C957" s="92" t="s">
        <v>6254</v>
      </c>
      <c r="D957" s="93">
        <v>87</v>
      </c>
    </row>
    <row r="958" spans="1:4" x14ac:dyDescent="0.2">
      <c r="A958" s="92" t="s">
        <v>7272</v>
      </c>
      <c r="B958" t="s">
        <v>1073</v>
      </c>
      <c r="C958" s="92" t="s">
        <v>6251</v>
      </c>
      <c r="D958" s="93">
        <v>46.98</v>
      </c>
    </row>
    <row r="959" spans="1:4" x14ac:dyDescent="0.2">
      <c r="A959" s="92" t="s">
        <v>7273</v>
      </c>
      <c r="B959" t="s">
        <v>1074</v>
      </c>
      <c r="C959" s="92" t="s">
        <v>6251</v>
      </c>
      <c r="D959" s="93">
        <v>41</v>
      </c>
    </row>
    <row r="960" spans="1:4" x14ac:dyDescent="0.2">
      <c r="A960" s="92" t="s">
        <v>7274</v>
      </c>
      <c r="B960" t="s">
        <v>1075</v>
      </c>
      <c r="C960" s="92" t="s">
        <v>6251</v>
      </c>
      <c r="D960" s="93">
        <v>52.5</v>
      </c>
    </row>
    <row r="961" spans="1:4" x14ac:dyDescent="0.2">
      <c r="A961" s="92" t="s">
        <v>7275</v>
      </c>
      <c r="B961" t="s">
        <v>1076</v>
      </c>
      <c r="C961" s="92" t="s">
        <v>6256</v>
      </c>
      <c r="D961" s="93">
        <v>26.25</v>
      </c>
    </row>
    <row r="962" spans="1:4" x14ac:dyDescent="0.2">
      <c r="A962" s="92" t="s">
        <v>7276</v>
      </c>
      <c r="B962" t="s">
        <v>1077</v>
      </c>
      <c r="C962" s="92" t="s">
        <v>6251</v>
      </c>
      <c r="D962" s="93">
        <v>56.59</v>
      </c>
    </row>
    <row r="963" spans="1:4" x14ac:dyDescent="0.2">
      <c r="A963" s="92" t="s">
        <v>7277</v>
      </c>
      <c r="B963" t="s">
        <v>1078</v>
      </c>
      <c r="C963" s="92" t="s">
        <v>6287</v>
      </c>
      <c r="D963" s="97">
        <v>10.62</v>
      </c>
    </row>
    <row r="964" spans="1:4" x14ac:dyDescent="0.2">
      <c r="A964" s="92" t="s">
        <v>7278</v>
      </c>
      <c r="B964" t="s">
        <v>1079</v>
      </c>
      <c r="C964" s="92" t="s">
        <v>6313</v>
      </c>
      <c r="D964" s="93">
        <v>11.22</v>
      </c>
    </row>
    <row r="965" spans="1:4" x14ac:dyDescent="0.2">
      <c r="A965" s="92" t="s">
        <v>7279</v>
      </c>
      <c r="B965" t="s">
        <v>1080</v>
      </c>
      <c r="C965" s="92" t="s">
        <v>6251</v>
      </c>
      <c r="D965" s="93">
        <v>106.68</v>
      </c>
    </row>
    <row r="966" spans="1:4" x14ac:dyDescent="0.2">
      <c r="A966" s="92" t="s">
        <v>7280</v>
      </c>
      <c r="B966" t="s">
        <v>1081</v>
      </c>
      <c r="C966" s="92" t="s">
        <v>6251</v>
      </c>
      <c r="D966" s="93">
        <v>42.63</v>
      </c>
    </row>
    <row r="967" spans="1:4" x14ac:dyDescent="0.2">
      <c r="A967" s="92" t="s">
        <v>7281</v>
      </c>
      <c r="B967" t="s">
        <v>1082</v>
      </c>
      <c r="C967" s="92" t="s">
        <v>6279</v>
      </c>
      <c r="D967" s="93">
        <v>73.92</v>
      </c>
    </row>
    <row r="968" spans="1:4" x14ac:dyDescent="0.2">
      <c r="A968" s="92" t="s">
        <v>7282</v>
      </c>
      <c r="B968" t="s">
        <v>1083</v>
      </c>
      <c r="C968" s="92" t="s">
        <v>6415</v>
      </c>
      <c r="D968" s="97">
        <v>16.11</v>
      </c>
    </row>
    <row r="969" spans="1:4" x14ac:dyDescent="0.2">
      <c r="A969" s="92" t="s">
        <v>7283</v>
      </c>
      <c r="B969" t="s">
        <v>1084</v>
      </c>
      <c r="C969" s="92" t="s">
        <v>6415</v>
      </c>
      <c r="D969" s="97">
        <v>36</v>
      </c>
    </row>
    <row r="970" spans="1:4" x14ac:dyDescent="0.2">
      <c r="A970" s="92" t="s">
        <v>7284</v>
      </c>
      <c r="B970" t="s">
        <v>1085</v>
      </c>
      <c r="C970" s="92" t="s">
        <v>6251</v>
      </c>
      <c r="D970" s="93">
        <v>24.71</v>
      </c>
    </row>
    <row r="971" spans="1:4" x14ac:dyDescent="0.2">
      <c r="A971" s="92" t="s">
        <v>7285</v>
      </c>
      <c r="B971" t="s">
        <v>1086</v>
      </c>
      <c r="C971" s="92" t="s">
        <v>6251</v>
      </c>
      <c r="D971" s="93">
        <v>39.369999999999997</v>
      </c>
    </row>
    <row r="972" spans="1:4" x14ac:dyDescent="0.2">
      <c r="A972" s="92" t="s">
        <v>7286</v>
      </c>
      <c r="B972" t="s">
        <v>1087</v>
      </c>
      <c r="C972" s="92" t="s">
        <v>6415</v>
      </c>
      <c r="D972" s="97">
        <v>47.64</v>
      </c>
    </row>
    <row r="973" spans="1:4" x14ac:dyDescent="0.2">
      <c r="A973" s="92" t="s">
        <v>7287</v>
      </c>
      <c r="B973" t="s">
        <v>1088</v>
      </c>
      <c r="C973" s="92" t="s">
        <v>6251</v>
      </c>
      <c r="D973" s="93">
        <v>39.369999999999997</v>
      </c>
    </row>
    <row r="974" spans="1:4" x14ac:dyDescent="0.2">
      <c r="A974" s="92" t="s">
        <v>7288</v>
      </c>
      <c r="B974" t="s">
        <v>1089</v>
      </c>
      <c r="C974" s="92" t="s">
        <v>6251</v>
      </c>
      <c r="D974" s="93">
        <v>58.27</v>
      </c>
    </row>
    <row r="975" spans="1:4" x14ac:dyDescent="0.2">
      <c r="A975" s="92" t="s">
        <v>7289</v>
      </c>
      <c r="B975" t="s">
        <v>1090</v>
      </c>
      <c r="C975" s="92" t="s">
        <v>6251</v>
      </c>
      <c r="D975" s="93">
        <v>39.369999999999997</v>
      </c>
    </row>
    <row r="976" spans="1:4" x14ac:dyDescent="0.2">
      <c r="A976" s="92" t="s">
        <v>7290</v>
      </c>
      <c r="B976" t="s">
        <v>1091</v>
      </c>
      <c r="C976" s="92" t="s">
        <v>6256</v>
      </c>
      <c r="D976" s="93">
        <v>25.72</v>
      </c>
    </row>
    <row r="977" spans="1:4" x14ac:dyDescent="0.2">
      <c r="A977" s="92" t="s">
        <v>7291</v>
      </c>
      <c r="B977" t="s">
        <v>1092</v>
      </c>
      <c r="C977" s="92" t="s">
        <v>6256</v>
      </c>
      <c r="D977" s="93">
        <v>25.72</v>
      </c>
    </row>
    <row r="978" spans="1:4" x14ac:dyDescent="0.2">
      <c r="A978" s="92" t="s">
        <v>7292</v>
      </c>
      <c r="B978" t="s">
        <v>1093</v>
      </c>
      <c r="C978" s="92" t="s">
        <v>6256</v>
      </c>
      <c r="D978" s="93">
        <v>25.72</v>
      </c>
    </row>
    <row r="979" spans="1:4" x14ac:dyDescent="0.2">
      <c r="A979" s="92" t="s">
        <v>7293</v>
      </c>
      <c r="B979" t="s">
        <v>1094</v>
      </c>
      <c r="C979" s="92" t="s">
        <v>6256</v>
      </c>
      <c r="D979" s="93">
        <v>25.72</v>
      </c>
    </row>
    <row r="980" spans="1:4" x14ac:dyDescent="0.2">
      <c r="A980" s="92" t="s">
        <v>7294</v>
      </c>
      <c r="B980" t="s">
        <v>1095</v>
      </c>
      <c r="C980" s="92" t="s">
        <v>6455</v>
      </c>
      <c r="D980" s="93">
        <v>41.08</v>
      </c>
    </row>
    <row r="981" spans="1:4" x14ac:dyDescent="0.2">
      <c r="A981" s="92" t="s">
        <v>7295</v>
      </c>
      <c r="B981" t="s">
        <v>1096</v>
      </c>
      <c r="C981" s="92" t="s">
        <v>6279</v>
      </c>
      <c r="D981" s="93">
        <v>37.200000000000003</v>
      </c>
    </row>
    <row r="982" spans="1:4" x14ac:dyDescent="0.2">
      <c r="A982" s="92" t="s">
        <v>7296</v>
      </c>
      <c r="B982" t="s">
        <v>1097</v>
      </c>
      <c r="C982" s="92" t="s">
        <v>6256</v>
      </c>
      <c r="D982" s="93">
        <v>13.12</v>
      </c>
    </row>
    <row r="983" spans="1:4" x14ac:dyDescent="0.2">
      <c r="A983" s="92" t="s">
        <v>7297</v>
      </c>
      <c r="B983" t="s">
        <v>1098</v>
      </c>
      <c r="C983" s="92" t="s">
        <v>6279</v>
      </c>
      <c r="D983" s="93">
        <v>55.12</v>
      </c>
    </row>
    <row r="984" spans="1:4" x14ac:dyDescent="0.2">
      <c r="A984" s="92" t="s">
        <v>7298</v>
      </c>
      <c r="B984" t="s">
        <v>1099</v>
      </c>
      <c r="C984" s="92" t="s">
        <v>6251</v>
      </c>
      <c r="D984" s="93">
        <v>91.87</v>
      </c>
    </row>
    <row r="985" spans="1:4" x14ac:dyDescent="0.2">
      <c r="A985" s="92" t="s">
        <v>7300</v>
      </c>
      <c r="B985" t="s">
        <v>1100</v>
      </c>
      <c r="C985" s="92" t="s">
        <v>6251</v>
      </c>
      <c r="D985" s="93">
        <v>28.74</v>
      </c>
    </row>
    <row r="986" spans="1:4" x14ac:dyDescent="0.2">
      <c r="A986" s="92" t="s">
        <v>7301</v>
      </c>
      <c r="B986" t="s">
        <v>1101</v>
      </c>
      <c r="C986" s="92" t="s">
        <v>6279</v>
      </c>
      <c r="D986" s="93">
        <v>32.549999999999997</v>
      </c>
    </row>
    <row r="987" spans="1:4" x14ac:dyDescent="0.2">
      <c r="A987" s="92" t="s">
        <v>7302</v>
      </c>
      <c r="B987" t="s">
        <v>1102</v>
      </c>
      <c r="C987" s="92" t="s">
        <v>6279</v>
      </c>
      <c r="D987" s="93">
        <v>96.33</v>
      </c>
    </row>
    <row r="988" spans="1:4" x14ac:dyDescent="0.2">
      <c r="A988" s="92" t="s">
        <v>7303</v>
      </c>
      <c r="B988" t="s">
        <v>1103</v>
      </c>
      <c r="C988" s="92" t="s">
        <v>6279</v>
      </c>
      <c r="D988" s="93">
        <v>24.62</v>
      </c>
    </row>
    <row r="989" spans="1:4" x14ac:dyDescent="0.2">
      <c r="A989" s="92" t="s">
        <v>7304</v>
      </c>
      <c r="B989" t="s">
        <v>1104</v>
      </c>
      <c r="C989" s="92" t="s">
        <v>6396</v>
      </c>
      <c r="D989" s="93">
        <v>52.5</v>
      </c>
    </row>
    <row r="990" spans="1:4" x14ac:dyDescent="0.2">
      <c r="A990" s="92" t="s">
        <v>7305</v>
      </c>
      <c r="B990" t="s">
        <v>1105</v>
      </c>
      <c r="C990" s="92" t="s">
        <v>6396</v>
      </c>
      <c r="D990" s="93">
        <v>94.5</v>
      </c>
    </row>
    <row r="991" spans="1:4" x14ac:dyDescent="0.2">
      <c r="A991" s="92" t="s">
        <v>7306</v>
      </c>
      <c r="B991" t="s">
        <v>1106</v>
      </c>
      <c r="C991" s="92" t="s">
        <v>7307</v>
      </c>
      <c r="D991" s="93">
        <v>195</v>
      </c>
    </row>
    <row r="992" spans="1:4" x14ac:dyDescent="0.2">
      <c r="A992" s="92" t="s">
        <v>7308</v>
      </c>
      <c r="B992" t="s">
        <v>1107</v>
      </c>
      <c r="C992" s="92" t="s">
        <v>6279</v>
      </c>
      <c r="D992" s="93">
        <v>32.86</v>
      </c>
    </row>
    <row r="993" spans="1:4" x14ac:dyDescent="0.2">
      <c r="A993" s="92" t="s">
        <v>7309</v>
      </c>
      <c r="B993" t="s">
        <v>1108</v>
      </c>
      <c r="C993" s="92" t="s">
        <v>6256</v>
      </c>
      <c r="D993" s="93">
        <v>152.25</v>
      </c>
    </row>
    <row r="994" spans="1:4" x14ac:dyDescent="0.2">
      <c r="A994" s="92" t="s">
        <v>7310</v>
      </c>
      <c r="B994" t="s">
        <v>1109</v>
      </c>
      <c r="C994" s="92" t="s">
        <v>6251</v>
      </c>
      <c r="D994" s="93">
        <v>70.45</v>
      </c>
    </row>
    <row r="995" spans="1:4" x14ac:dyDescent="0.2">
      <c r="A995" s="92" t="s">
        <v>7311</v>
      </c>
      <c r="B995" t="s">
        <v>1110</v>
      </c>
      <c r="C995" s="92" t="s">
        <v>6695</v>
      </c>
      <c r="D995" s="93">
        <v>126</v>
      </c>
    </row>
    <row r="996" spans="1:4" x14ac:dyDescent="0.2">
      <c r="A996" s="92" t="s">
        <v>7312</v>
      </c>
      <c r="B996" t="s">
        <v>1111</v>
      </c>
      <c r="C996" s="92" t="s">
        <v>6256</v>
      </c>
      <c r="D996" s="93">
        <v>120.75</v>
      </c>
    </row>
    <row r="997" spans="1:4" x14ac:dyDescent="0.2">
      <c r="A997" s="92" t="s">
        <v>7313</v>
      </c>
      <c r="B997" t="s">
        <v>1112</v>
      </c>
      <c r="C997" s="92" t="s">
        <v>6396</v>
      </c>
      <c r="D997" s="93">
        <v>147</v>
      </c>
    </row>
    <row r="998" spans="1:4" x14ac:dyDescent="0.2">
      <c r="A998" s="92" t="s">
        <v>7314</v>
      </c>
      <c r="B998" t="s">
        <v>1113</v>
      </c>
      <c r="C998" s="92" t="s">
        <v>6415</v>
      </c>
      <c r="D998" s="97">
        <v>16.450000000000003</v>
      </c>
    </row>
    <row r="999" spans="1:4" x14ac:dyDescent="0.2">
      <c r="A999" s="92" t="s">
        <v>7315</v>
      </c>
      <c r="B999" t="s">
        <v>1114</v>
      </c>
      <c r="C999" s="92" t="s">
        <v>6415</v>
      </c>
      <c r="D999" s="97">
        <v>57.63</v>
      </c>
    </row>
    <row r="1000" spans="1:4" x14ac:dyDescent="0.2">
      <c r="A1000" s="92" t="s">
        <v>7316</v>
      </c>
      <c r="B1000" t="s">
        <v>1115</v>
      </c>
      <c r="C1000" s="92" t="s">
        <v>6396</v>
      </c>
      <c r="D1000" s="93">
        <v>136.5</v>
      </c>
    </row>
    <row r="1001" spans="1:4" x14ac:dyDescent="0.2">
      <c r="A1001" s="92" t="s">
        <v>7317</v>
      </c>
      <c r="B1001" t="s">
        <v>1116</v>
      </c>
      <c r="C1001" s="92" t="s">
        <v>6279</v>
      </c>
      <c r="D1001" s="93">
        <v>90.93</v>
      </c>
    </row>
    <row r="1002" spans="1:4" x14ac:dyDescent="0.2">
      <c r="A1002" s="92" t="s">
        <v>7318</v>
      </c>
      <c r="B1002" t="s">
        <v>1117</v>
      </c>
      <c r="C1002" s="92" t="s">
        <v>6279</v>
      </c>
      <c r="D1002" s="93">
        <v>19.41</v>
      </c>
    </row>
    <row r="1003" spans="1:4" x14ac:dyDescent="0.2">
      <c r="A1003" s="92" t="s">
        <v>7319</v>
      </c>
      <c r="B1003" t="s">
        <v>1118</v>
      </c>
      <c r="C1003" s="92" t="s">
        <v>6415</v>
      </c>
      <c r="D1003" s="97">
        <v>160.13999999999999</v>
      </c>
    </row>
    <row r="1004" spans="1:4" x14ac:dyDescent="0.2">
      <c r="A1004" s="92" t="s">
        <v>7320</v>
      </c>
      <c r="B1004" t="s">
        <v>1119</v>
      </c>
      <c r="C1004" s="92" t="s">
        <v>6287</v>
      </c>
      <c r="D1004" s="97">
        <v>20.689999999999998</v>
      </c>
    </row>
    <row r="1005" spans="1:4" x14ac:dyDescent="0.2">
      <c r="A1005" s="92" t="s">
        <v>7321</v>
      </c>
      <c r="B1005" t="s">
        <v>1120</v>
      </c>
      <c r="C1005" s="92" t="s">
        <v>6254</v>
      </c>
      <c r="D1005" s="93">
        <v>13.56</v>
      </c>
    </row>
    <row r="1006" spans="1:4" x14ac:dyDescent="0.2">
      <c r="A1006" s="92" t="s">
        <v>7322</v>
      </c>
      <c r="B1006" t="s">
        <v>1121</v>
      </c>
      <c r="C1006" s="92" t="s">
        <v>6254</v>
      </c>
      <c r="D1006" s="93">
        <v>15.58</v>
      </c>
    </row>
    <row r="1007" spans="1:4" x14ac:dyDescent="0.2">
      <c r="A1007" s="92" t="s">
        <v>7323</v>
      </c>
      <c r="B1007" t="s">
        <v>1122</v>
      </c>
      <c r="C1007" s="92" t="s">
        <v>6279</v>
      </c>
      <c r="D1007" s="93">
        <v>42.69</v>
      </c>
    </row>
    <row r="1008" spans="1:4" x14ac:dyDescent="0.2">
      <c r="A1008" s="92" t="s">
        <v>7324</v>
      </c>
      <c r="B1008" t="s">
        <v>1123</v>
      </c>
      <c r="C1008" s="92" t="s">
        <v>6279</v>
      </c>
      <c r="D1008" s="93">
        <v>381.87</v>
      </c>
    </row>
    <row r="1009" spans="1:4" x14ac:dyDescent="0.2">
      <c r="A1009" s="92" t="s">
        <v>7325</v>
      </c>
      <c r="B1009" t="s">
        <v>1124</v>
      </c>
      <c r="C1009" s="92" t="s">
        <v>6254</v>
      </c>
      <c r="D1009" s="93">
        <v>49.67</v>
      </c>
    </row>
    <row r="1010" spans="1:4" x14ac:dyDescent="0.2">
      <c r="A1010" s="92" t="s">
        <v>7326</v>
      </c>
      <c r="B1010" t="s">
        <v>1125</v>
      </c>
      <c r="C1010" s="92" t="s">
        <v>6254</v>
      </c>
      <c r="D1010" s="93">
        <v>49.67</v>
      </c>
    </row>
    <row r="1011" spans="1:4" x14ac:dyDescent="0.2">
      <c r="A1011" s="92" t="s">
        <v>7327</v>
      </c>
      <c r="B1011" t="s">
        <v>1122</v>
      </c>
      <c r="C1011" s="92" t="s">
        <v>6279</v>
      </c>
      <c r="D1011" s="93">
        <v>42.69</v>
      </c>
    </row>
    <row r="1012" spans="1:4" x14ac:dyDescent="0.2">
      <c r="A1012" s="92" t="s">
        <v>7328</v>
      </c>
      <c r="B1012" t="s">
        <v>1126</v>
      </c>
      <c r="C1012" s="92" t="s">
        <v>6254</v>
      </c>
      <c r="D1012" s="93">
        <v>20.11</v>
      </c>
    </row>
    <row r="1013" spans="1:4" x14ac:dyDescent="0.2">
      <c r="A1013" s="92" t="s">
        <v>7329</v>
      </c>
      <c r="B1013" t="s">
        <v>1127</v>
      </c>
      <c r="C1013" s="92" t="s">
        <v>6254</v>
      </c>
      <c r="D1013" s="93">
        <v>29.4</v>
      </c>
    </row>
    <row r="1014" spans="1:4" x14ac:dyDescent="0.2">
      <c r="A1014" s="92" t="s">
        <v>7330</v>
      </c>
      <c r="B1014" t="s">
        <v>1128</v>
      </c>
      <c r="C1014" s="92" t="s">
        <v>6279</v>
      </c>
      <c r="D1014" s="93">
        <v>25.72</v>
      </c>
    </row>
    <row r="1015" spans="1:4" x14ac:dyDescent="0.2">
      <c r="A1015" s="92" t="s">
        <v>7331</v>
      </c>
      <c r="B1015" t="s">
        <v>1129</v>
      </c>
      <c r="C1015" s="92" t="s">
        <v>6251</v>
      </c>
      <c r="D1015" s="93">
        <v>31.77</v>
      </c>
    </row>
    <row r="1016" spans="1:4" x14ac:dyDescent="0.2">
      <c r="A1016" s="92" t="s">
        <v>7332</v>
      </c>
      <c r="B1016" t="s">
        <v>1130</v>
      </c>
      <c r="C1016" s="92" t="s">
        <v>6251</v>
      </c>
      <c r="D1016" s="93">
        <v>80.849999999999994</v>
      </c>
    </row>
    <row r="1017" spans="1:4" x14ac:dyDescent="0.2">
      <c r="A1017" s="92" t="s">
        <v>7333</v>
      </c>
      <c r="B1017" t="s">
        <v>1131</v>
      </c>
      <c r="C1017" s="92" t="s">
        <v>6279</v>
      </c>
      <c r="D1017" s="93">
        <v>18.71</v>
      </c>
    </row>
    <row r="1018" spans="1:4" x14ac:dyDescent="0.2">
      <c r="A1018" s="92" t="s">
        <v>7334</v>
      </c>
      <c r="B1018" t="s">
        <v>1132</v>
      </c>
      <c r="C1018" s="92" t="s">
        <v>6279</v>
      </c>
      <c r="D1018" s="93">
        <v>9.93</v>
      </c>
    </row>
    <row r="1019" spans="1:4" x14ac:dyDescent="0.2">
      <c r="A1019" s="92" t="s">
        <v>7335</v>
      </c>
      <c r="B1019" t="s">
        <v>1133</v>
      </c>
      <c r="C1019" s="92" t="s">
        <v>6254</v>
      </c>
      <c r="D1019" s="93">
        <v>48.85</v>
      </c>
    </row>
    <row r="1020" spans="1:4" x14ac:dyDescent="0.2">
      <c r="A1020" s="92" t="s">
        <v>7336</v>
      </c>
      <c r="B1020" t="s">
        <v>1134</v>
      </c>
      <c r="C1020" s="92" t="s">
        <v>6254</v>
      </c>
      <c r="D1020" s="93">
        <v>146.16</v>
      </c>
    </row>
    <row r="1021" spans="1:4" x14ac:dyDescent="0.2">
      <c r="A1021" s="92" t="s">
        <v>7337</v>
      </c>
      <c r="B1021" t="s">
        <v>1135</v>
      </c>
      <c r="C1021" s="92" t="s">
        <v>6279</v>
      </c>
      <c r="D1021" s="93">
        <v>117.04</v>
      </c>
    </row>
    <row r="1022" spans="1:4" x14ac:dyDescent="0.2">
      <c r="A1022" s="92" t="s">
        <v>7338</v>
      </c>
      <c r="B1022" t="s">
        <v>1136</v>
      </c>
      <c r="C1022" s="92" t="s">
        <v>6287</v>
      </c>
      <c r="D1022" s="97">
        <v>10.5</v>
      </c>
    </row>
    <row r="1023" spans="1:4" x14ac:dyDescent="0.2">
      <c r="A1023" s="92" t="s">
        <v>7339</v>
      </c>
      <c r="B1023" t="s">
        <v>1137</v>
      </c>
      <c r="C1023" s="92" t="s">
        <v>6256</v>
      </c>
      <c r="D1023" s="93">
        <v>222.6</v>
      </c>
    </row>
    <row r="1024" spans="1:4" x14ac:dyDescent="0.2">
      <c r="A1024" s="92" t="s">
        <v>7340</v>
      </c>
      <c r="B1024" t="s">
        <v>1138</v>
      </c>
      <c r="C1024" s="92" t="s">
        <v>6254</v>
      </c>
      <c r="D1024" s="93">
        <v>55.28</v>
      </c>
    </row>
    <row r="1025" spans="1:4" x14ac:dyDescent="0.2">
      <c r="A1025" s="92" t="s">
        <v>7341</v>
      </c>
      <c r="B1025" t="s">
        <v>1139</v>
      </c>
      <c r="C1025" s="92" t="s">
        <v>6251</v>
      </c>
      <c r="D1025" s="93">
        <v>38.270000000000003</v>
      </c>
    </row>
    <row r="1026" spans="1:4" x14ac:dyDescent="0.2">
      <c r="A1026" s="92" t="s">
        <v>7342</v>
      </c>
      <c r="B1026" t="s">
        <v>1140</v>
      </c>
      <c r="C1026" s="92" t="s">
        <v>6256</v>
      </c>
      <c r="D1026" s="93">
        <v>120.75</v>
      </c>
    </row>
    <row r="1027" spans="1:4" x14ac:dyDescent="0.2">
      <c r="A1027" s="92" t="s">
        <v>7343</v>
      </c>
      <c r="B1027" t="s">
        <v>1141</v>
      </c>
      <c r="C1027" s="92" t="s">
        <v>6254</v>
      </c>
      <c r="D1027" s="93">
        <v>78.930000000000007</v>
      </c>
    </row>
    <row r="1028" spans="1:4" x14ac:dyDescent="0.2">
      <c r="A1028" s="92" t="s">
        <v>7344</v>
      </c>
      <c r="B1028" t="s">
        <v>1142</v>
      </c>
      <c r="C1028" s="92" t="s">
        <v>6254</v>
      </c>
      <c r="D1028" s="93">
        <v>72.819999999999993</v>
      </c>
    </row>
    <row r="1029" spans="1:4" x14ac:dyDescent="0.2">
      <c r="A1029" s="92" t="s">
        <v>7345</v>
      </c>
      <c r="B1029" t="s">
        <v>1143</v>
      </c>
      <c r="C1029" s="92" t="s">
        <v>6279</v>
      </c>
      <c r="D1029" s="93">
        <v>176.4</v>
      </c>
    </row>
    <row r="1030" spans="1:4" x14ac:dyDescent="0.2">
      <c r="A1030" s="92" t="s">
        <v>7346</v>
      </c>
      <c r="B1030" t="s">
        <v>1144</v>
      </c>
      <c r="C1030" s="92" t="s">
        <v>6254</v>
      </c>
      <c r="D1030" s="93">
        <v>28.63</v>
      </c>
    </row>
    <row r="1031" spans="1:4" x14ac:dyDescent="0.2">
      <c r="A1031" s="92" t="s">
        <v>7347</v>
      </c>
      <c r="B1031" t="s">
        <v>1145</v>
      </c>
      <c r="C1031" s="92" t="s">
        <v>6254</v>
      </c>
      <c r="D1031" s="93">
        <v>23.55</v>
      </c>
    </row>
    <row r="1032" spans="1:4" x14ac:dyDescent="0.2">
      <c r="A1032" s="92" t="s">
        <v>7348</v>
      </c>
      <c r="B1032" t="s">
        <v>1146</v>
      </c>
      <c r="C1032" s="92" t="s">
        <v>6287</v>
      </c>
      <c r="D1032" s="97">
        <v>10.5</v>
      </c>
    </row>
    <row r="1033" spans="1:4" x14ac:dyDescent="0.2">
      <c r="A1033" s="92" t="s">
        <v>7349</v>
      </c>
      <c r="B1033" t="s">
        <v>1147</v>
      </c>
      <c r="C1033" s="92" t="s">
        <v>6287</v>
      </c>
      <c r="D1033" s="97">
        <v>10.620000000000001</v>
      </c>
    </row>
    <row r="1034" spans="1:4" x14ac:dyDescent="0.2">
      <c r="A1034" s="92" t="s">
        <v>7350</v>
      </c>
      <c r="B1034" t="s">
        <v>1148</v>
      </c>
      <c r="C1034" s="92" t="s">
        <v>6251</v>
      </c>
      <c r="D1034" s="93">
        <v>9.34</v>
      </c>
    </row>
    <row r="1035" spans="1:4" x14ac:dyDescent="0.2">
      <c r="A1035" s="92" t="s">
        <v>7351</v>
      </c>
      <c r="B1035" t="s">
        <v>1149</v>
      </c>
      <c r="C1035" s="92" t="s">
        <v>6256</v>
      </c>
      <c r="D1035" s="93">
        <v>85.41</v>
      </c>
    </row>
    <row r="1036" spans="1:4" x14ac:dyDescent="0.2">
      <c r="A1036" s="92" t="s">
        <v>7352</v>
      </c>
      <c r="B1036" t="s">
        <v>1150</v>
      </c>
      <c r="C1036" s="92" t="s">
        <v>6251</v>
      </c>
      <c r="D1036" s="93">
        <v>15.14</v>
      </c>
    </row>
    <row r="1037" spans="1:4" x14ac:dyDescent="0.2">
      <c r="A1037" s="92" t="s">
        <v>7353</v>
      </c>
      <c r="B1037" t="s">
        <v>1151</v>
      </c>
      <c r="C1037" s="92" t="s">
        <v>6251</v>
      </c>
      <c r="D1037" s="93">
        <v>21.37</v>
      </c>
    </row>
    <row r="1038" spans="1:4" x14ac:dyDescent="0.2">
      <c r="A1038" s="92" t="s">
        <v>7354</v>
      </c>
      <c r="B1038" t="s">
        <v>1152</v>
      </c>
      <c r="C1038" s="92" t="s">
        <v>6251</v>
      </c>
      <c r="D1038" s="93">
        <v>14.76</v>
      </c>
    </row>
    <row r="1039" spans="1:4" x14ac:dyDescent="0.2">
      <c r="A1039" s="92" t="s">
        <v>7355</v>
      </c>
      <c r="B1039" t="s">
        <v>1153</v>
      </c>
      <c r="C1039" s="92" t="s">
        <v>6251</v>
      </c>
      <c r="D1039" s="93">
        <v>9.34</v>
      </c>
    </row>
    <row r="1040" spans="1:4" x14ac:dyDescent="0.2">
      <c r="A1040" s="92" t="s">
        <v>7356</v>
      </c>
      <c r="B1040" t="s">
        <v>1154</v>
      </c>
      <c r="C1040" s="92" t="s">
        <v>6287</v>
      </c>
      <c r="D1040" s="97">
        <v>10.5</v>
      </c>
    </row>
    <row r="1041" spans="1:4" x14ac:dyDescent="0.2">
      <c r="A1041" s="92" t="s">
        <v>7357</v>
      </c>
      <c r="B1041" t="s">
        <v>1155</v>
      </c>
      <c r="C1041" s="92" t="s">
        <v>6287</v>
      </c>
      <c r="D1041" s="97">
        <v>10.620000000000001</v>
      </c>
    </row>
    <row r="1042" spans="1:4" x14ac:dyDescent="0.2">
      <c r="A1042" s="92" t="s">
        <v>7358</v>
      </c>
      <c r="B1042" t="s">
        <v>1156</v>
      </c>
      <c r="C1042" s="92" t="s">
        <v>6415</v>
      </c>
      <c r="D1042" s="97">
        <v>72</v>
      </c>
    </row>
    <row r="1043" spans="1:4" x14ac:dyDescent="0.2">
      <c r="A1043" s="92" t="s">
        <v>7359</v>
      </c>
      <c r="B1043" t="s">
        <v>1157</v>
      </c>
      <c r="C1043" s="92" t="s">
        <v>6251</v>
      </c>
      <c r="D1043" s="93">
        <v>69.88</v>
      </c>
    </row>
    <row r="1044" spans="1:4" x14ac:dyDescent="0.2">
      <c r="A1044" s="92" t="s">
        <v>7360</v>
      </c>
      <c r="B1044" t="s">
        <v>1158</v>
      </c>
      <c r="C1044" s="92" t="s">
        <v>6279</v>
      </c>
      <c r="D1044" s="93">
        <v>176.4</v>
      </c>
    </row>
    <row r="1045" spans="1:4" x14ac:dyDescent="0.2">
      <c r="A1045" s="92" t="s">
        <v>7361</v>
      </c>
      <c r="B1045" t="s">
        <v>1159</v>
      </c>
      <c r="C1045" s="92" t="s">
        <v>6256</v>
      </c>
      <c r="D1045" s="93">
        <v>171.25</v>
      </c>
    </row>
    <row r="1046" spans="1:4" x14ac:dyDescent="0.2">
      <c r="A1046" s="92" t="s">
        <v>7362</v>
      </c>
      <c r="B1046" t="s">
        <v>1160</v>
      </c>
      <c r="C1046" s="92" t="s">
        <v>6256</v>
      </c>
      <c r="D1046" s="93">
        <v>220.92</v>
      </c>
    </row>
    <row r="1047" spans="1:4" x14ac:dyDescent="0.2">
      <c r="A1047" s="92" t="s">
        <v>7363</v>
      </c>
      <c r="B1047" t="s">
        <v>1161</v>
      </c>
      <c r="C1047" s="92" t="s">
        <v>6256</v>
      </c>
      <c r="D1047" s="93">
        <v>100.59</v>
      </c>
    </row>
    <row r="1048" spans="1:4" x14ac:dyDescent="0.2">
      <c r="A1048" s="92" t="s">
        <v>7364</v>
      </c>
      <c r="B1048" t="s">
        <v>1162</v>
      </c>
      <c r="C1048" s="92" t="s">
        <v>6311</v>
      </c>
      <c r="D1048" s="93">
        <v>146.41999999999999</v>
      </c>
    </row>
    <row r="1049" spans="1:4" x14ac:dyDescent="0.2">
      <c r="A1049" s="92" t="s">
        <v>7365</v>
      </c>
      <c r="B1049" t="s">
        <v>1163</v>
      </c>
      <c r="C1049" s="92" t="s">
        <v>6311</v>
      </c>
      <c r="D1049" s="93">
        <v>757</v>
      </c>
    </row>
    <row r="1050" spans="1:4" x14ac:dyDescent="0.2">
      <c r="A1050" s="92" t="s">
        <v>7366</v>
      </c>
      <c r="B1050" t="s">
        <v>1163</v>
      </c>
      <c r="C1050" s="92" t="s">
        <v>6252</v>
      </c>
      <c r="D1050" s="93">
        <v>946.25</v>
      </c>
    </row>
    <row r="1051" spans="1:4" x14ac:dyDescent="0.2">
      <c r="A1051" s="92" t="s">
        <v>7367</v>
      </c>
      <c r="B1051" t="s">
        <v>1164</v>
      </c>
      <c r="C1051" s="92" t="s">
        <v>6252</v>
      </c>
      <c r="D1051" s="93">
        <v>500</v>
      </c>
    </row>
    <row r="1052" spans="1:4" x14ac:dyDescent="0.2">
      <c r="A1052" s="92" t="s">
        <v>7368</v>
      </c>
      <c r="B1052" t="s">
        <v>1165</v>
      </c>
      <c r="C1052" s="92" t="s">
        <v>6251</v>
      </c>
      <c r="D1052" s="93">
        <v>23.12</v>
      </c>
    </row>
    <row r="1053" spans="1:4" x14ac:dyDescent="0.2">
      <c r="A1053" s="92" t="s">
        <v>7369</v>
      </c>
      <c r="B1053" t="s">
        <v>1166</v>
      </c>
      <c r="C1053" s="92" t="s">
        <v>6632</v>
      </c>
      <c r="D1053" s="97">
        <v>226.62</v>
      </c>
    </row>
    <row r="1054" spans="1:4" x14ac:dyDescent="0.2">
      <c r="A1054" s="92" t="s">
        <v>7370</v>
      </c>
      <c r="B1054" t="s">
        <v>1167</v>
      </c>
      <c r="C1054" s="92" t="s">
        <v>6695</v>
      </c>
      <c r="D1054" s="93">
        <v>94.92</v>
      </c>
    </row>
    <row r="1055" spans="1:4" x14ac:dyDescent="0.2">
      <c r="A1055" s="92" t="s">
        <v>7371</v>
      </c>
      <c r="B1055" t="s">
        <v>1168</v>
      </c>
      <c r="C1055" s="92" t="s">
        <v>6415</v>
      </c>
      <c r="D1055" s="97">
        <v>593.51</v>
      </c>
    </row>
    <row r="1056" spans="1:4" x14ac:dyDescent="0.2">
      <c r="A1056" s="92" t="s">
        <v>7372</v>
      </c>
      <c r="B1056" t="s">
        <v>1169</v>
      </c>
      <c r="C1056" s="92" t="s">
        <v>6256</v>
      </c>
      <c r="D1056" s="93">
        <v>89.25</v>
      </c>
    </row>
    <row r="1057" spans="1:4" x14ac:dyDescent="0.2">
      <c r="A1057" s="92" t="s">
        <v>7373</v>
      </c>
      <c r="B1057" t="s">
        <v>1170</v>
      </c>
      <c r="C1057" s="92" t="s">
        <v>6256</v>
      </c>
      <c r="D1057" s="93">
        <v>89.25</v>
      </c>
    </row>
    <row r="1058" spans="1:4" x14ac:dyDescent="0.2">
      <c r="A1058" s="92" t="s">
        <v>7374</v>
      </c>
      <c r="B1058" t="s">
        <v>1171</v>
      </c>
      <c r="C1058" s="92" t="s">
        <v>6256</v>
      </c>
      <c r="D1058" s="93">
        <v>89.25</v>
      </c>
    </row>
    <row r="1059" spans="1:4" x14ac:dyDescent="0.2">
      <c r="A1059" s="92" t="s">
        <v>7375</v>
      </c>
      <c r="B1059" t="s">
        <v>1172</v>
      </c>
      <c r="C1059" s="92" t="s">
        <v>6256</v>
      </c>
      <c r="D1059" s="93">
        <v>89.25</v>
      </c>
    </row>
    <row r="1060" spans="1:4" x14ac:dyDescent="0.2">
      <c r="A1060" s="92" t="s">
        <v>7376</v>
      </c>
      <c r="B1060" t="s">
        <v>1173</v>
      </c>
      <c r="C1060" s="92" t="s">
        <v>6256</v>
      </c>
      <c r="D1060" s="93">
        <v>89.25</v>
      </c>
    </row>
    <row r="1061" spans="1:4" x14ac:dyDescent="0.2">
      <c r="A1061" s="92" t="s">
        <v>7377</v>
      </c>
      <c r="B1061" t="s">
        <v>1174</v>
      </c>
      <c r="C1061" s="92" t="s">
        <v>6256</v>
      </c>
      <c r="D1061" s="93">
        <v>89.25</v>
      </c>
    </row>
    <row r="1062" spans="1:4" x14ac:dyDescent="0.2">
      <c r="A1062" s="92" t="s">
        <v>7378</v>
      </c>
      <c r="B1062" t="s">
        <v>1175</v>
      </c>
      <c r="C1062" s="92" t="s">
        <v>6256</v>
      </c>
      <c r="D1062" s="93">
        <v>89.25</v>
      </c>
    </row>
    <row r="1063" spans="1:4" x14ac:dyDescent="0.2">
      <c r="A1063" s="92" t="s">
        <v>7379</v>
      </c>
      <c r="B1063" t="s">
        <v>1176</v>
      </c>
      <c r="C1063" s="92" t="s">
        <v>6287</v>
      </c>
      <c r="D1063" s="97">
        <v>35.43</v>
      </c>
    </row>
    <row r="1064" spans="1:4" x14ac:dyDescent="0.2">
      <c r="A1064" s="92" t="s">
        <v>7380</v>
      </c>
      <c r="B1064" t="s">
        <v>1177</v>
      </c>
      <c r="C1064" s="92" t="s">
        <v>6287</v>
      </c>
      <c r="D1064" s="97">
        <v>36.49</v>
      </c>
    </row>
    <row r="1065" spans="1:4" x14ac:dyDescent="0.2">
      <c r="A1065" s="92" t="s">
        <v>7381</v>
      </c>
      <c r="B1065" t="s">
        <v>1178</v>
      </c>
      <c r="C1065" s="92" t="s">
        <v>6256</v>
      </c>
      <c r="D1065" s="93">
        <v>89.25</v>
      </c>
    </row>
    <row r="1066" spans="1:4" x14ac:dyDescent="0.2">
      <c r="A1066" s="92" t="s">
        <v>7382</v>
      </c>
      <c r="B1066" t="s">
        <v>1179</v>
      </c>
      <c r="C1066" s="92" t="s">
        <v>6256</v>
      </c>
      <c r="D1066" s="93">
        <v>102.37</v>
      </c>
    </row>
    <row r="1067" spans="1:4" x14ac:dyDescent="0.2">
      <c r="A1067" s="92" t="s">
        <v>7383</v>
      </c>
      <c r="B1067" t="s">
        <v>1180</v>
      </c>
      <c r="C1067" s="92" t="s">
        <v>6256</v>
      </c>
      <c r="D1067" s="93">
        <v>102.37</v>
      </c>
    </row>
    <row r="1068" spans="1:4" x14ac:dyDescent="0.2">
      <c r="A1068" s="92" t="s">
        <v>7384</v>
      </c>
      <c r="B1068" t="s">
        <v>1181</v>
      </c>
      <c r="C1068" s="92" t="s">
        <v>6256</v>
      </c>
      <c r="D1068" s="93">
        <v>102.37</v>
      </c>
    </row>
    <row r="1069" spans="1:4" x14ac:dyDescent="0.2">
      <c r="A1069" s="92" t="s">
        <v>7385</v>
      </c>
      <c r="B1069" t="s">
        <v>1182</v>
      </c>
      <c r="C1069" s="92" t="s">
        <v>6256</v>
      </c>
      <c r="D1069" s="93">
        <v>102.37</v>
      </c>
    </row>
    <row r="1070" spans="1:4" x14ac:dyDescent="0.2">
      <c r="A1070" s="92" t="s">
        <v>7386</v>
      </c>
      <c r="B1070" t="s">
        <v>1183</v>
      </c>
      <c r="C1070" s="92" t="s">
        <v>6256</v>
      </c>
      <c r="D1070" s="93">
        <v>102.37</v>
      </c>
    </row>
    <row r="1071" spans="1:4" x14ac:dyDescent="0.2">
      <c r="A1071" s="92" t="s">
        <v>7387</v>
      </c>
      <c r="B1071" t="s">
        <v>1184</v>
      </c>
      <c r="C1071" s="92" t="s">
        <v>6256</v>
      </c>
      <c r="D1071" s="93">
        <v>110.25</v>
      </c>
    </row>
    <row r="1072" spans="1:4" x14ac:dyDescent="0.2">
      <c r="A1072" s="92" t="s">
        <v>7388</v>
      </c>
      <c r="B1072" t="s">
        <v>1185</v>
      </c>
      <c r="C1072" s="92" t="s">
        <v>6256</v>
      </c>
      <c r="D1072" s="93">
        <v>110.25</v>
      </c>
    </row>
    <row r="1073" spans="1:4" x14ac:dyDescent="0.2">
      <c r="A1073" s="92" t="s">
        <v>7389</v>
      </c>
      <c r="B1073" t="s">
        <v>1186</v>
      </c>
      <c r="C1073" s="92" t="s">
        <v>6287</v>
      </c>
      <c r="D1073" s="97">
        <v>26.57</v>
      </c>
    </row>
    <row r="1074" spans="1:4" x14ac:dyDescent="0.2">
      <c r="A1074" s="92" t="s">
        <v>7390</v>
      </c>
      <c r="B1074" t="s">
        <v>1187</v>
      </c>
      <c r="C1074" s="92" t="s">
        <v>6287</v>
      </c>
      <c r="D1074" s="97">
        <v>119.72999999999999</v>
      </c>
    </row>
    <row r="1075" spans="1:4" x14ac:dyDescent="0.2">
      <c r="A1075" s="92" t="s">
        <v>7391</v>
      </c>
      <c r="B1075" t="s">
        <v>1188</v>
      </c>
      <c r="C1075" s="92" t="s">
        <v>6287</v>
      </c>
      <c r="D1075" s="97">
        <v>10.5</v>
      </c>
    </row>
    <row r="1076" spans="1:4" x14ac:dyDescent="0.2">
      <c r="A1076" s="92" t="s">
        <v>7392</v>
      </c>
      <c r="B1076" t="s">
        <v>1189</v>
      </c>
      <c r="C1076" s="92" t="s">
        <v>6287</v>
      </c>
      <c r="D1076" s="97">
        <v>122.62</v>
      </c>
    </row>
    <row r="1077" spans="1:4" x14ac:dyDescent="0.2">
      <c r="A1077" s="92" t="s">
        <v>7393</v>
      </c>
      <c r="B1077" t="s">
        <v>1190</v>
      </c>
      <c r="C1077" s="92" t="s">
        <v>6287</v>
      </c>
      <c r="D1077" s="97">
        <v>10.5</v>
      </c>
    </row>
    <row r="1078" spans="1:4" x14ac:dyDescent="0.2">
      <c r="A1078" s="92" t="s">
        <v>7394</v>
      </c>
      <c r="B1078" t="s">
        <v>1191</v>
      </c>
      <c r="C1078" s="92" t="s">
        <v>6251</v>
      </c>
      <c r="D1078" s="93">
        <v>18.149999999999999</v>
      </c>
    </row>
    <row r="1079" spans="1:4" x14ac:dyDescent="0.2">
      <c r="A1079" s="92" t="s">
        <v>7395</v>
      </c>
      <c r="B1079" t="s">
        <v>1192</v>
      </c>
      <c r="C1079" s="92" t="s">
        <v>6287</v>
      </c>
      <c r="D1079" s="97">
        <v>10.62</v>
      </c>
    </row>
    <row r="1080" spans="1:4" x14ac:dyDescent="0.2">
      <c r="A1080" s="92" t="s">
        <v>7396</v>
      </c>
      <c r="B1080" t="s">
        <v>1193</v>
      </c>
      <c r="C1080" s="92" t="s">
        <v>6251</v>
      </c>
      <c r="D1080" s="93">
        <v>32.19</v>
      </c>
    </row>
    <row r="1081" spans="1:4" x14ac:dyDescent="0.2">
      <c r="A1081" s="92" t="s">
        <v>7397</v>
      </c>
      <c r="B1081" t="s">
        <v>1194</v>
      </c>
      <c r="C1081" s="92" t="s">
        <v>6256</v>
      </c>
      <c r="D1081" s="93">
        <v>7.9</v>
      </c>
    </row>
    <row r="1082" spans="1:4" x14ac:dyDescent="0.2">
      <c r="A1082" s="92" t="s">
        <v>7398</v>
      </c>
      <c r="B1082" t="s">
        <v>1195</v>
      </c>
      <c r="C1082" s="92" t="s">
        <v>6287</v>
      </c>
      <c r="D1082" s="97">
        <v>10.5</v>
      </c>
    </row>
    <row r="1083" spans="1:4" x14ac:dyDescent="0.2">
      <c r="A1083" s="92" t="s">
        <v>7399</v>
      </c>
      <c r="B1083" t="s">
        <v>1196</v>
      </c>
      <c r="C1083" s="92" t="s">
        <v>6287</v>
      </c>
      <c r="D1083" s="97">
        <v>216.16</v>
      </c>
    </row>
    <row r="1084" spans="1:4" x14ac:dyDescent="0.2">
      <c r="A1084" s="92" t="s">
        <v>7400</v>
      </c>
      <c r="B1084" t="s">
        <v>1197</v>
      </c>
      <c r="C1084" s="92" t="s">
        <v>6287</v>
      </c>
      <c r="D1084" s="97">
        <v>10.5</v>
      </c>
    </row>
    <row r="1085" spans="1:4" x14ac:dyDescent="0.2">
      <c r="A1085" s="92" t="s">
        <v>7401</v>
      </c>
      <c r="B1085" t="s">
        <v>1198</v>
      </c>
      <c r="C1085" s="92" t="s">
        <v>6287</v>
      </c>
      <c r="D1085" s="97">
        <v>12.98</v>
      </c>
    </row>
    <row r="1086" spans="1:4" x14ac:dyDescent="0.2">
      <c r="A1086" s="92" t="s">
        <v>7402</v>
      </c>
      <c r="B1086" t="s">
        <v>1199</v>
      </c>
      <c r="C1086" s="92" t="s">
        <v>6287</v>
      </c>
      <c r="D1086" s="97">
        <v>15.35</v>
      </c>
    </row>
    <row r="1087" spans="1:4" x14ac:dyDescent="0.2">
      <c r="A1087" s="92" t="s">
        <v>7403</v>
      </c>
      <c r="B1087" t="s">
        <v>1200</v>
      </c>
      <c r="C1087" s="92" t="s">
        <v>6287</v>
      </c>
      <c r="D1087" s="97">
        <v>11.81</v>
      </c>
    </row>
    <row r="1088" spans="1:4" x14ac:dyDescent="0.2">
      <c r="A1088" s="92" t="s">
        <v>7404</v>
      </c>
      <c r="B1088" t="s">
        <v>1201</v>
      </c>
      <c r="C1088" s="92" t="s">
        <v>6287</v>
      </c>
      <c r="D1088" s="97">
        <v>60.96</v>
      </c>
    </row>
    <row r="1089" spans="1:4" x14ac:dyDescent="0.2">
      <c r="A1089" s="92" t="s">
        <v>7405</v>
      </c>
      <c r="B1089" t="s">
        <v>1202</v>
      </c>
      <c r="C1089" s="92" t="s">
        <v>6287</v>
      </c>
      <c r="D1089" s="97">
        <v>10.5</v>
      </c>
    </row>
    <row r="1090" spans="1:4" x14ac:dyDescent="0.2">
      <c r="A1090" s="92" t="s">
        <v>7406</v>
      </c>
      <c r="B1090" t="s">
        <v>1203</v>
      </c>
      <c r="C1090" s="92" t="s">
        <v>6287</v>
      </c>
      <c r="D1090" s="97">
        <v>20.32</v>
      </c>
    </row>
    <row r="1091" spans="1:4" x14ac:dyDescent="0.2">
      <c r="A1091" s="92" t="s">
        <v>7407</v>
      </c>
      <c r="B1091" t="s">
        <v>1204</v>
      </c>
      <c r="C1091" s="92" t="s">
        <v>6256</v>
      </c>
      <c r="D1091" s="93">
        <v>399</v>
      </c>
    </row>
    <row r="1092" spans="1:4" x14ac:dyDescent="0.2">
      <c r="A1092" s="92" t="s">
        <v>7408</v>
      </c>
      <c r="B1092" t="s">
        <v>1205</v>
      </c>
      <c r="C1092" s="92" t="s">
        <v>6256</v>
      </c>
      <c r="D1092" s="93">
        <v>270.11</v>
      </c>
    </row>
    <row r="1093" spans="1:4" x14ac:dyDescent="0.2">
      <c r="A1093" s="92" t="s">
        <v>7409</v>
      </c>
      <c r="B1093" t="s">
        <v>1206</v>
      </c>
      <c r="C1093" s="92" t="s">
        <v>6256</v>
      </c>
      <c r="D1093" s="93">
        <v>22.15</v>
      </c>
    </row>
    <row r="1094" spans="1:4" x14ac:dyDescent="0.2">
      <c r="A1094" s="92" t="s">
        <v>7410</v>
      </c>
      <c r="B1094" t="s">
        <v>1207</v>
      </c>
      <c r="C1094" s="92" t="s">
        <v>6256</v>
      </c>
      <c r="D1094" s="93">
        <v>22.05</v>
      </c>
    </row>
    <row r="1095" spans="1:4" x14ac:dyDescent="0.2">
      <c r="A1095" s="92" t="s">
        <v>7411</v>
      </c>
      <c r="B1095" t="s">
        <v>1208</v>
      </c>
      <c r="C1095" s="92" t="s">
        <v>6256</v>
      </c>
      <c r="D1095" s="93">
        <v>426.82</v>
      </c>
    </row>
    <row r="1096" spans="1:4" x14ac:dyDescent="0.2">
      <c r="A1096" s="92" t="s">
        <v>7412</v>
      </c>
      <c r="B1096" t="s">
        <v>1209</v>
      </c>
      <c r="C1096" s="92" t="s">
        <v>6256</v>
      </c>
      <c r="D1096" s="93">
        <v>106.68</v>
      </c>
    </row>
    <row r="1097" spans="1:4" x14ac:dyDescent="0.2">
      <c r="A1097" s="92" t="s">
        <v>7413</v>
      </c>
      <c r="B1097" t="s">
        <v>1210</v>
      </c>
      <c r="C1097" s="92" t="s">
        <v>6396</v>
      </c>
      <c r="D1097" s="93">
        <v>44.25</v>
      </c>
    </row>
    <row r="1098" spans="1:4" x14ac:dyDescent="0.2">
      <c r="A1098" s="92" t="s">
        <v>7414</v>
      </c>
      <c r="B1098" t="s">
        <v>1211</v>
      </c>
      <c r="C1098" s="92" t="s">
        <v>6287</v>
      </c>
      <c r="D1098" s="97">
        <v>10.5</v>
      </c>
    </row>
    <row r="1099" spans="1:4" x14ac:dyDescent="0.2">
      <c r="A1099" s="92" t="s">
        <v>7415</v>
      </c>
      <c r="B1099" t="s">
        <v>1212</v>
      </c>
      <c r="C1099" s="92" t="s">
        <v>6287</v>
      </c>
      <c r="D1099" s="97">
        <v>10.5</v>
      </c>
    </row>
    <row r="1100" spans="1:4" x14ac:dyDescent="0.2">
      <c r="A1100" s="92" t="s">
        <v>7416</v>
      </c>
      <c r="B1100" t="s">
        <v>1213</v>
      </c>
      <c r="C1100" s="92" t="s">
        <v>6287</v>
      </c>
      <c r="D1100" s="97">
        <v>25</v>
      </c>
    </row>
    <row r="1101" spans="1:4" x14ac:dyDescent="0.2">
      <c r="A1101" s="92" t="s">
        <v>7417</v>
      </c>
      <c r="B1101" t="s">
        <v>1214</v>
      </c>
      <c r="C1101" s="92" t="s">
        <v>6287</v>
      </c>
      <c r="D1101" s="97">
        <v>10.5</v>
      </c>
    </row>
    <row r="1102" spans="1:4" x14ac:dyDescent="0.2">
      <c r="A1102" s="92" t="s">
        <v>7418</v>
      </c>
      <c r="B1102" t="s">
        <v>1215</v>
      </c>
      <c r="C1102" s="92" t="s">
        <v>6287</v>
      </c>
      <c r="D1102" s="97">
        <v>28.23</v>
      </c>
    </row>
    <row r="1103" spans="1:4" x14ac:dyDescent="0.2">
      <c r="A1103" s="92" t="s">
        <v>7419</v>
      </c>
      <c r="B1103" t="s">
        <v>1216</v>
      </c>
      <c r="C1103" s="92" t="s">
        <v>6256</v>
      </c>
      <c r="D1103" s="93">
        <v>47.25</v>
      </c>
    </row>
    <row r="1104" spans="1:4" x14ac:dyDescent="0.2">
      <c r="A1104" s="92" t="s">
        <v>7420</v>
      </c>
      <c r="B1104" t="s">
        <v>1217</v>
      </c>
      <c r="C1104" s="92" t="s">
        <v>6256</v>
      </c>
      <c r="D1104" s="93">
        <v>47.25</v>
      </c>
    </row>
    <row r="1105" spans="1:4" x14ac:dyDescent="0.2">
      <c r="A1105" s="92" t="s">
        <v>7421</v>
      </c>
      <c r="B1105" t="s">
        <v>1218</v>
      </c>
      <c r="C1105" s="92" t="s">
        <v>6256</v>
      </c>
      <c r="D1105" s="93">
        <v>47.25</v>
      </c>
    </row>
    <row r="1106" spans="1:4" x14ac:dyDescent="0.2">
      <c r="A1106" s="92" t="s">
        <v>7422</v>
      </c>
      <c r="B1106" t="s">
        <v>1219</v>
      </c>
      <c r="C1106" s="92" t="s">
        <v>6256</v>
      </c>
      <c r="D1106" s="93">
        <v>47.25</v>
      </c>
    </row>
    <row r="1107" spans="1:4" x14ac:dyDescent="0.2">
      <c r="A1107" s="92" t="s">
        <v>7423</v>
      </c>
      <c r="B1107" t="s">
        <v>1220</v>
      </c>
      <c r="C1107" s="92" t="s">
        <v>6256</v>
      </c>
      <c r="D1107" s="93">
        <v>47.25</v>
      </c>
    </row>
    <row r="1108" spans="1:4" x14ac:dyDescent="0.2">
      <c r="A1108" s="92" t="s">
        <v>7424</v>
      </c>
      <c r="B1108" t="s">
        <v>1221</v>
      </c>
      <c r="C1108" s="92" t="s">
        <v>6256</v>
      </c>
      <c r="D1108" s="93">
        <v>47.25</v>
      </c>
    </row>
    <row r="1109" spans="1:4" x14ac:dyDescent="0.2">
      <c r="A1109" s="92" t="s">
        <v>7425</v>
      </c>
      <c r="B1109" t="s">
        <v>1222</v>
      </c>
      <c r="C1109" s="92" t="s">
        <v>6256</v>
      </c>
      <c r="D1109" s="93">
        <v>47.25</v>
      </c>
    </row>
    <row r="1110" spans="1:4" x14ac:dyDescent="0.2">
      <c r="A1110" s="92" t="s">
        <v>7426</v>
      </c>
      <c r="B1110" t="s">
        <v>1223</v>
      </c>
      <c r="C1110" s="92" t="s">
        <v>6256</v>
      </c>
      <c r="D1110" s="93">
        <v>47.25</v>
      </c>
    </row>
    <row r="1111" spans="1:4" x14ac:dyDescent="0.2">
      <c r="A1111" s="92" t="s">
        <v>7427</v>
      </c>
      <c r="B1111" t="s">
        <v>1224</v>
      </c>
      <c r="C1111" s="92" t="s">
        <v>6256</v>
      </c>
      <c r="D1111" s="93">
        <v>47.25</v>
      </c>
    </row>
    <row r="1112" spans="1:4" x14ac:dyDescent="0.2">
      <c r="A1112" s="92" t="s">
        <v>7428</v>
      </c>
      <c r="B1112" t="s">
        <v>1225</v>
      </c>
      <c r="C1112" s="92" t="s">
        <v>6287</v>
      </c>
      <c r="D1112" s="97">
        <v>10.5</v>
      </c>
    </row>
    <row r="1113" spans="1:4" x14ac:dyDescent="0.2">
      <c r="A1113" s="92" t="s">
        <v>7429</v>
      </c>
      <c r="B1113" t="s">
        <v>1226</v>
      </c>
      <c r="C1113" s="92" t="s">
        <v>6287</v>
      </c>
      <c r="D1113" s="97">
        <v>10.5</v>
      </c>
    </row>
    <row r="1114" spans="1:4" x14ac:dyDescent="0.2">
      <c r="A1114" s="92" t="s">
        <v>7430</v>
      </c>
      <c r="B1114" t="s">
        <v>1227</v>
      </c>
      <c r="C1114" s="92" t="s">
        <v>6287</v>
      </c>
      <c r="D1114" s="97">
        <v>10.5</v>
      </c>
    </row>
    <row r="1115" spans="1:4" x14ac:dyDescent="0.2">
      <c r="A1115" s="92" t="s">
        <v>7431</v>
      </c>
      <c r="B1115" t="s">
        <v>1228</v>
      </c>
      <c r="C1115" s="92" t="s">
        <v>6256</v>
      </c>
      <c r="D1115" s="93">
        <v>38.26</v>
      </c>
    </row>
    <row r="1116" spans="1:4" x14ac:dyDescent="0.2">
      <c r="A1116" s="92" t="s">
        <v>7432</v>
      </c>
      <c r="B1116" t="s">
        <v>1229</v>
      </c>
      <c r="C1116" s="92" t="s">
        <v>6279</v>
      </c>
      <c r="D1116" s="93">
        <v>47.25</v>
      </c>
    </row>
    <row r="1117" spans="1:4" x14ac:dyDescent="0.2">
      <c r="A1117" s="92" t="s">
        <v>7433</v>
      </c>
      <c r="B1117" t="s">
        <v>1230</v>
      </c>
      <c r="C1117" s="92" t="s">
        <v>6279</v>
      </c>
      <c r="D1117" s="93">
        <v>59.06</v>
      </c>
    </row>
    <row r="1118" spans="1:4" x14ac:dyDescent="0.2">
      <c r="A1118" s="92" t="s">
        <v>7434</v>
      </c>
      <c r="B1118" t="s">
        <v>1231</v>
      </c>
      <c r="C1118" s="92" t="s">
        <v>6279</v>
      </c>
      <c r="D1118" s="93">
        <v>59.06</v>
      </c>
    </row>
    <row r="1119" spans="1:4" x14ac:dyDescent="0.2">
      <c r="A1119" s="92" t="s">
        <v>7435</v>
      </c>
      <c r="B1119" t="s">
        <v>1232</v>
      </c>
      <c r="C1119" s="92" t="s">
        <v>6251</v>
      </c>
      <c r="D1119" s="93">
        <v>34.65</v>
      </c>
    </row>
    <row r="1120" spans="1:4" x14ac:dyDescent="0.2">
      <c r="A1120" s="92" t="s">
        <v>7436</v>
      </c>
      <c r="B1120" t="s">
        <v>1233</v>
      </c>
      <c r="C1120" s="92" t="s">
        <v>6251</v>
      </c>
      <c r="D1120" s="93">
        <v>53.48</v>
      </c>
    </row>
    <row r="1121" spans="1:4" x14ac:dyDescent="0.2">
      <c r="A1121" s="92" t="s">
        <v>7437</v>
      </c>
      <c r="B1121" t="s">
        <v>1234</v>
      </c>
      <c r="C1121" s="92" t="s">
        <v>6251</v>
      </c>
      <c r="D1121" s="93">
        <v>18.149999999999999</v>
      </c>
    </row>
    <row r="1122" spans="1:4" x14ac:dyDescent="0.2">
      <c r="A1122" s="92" t="s">
        <v>7438</v>
      </c>
      <c r="B1122" t="s">
        <v>1235</v>
      </c>
      <c r="C1122" s="92" t="s">
        <v>6251</v>
      </c>
      <c r="D1122" s="93">
        <v>18.149999999999999</v>
      </c>
    </row>
    <row r="1123" spans="1:4" x14ac:dyDescent="0.2">
      <c r="A1123" s="92" t="s">
        <v>7439</v>
      </c>
      <c r="B1123" t="s">
        <v>1236</v>
      </c>
      <c r="C1123" s="92" t="s">
        <v>6313</v>
      </c>
      <c r="D1123" s="93">
        <v>15.51</v>
      </c>
    </row>
    <row r="1124" spans="1:4" x14ac:dyDescent="0.2">
      <c r="A1124" s="92" t="s">
        <v>7440</v>
      </c>
      <c r="B1124" t="s">
        <v>1237</v>
      </c>
      <c r="C1124" s="92" t="s">
        <v>6256</v>
      </c>
      <c r="D1124" s="93">
        <v>110.25</v>
      </c>
    </row>
    <row r="1125" spans="1:4" x14ac:dyDescent="0.2">
      <c r="A1125" s="92" t="s">
        <v>7441</v>
      </c>
      <c r="B1125" t="s">
        <v>1238</v>
      </c>
      <c r="C1125" s="92" t="s">
        <v>6256</v>
      </c>
      <c r="D1125" s="93">
        <v>110.25</v>
      </c>
    </row>
    <row r="1126" spans="1:4" x14ac:dyDescent="0.2">
      <c r="A1126" s="92" t="s">
        <v>7442</v>
      </c>
      <c r="B1126" t="s">
        <v>1239</v>
      </c>
      <c r="C1126" s="92" t="s">
        <v>6256</v>
      </c>
      <c r="D1126" s="93">
        <v>110.25</v>
      </c>
    </row>
    <row r="1127" spans="1:4" x14ac:dyDescent="0.2">
      <c r="A1127" s="92" t="s">
        <v>7443</v>
      </c>
      <c r="B1127" t="s">
        <v>1240</v>
      </c>
      <c r="C1127" s="92" t="s">
        <v>6256</v>
      </c>
      <c r="D1127" s="93">
        <v>110.25</v>
      </c>
    </row>
    <row r="1128" spans="1:4" x14ac:dyDescent="0.2">
      <c r="A1128" s="92" t="s">
        <v>7444</v>
      </c>
      <c r="B1128" t="s">
        <v>1241</v>
      </c>
      <c r="C1128" s="92" t="s">
        <v>6256</v>
      </c>
      <c r="D1128" s="93">
        <v>110.25</v>
      </c>
    </row>
    <row r="1129" spans="1:4" x14ac:dyDescent="0.2">
      <c r="A1129" s="92" t="s">
        <v>7445</v>
      </c>
      <c r="B1129" t="s">
        <v>1242</v>
      </c>
      <c r="C1129" s="92" t="s">
        <v>6287</v>
      </c>
      <c r="D1129" s="97">
        <v>10.5</v>
      </c>
    </row>
    <row r="1130" spans="1:4" x14ac:dyDescent="0.2">
      <c r="A1130" s="92" t="s">
        <v>7446</v>
      </c>
      <c r="B1130" t="s">
        <v>1243</v>
      </c>
      <c r="C1130" s="92" t="s">
        <v>6836</v>
      </c>
      <c r="D1130" s="93">
        <v>62</v>
      </c>
    </row>
    <row r="1131" spans="1:4" x14ac:dyDescent="0.2">
      <c r="A1131" s="92" t="s">
        <v>7447</v>
      </c>
      <c r="B1131" t="s">
        <v>1244</v>
      </c>
      <c r="C1131" s="92" t="s">
        <v>6836</v>
      </c>
      <c r="D1131" s="93">
        <v>154</v>
      </c>
    </row>
    <row r="1132" spans="1:4" x14ac:dyDescent="0.2">
      <c r="A1132" s="92" t="s">
        <v>7448</v>
      </c>
      <c r="B1132" t="s">
        <v>1245</v>
      </c>
      <c r="C1132" s="92" t="s">
        <v>6836</v>
      </c>
      <c r="D1132" s="93">
        <v>1485</v>
      </c>
    </row>
    <row r="1133" spans="1:4" x14ac:dyDescent="0.2">
      <c r="A1133" s="92" t="s">
        <v>7449</v>
      </c>
      <c r="B1133" t="s">
        <v>1246</v>
      </c>
      <c r="C1133" s="92" t="s">
        <v>6836</v>
      </c>
      <c r="D1133" s="93">
        <v>5390</v>
      </c>
    </row>
    <row r="1134" spans="1:4" x14ac:dyDescent="0.2">
      <c r="A1134" s="92" t="s">
        <v>7450</v>
      </c>
      <c r="B1134" t="s">
        <v>1247</v>
      </c>
      <c r="C1134" s="92" t="s">
        <v>6836</v>
      </c>
      <c r="D1134" s="93">
        <v>262</v>
      </c>
    </row>
    <row r="1135" spans="1:4" x14ac:dyDescent="0.2">
      <c r="A1135" s="92" t="s">
        <v>7451</v>
      </c>
      <c r="B1135" t="s">
        <v>1248</v>
      </c>
      <c r="C1135" s="92" t="s">
        <v>6836</v>
      </c>
      <c r="D1135" s="93">
        <v>933</v>
      </c>
    </row>
    <row r="1136" spans="1:4" x14ac:dyDescent="0.2">
      <c r="A1136" s="92" t="s">
        <v>7452</v>
      </c>
      <c r="B1136" t="s">
        <v>1249</v>
      </c>
      <c r="C1136" s="92" t="s">
        <v>6836</v>
      </c>
      <c r="D1136" s="93">
        <v>114</v>
      </c>
    </row>
    <row r="1137" spans="1:4" x14ac:dyDescent="0.2">
      <c r="A1137" s="92" t="s">
        <v>7453</v>
      </c>
      <c r="B1137" t="s">
        <v>1250</v>
      </c>
      <c r="C1137" s="92" t="s">
        <v>6836</v>
      </c>
      <c r="D1137" s="93">
        <v>1939</v>
      </c>
    </row>
    <row r="1138" spans="1:4" x14ac:dyDescent="0.2">
      <c r="A1138" s="92" t="s">
        <v>7454</v>
      </c>
      <c r="B1138" t="s">
        <v>1251</v>
      </c>
      <c r="C1138" s="92" t="s">
        <v>6836</v>
      </c>
      <c r="D1138" s="93">
        <v>963</v>
      </c>
    </row>
    <row r="1139" spans="1:4" x14ac:dyDescent="0.2">
      <c r="A1139" s="92" t="s">
        <v>7455</v>
      </c>
      <c r="B1139" t="s">
        <v>1252</v>
      </c>
      <c r="C1139" s="92" t="s">
        <v>6251</v>
      </c>
      <c r="D1139" s="93">
        <v>56.01</v>
      </c>
    </row>
    <row r="1140" spans="1:4" x14ac:dyDescent="0.2">
      <c r="A1140" s="92" t="s">
        <v>7456</v>
      </c>
      <c r="B1140" t="s">
        <v>1253</v>
      </c>
      <c r="C1140" s="92" t="s">
        <v>6836</v>
      </c>
      <c r="D1140" s="93">
        <v>869</v>
      </c>
    </row>
    <row r="1141" spans="1:4" x14ac:dyDescent="0.2">
      <c r="A1141" s="92" t="s">
        <v>7457</v>
      </c>
      <c r="B1141" t="s">
        <v>1254</v>
      </c>
      <c r="C1141" s="92" t="s">
        <v>6836</v>
      </c>
      <c r="D1141" s="93">
        <v>869</v>
      </c>
    </row>
    <row r="1142" spans="1:4" x14ac:dyDescent="0.2">
      <c r="A1142" s="92" t="s">
        <v>7458</v>
      </c>
      <c r="B1142" t="s">
        <v>1255</v>
      </c>
      <c r="C1142" s="92" t="s">
        <v>6836</v>
      </c>
      <c r="D1142" s="93">
        <v>869</v>
      </c>
    </row>
    <row r="1143" spans="1:4" x14ac:dyDescent="0.2">
      <c r="A1143" s="92" t="s">
        <v>7459</v>
      </c>
      <c r="B1143" t="s">
        <v>1256</v>
      </c>
      <c r="C1143" s="92" t="s">
        <v>6836</v>
      </c>
      <c r="D1143" s="93">
        <v>570</v>
      </c>
    </row>
    <row r="1144" spans="1:4" x14ac:dyDescent="0.2">
      <c r="A1144" s="92" t="s">
        <v>7460</v>
      </c>
      <c r="B1144" t="s">
        <v>1257</v>
      </c>
      <c r="C1144" s="92" t="s">
        <v>6836</v>
      </c>
      <c r="D1144" s="93">
        <v>570</v>
      </c>
    </row>
    <row r="1145" spans="1:4" x14ac:dyDescent="0.2">
      <c r="A1145" s="92" t="s">
        <v>7461</v>
      </c>
      <c r="B1145" t="s">
        <v>1258</v>
      </c>
      <c r="C1145" s="92" t="s">
        <v>6836</v>
      </c>
      <c r="D1145" s="93">
        <v>869</v>
      </c>
    </row>
    <row r="1146" spans="1:4" x14ac:dyDescent="0.2">
      <c r="A1146" s="92" t="s">
        <v>7462</v>
      </c>
      <c r="B1146" t="s">
        <v>1259</v>
      </c>
      <c r="C1146" s="92" t="s">
        <v>6836</v>
      </c>
      <c r="D1146" s="93">
        <v>209</v>
      </c>
    </row>
    <row r="1147" spans="1:4" x14ac:dyDescent="0.2">
      <c r="A1147" s="92" t="s">
        <v>7463</v>
      </c>
      <c r="B1147" t="s">
        <v>1260</v>
      </c>
      <c r="C1147" s="92" t="s">
        <v>6836</v>
      </c>
      <c r="D1147" s="93">
        <v>570</v>
      </c>
    </row>
    <row r="1148" spans="1:4" x14ac:dyDescent="0.2">
      <c r="A1148" s="92" t="s">
        <v>7464</v>
      </c>
      <c r="B1148" t="s">
        <v>1261</v>
      </c>
      <c r="C1148" s="92" t="s">
        <v>6836</v>
      </c>
      <c r="D1148" s="93">
        <v>570</v>
      </c>
    </row>
    <row r="1149" spans="1:4" x14ac:dyDescent="0.2">
      <c r="A1149" s="92" t="s">
        <v>7465</v>
      </c>
      <c r="B1149" t="s">
        <v>1262</v>
      </c>
      <c r="C1149" s="92" t="s">
        <v>6836</v>
      </c>
      <c r="D1149" s="93">
        <v>650</v>
      </c>
    </row>
    <row r="1150" spans="1:4" x14ac:dyDescent="0.2">
      <c r="A1150" s="92" t="s">
        <v>7466</v>
      </c>
      <c r="B1150" t="s">
        <v>1263</v>
      </c>
      <c r="C1150" s="92" t="s">
        <v>6287</v>
      </c>
      <c r="D1150" s="97">
        <v>10.5</v>
      </c>
    </row>
    <row r="1151" spans="1:4" x14ac:dyDescent="0.2">
      <c r="A1151" s="92" t="s">
        <v>7467</v>
      </c>
      <c r="B1151" t="s">
        <v>1264</v>
      </c>
      <c r="C1151" s="92" t="s">
        <v>6836</v>
      </c>
      <c r="D1151" s="93">
        <v>650</v>
      </c>
    </row>
    <row r="1152" spans="1:4" x14ac:dyDescent="0.2">
      <c r="A1152" s="92" t="s">
        <v>7468</v>
      </c>
      <c r="B1152" t="s">
        <v>1265</v>
      </c>
      <c r="C1152" s="92" t="s">
        <v>6836</v>
      </c>
      <c r="D1152" s="93">
        <v>187</v>
      </c>
    </row>
    <row r="1153" spans="1:4" x14ac:dyDescent="0.2">
      <c r="A1153" s="92" t="s">
        <v>7469</v>
      </c>
      <c r="B1153" t="s">
        <v>1266</v>
      </c>
      <c r="C1153" s="92" t="s">
        <v>6836</v>
      </c>
      <c r="D1153" s="93">
        <v>341</v>
      </c>
    </row>
    <row r="1154" spans="1:4" x14ac:dyDescent="0.2">
      <c r="A1154" s="92" t="s">
        <v>7470</v>
      </c>
      <c r="B1154" t="s">
        <v>1267</v>
      </c>
      <c r="C1154" s="92" t="s">
        <v>6836</v>
      </c>
      <c r="D1154" s="93">
        <v>483</v>
      </c>
    </row>
    <row r="1155" spans="1:4" x14ac:dyDescent="0.2">
      <c r="A1155" s="92" t="s">
        <v>7471</v>
      </c>
      <c r="B1155" t="s">
        <v>1268</v>
      </c>
      <c r="C1155" s="92" t="s">
        <v>6836</v>
      </c>
      <c r="D1155" s="93">
        <v>483</v>
      </c>
    </row>
    <row r="1156" spans="1:4" x14ac:dyDescent="0.2">
      <c r="A1156" s="92" t="s">
        <v>7472</v>
      </c>
      <c r="B1156" t="s">
        <v>1269</v>
      </c>
      <c r="C1156" s="92" t="s">
        <v>6836</v>
      </c>
      <c r="D1156" s="93">
        <v>570</v>
      </c>
    </row>
    <row r="1157" spans="1:4" x14ac:dyDescent="0.2">
      <c r="A1157" s="92" t="s">
        <v>7473</v>
      </c>
      <c r="B1157" t="s">
        <v>1270</v>
      </c>
      <c r="C1157" s="92" t="s">
        <v>6836</v>
      </c>
      <c r="D1157" s="93">
        <v>188</v>
      </c>
    </row>
    <row r="1158" spans="1:4" x14ac:dyDescent="0.2">
      <c r="A1158" s="92" t="s">
        <v>7474</v>
      </c>
      <c r="B1158" t="s">
        <v>1271</v>
      </c>
      <c r="C1158" s="92" t="s">
        <v>6836</v>
      </c>
      <c r="D1158" s="93">
        <v>2295</v>
      </c>
    </row>
    <row r="1159" spans="1:4" x14ac:dyDescent="0.2">
      <c r="A1159" s="92" t="s">
        <v>7475</v>
      </c>
      <c r="B1159" t="s">
        <v>1272</v>
      </c>
      <c r="C1159" s="92" t="s">
        <v>6836</v>
      </c>
      <c r="D1159" s="93">
        <v>248</v>
      </c>
    </row>
    <row r="1160" spans="1:4" x14ac:dyDescent="0.2">
      <c r="A1160" s="92" t="s">
        <v>7476</v>
      </c>
      <c r="B1160" t="s">
        <v>1273</v>
      </c>
      <c r="C1160" s="92" t="s">
        <v>6287</v>
      </c>
      <c r="D1160" s="97">
        <v>10.5</v>
      </c>
    </row>
    <row r="1161" spans="1:4" x14ac:dyDescent="0.2">
      <c r="A1161" s="92" t="s">
        <v>7477</v>
      </c>
      <c r="B1161" t="s">
        <v>1274</v>
      </c>
      <c r="C1161" s="92" t="s">
        <v>6836</v>
      </c>
      <c r="D1161" s="93">
        <v>248</v>
      </c>
    </row>
    <row r="1162" spans="1:4" x14ac:dyDescent="0.2">
      <c r="A1162" s="92" t="s">
        <v>7478</v>
      </c>
      <c r="B1162" t="s">
        <v>1275</v>
      </c>
      <c r="C1162" s="92" t="s">
        <v>6836</v>
      </c>
      <c r="D1162" s="93">
        <v>543</v>
      </c>
    </row>
    <row r="1163" spans="1:4" x14ac:dyDescent="0.2">
      <c r="A1163" s="92" t="s">
        <v>7479</v>
      </c>
      <c r="B1163" t="s">
        <v>1276</v>
      </c>
      <c r="C1163" s="92" t="s">
        <v>6836</v>
      </c>
      <c r="D1163" s="93">
        <v>248</v>
      </c>
    </row>
    <row r="1164" spans="1:4" x14ac:dyDescent="0.2">
      <c r="A1164" s="92" t="s">
        <v>7480</v>
      </c>
      <c r="B1164" t="s">
        <v>1277</v>
      </c>
      <c r="C1164" s="92" t="s">
        <v>6836</v>
      </c>
      <c r="D1164" s="93">
        <v>262</v>
      </c>
    </row>
    <row r="1165" spans="1:4" x14ac:dyDescent="0.2">
      <c r="A1165" s="92" t="s">
        <v>7481</v>
      </c>
      <c r="B1165" t="s">
        <v>1278</v>
      </c>
      <c r="C1165" s="92" t="s">
        <v>6836</v>
      </c>
      <c r="D1165" s="93">
        <v>114</v>
      </c>
    </row>
    <row r="1166" spans="1:4" x14ac:dyDescent="0.2">
      <c r="A1166" s="92" t="s">
        <v>7482</v>
      </c>
      <c r="B1166" t="s">
        <v>1279</v>
      </c>
      <c r="C1166" s="92" t="s">
        <v>6836</v>
      </c>
      <c r="D1166" s="93">
        <v>240</v>
      </c>
    </row>
    <row r="1167" spans="1:4" x14ac:dyDescent="0.2">
      <c r="A1167" s="92" t="s">
        <v>7483</v>
      </c>
      <c r="B1167" t="s">
        <v>1280</v>
      </c>
      <c r="C1167" s="92" t="s">
        <v>6836</v>
      </c>
      <c r="D1167" s="93">
        <v>774</v>
      </c>
    </row>
    <row r="1168" spans="1:4" x14ac:dyDescent="0.2">
      <c r="A1168" s="92" t="s">
        <v>7484</v>
      </c>
      <c r="B1168" t="s">
        <v>1281</v>
      </c>
      <c r="C1168" s="92" t="s">
        <v>6836</v>
      </c>
      <c r="D1168" s="93">
        <v>2295</v>
      </c>
    </row>
    <row r="1169" spans="1:4" x14ac:dyDescent="0.2">
      <c r="A1169" s="92" t="s">
        <v>7485</v>
      </c>
      <c r="B1169" t="s">
        <v>1282</v>
      </c>
      <c r="C1169" s="92" t="s">
        <v>6836</v>
      </c>
      <c r="D1169" s="93">
        <v>185</v>
      </c>
    </row>
    <row r="1170" spans="1:4" x14ac:dyDescent="0.2">
      <c r="A1170" s="92" t="s">
        <v>7486</v>
      </c>
      <c r="B1170" t="s">
        <v>1283</v>
      </c>
      <c r="C1170" s="92" t="s">
        <v>6836</v>
      </c>
      <c r="D1170" s="93">
        <v>154</v>
      </c>
    </row>
    <row r="1171" spans="1:4" x14ac:dyDescent="0.2">
      <c r="A1171" s="92" t="s">
        <v>7487</v>
      </c>
      <c r="B1171" t="s">
        <v>1284</v>
      </c>
      <c r="C1171" s="92" t="s">
        <v>6256</v>
      </c>
      <c r="D1171" s="93">
        <v>23.27</v>
      </c>
    </row>
    <row r="1172" spans="1:4" x14ac:dyDescent="0.2">
      <c r="A1172" s="92" t="s">
        <v>7488</v>
      </c>
      <c r="B1172" t="s">
        <v>1285</v>
      </c>
      <c r="C1172" s="92" t="s">
        <v>6836</v>
      </c>
      <c r="D1172" s="93">
        <v>114</v>
      </c>
    </row>
    <row r="1173" spans="1:4" x14ac:dyDescent="0.2">
      <c r="A1173" s="92" t="s">
        <v>7489</v>
      </c>
      <c r="B1173" t="s">
        <v>1286</v>
      </c>
      <c r="C1173" s="92" t="s">
        <v>6836</v>
      </c>
      <c r="D1173" s="93">
        <v>161</v>
      </c>
    </row>
    <row r="1174" spans="1:4" x14ac:dyDescent="0.2">
      <c r="A1174" s="92" t="s">
        <v>7490</v>
      </c>
      <c r="B1174" t="s">
        <v>1287</v>
      </c>
      <c r="C1174" s="92" t="s">
        <v>6836</v>
      </c>
      <c r="D1174" s="93">
        <v>277</v>
      </c>
    </row>
    <row r="1175" spans="1:4" x14ac:dyDescent="0.2">
      <c r="A1175" s="92" t="s">
        <v>7491</v>
      </c>
      <c r="B1175" t="s">
        <v>1288</v>
      </c>
      <c r="C1175" s="92" t="s">
        <v>6836</v>
      </c>
      <c r="D1175" s="93">
        <v>248</v>
      </c>
    </row>
    <row r="1176" spans="1:4" x14ac:dyDescent="0.2">
      <c r="A1176" s="92" t="s">
        <v>7493</v>
      </c>
      <c r="B1176" t="s">
        <v>1289</v>
      </c>
      <c r="C1176" s="92" t="s">
        <v>6836</v>
      </c>
      <c r="D1176" s="93">
        <v>2295</v>
      </c>
    </row>
    <row r="1177" spans="1:4" x14ac:dyDescent="0.2">
      <c r="A1177" s="92" t="s">
        <v>7495</v>
      </c>
      <c r="B1177" t="s">
        <v>1290</v>
      </c>
      <c r="C1177" s="92" t="s">
        <v>6836</v>
      </c>
      <c r="D1177" s="93">
        <v>973</v>
      </c>
    </row>
    <row r="1178" spans="1:4" x14ac:dyDescent="0.2">
      <c r="A1178" s="92" t="s">
        <v>7496</v>
      </c>
      <c r="B1178" t="s">
        <v>1291</v>
      </c>
      <c r="C1178" s="92" t="s">
        <v>6836</v>
      </c>
      <c r="D1178" s="93">
        <v>4268</v>
      </c>
    </row>
    <row r="1179" spans="1:4" x14ac:dyDescent="0.2">
      <c r="A1179" s="92" t="s">
        <v>7497</v>
      </c>
      <c r="B1179" t="s">
        <v>1292</v>
      </c>
      <c r="C1179" s="92" t="s">
        <v>6836</v>
      </c>
      <c r="D1179" s="93">
        <v>545</v>
      </c>
    </row>
    <row r="1180" spans="1:4" x14ac:dyDescent="0.2">
      <c r="A1180" s="92" t="s">
        <v>7498</v>
      </c>
      <c r="B1180" t="s">
        <v>1293</v>
      </c>
      <c r="C1180" s="92" t="s">
        <v>6836</v>
      </c>
      <c r="D1180" s="93">
        <v>277</v>
      </c>
    </row>
    <row r="1181" spans="1:4" x14ac:dyDescent="0.2">
      <c r="A1181" s="92" t="s">
        <v>7499</v>
      </c>
      <c r="B1181" t="s">
        <v>1294</v>
      </c>
      <c r="C1181" s="92" t="s">
        <v>6836</v>
      </c>
      <c r="D1181" s="93">
        <v>248</v>
      </c>
    </row>
    <row r="1182" spans="1:4" x14ac:dyDescent="0.2">
      <c r="A1182" s="92" t="s">
        <v>7501</v>
      </c>
      <c r="B1182" t="s">
        <v>940</v>
      </c>
      <c r="C1182" s="92" t="s">
        <v>6256</v>
      </c>
      <c r="D1182" s="93">
        <v>284.81</v>
      </c>
    </row>
    <row r="1183" spans="1:4" x14ac:dyDescent="0.2">
      <c r="A1183" s="92" t="s">
        <v>7502</v>
      </c>
      <c r="B1183" t="s">
        <v>1295</v>
      </c>
      <c r="C1183" s="92" t="s">
        <v>6836</v>
      </c>
      <c r="D1183" s="93">
        <v>248</v>
      </c>
    </row>
    <row r="1184" spans="1:4" x14ac:dyDescent="0.2">
      <c r="A1184" s="92" t="s">
        <v>7504</v>
      </c>
      <c r="B1184" t="s">
        <v>1296</v>
      </c>
      <c r="C1184" s="92" t="s">
        <v>6836</v>
      </c>
      <c r="D1184" s="93">
        <v>62</v>
      </c>
    </row>
    <row r="1185" spans="1:4" x14ac:dyDescent="0.2">
      <c r="A1185" s="92" t="s">
        <v>7505</v>
      </c>
      <c r="B1185" t="s">
        <v>1297</v>
      </c>
      <c r="C1185" s="92" t="s">
        <v>6836</v>
      </c>
      <c r="D1185" s="93">
        <v>457</v>
      </c>
    </row>
    <row r="1186" spans="1:4" x14ac:dyDescent="0.2">
      <c r="A1186" s="92" t="s">
        <v>7506</v>
      </c>
      <c r="B1186" t="s">
        <v>1298</v>
      </c>
      <c r="C1186" s="92" t="s">
        <v>6836</v>
      </c>
      <c r="D1186" s="93">
        <v>457</v>
      </c>
    </row>
    <row r="1187" spans="1:4" x14ac:dyDescent="0.2">
      <c r="A1187" s="92" t="s">
        <v>7507</v>
      </c>
      <c r="B1187" t="s">
        <v>1299</v>
      </c>
      <c r="C1187" s="92" t="s">
        <v>6836</v>
      </c>
      <c r="D1187" s="93">
        <v>276</v>
      </c>
    </row>
    <row r="1188" spans="1:4" x14ac:dyDescent="0.2">
      <c r="A1188" s="92" t="s">
        <v>7508</v>
      </c>
      <c r="B1188" t="s">
        <v>1300</v>
      </c>
      <c r="C1188" s="92" t="s">
        <v>6836</v>
      </c>
      <c r="D1188" s="93">
        <v>221</v>
      </c>
    </row>
    <row r="1189" spans="1:4" x14ac:dyDescent="0.2">
      <c r="A1189" s="92" t="s">
        <v>7509</v>
      </c>
      <c r="B1189" t="s">
        <v>1301</v>
      </c>
      <c r="C1189" s="92" t="s">
        <v>6836</v>
      </c>
      <c r="D1189" s="93">
        <v>221</v>
      </c>
    </row>
    <row r="1190" spans="1:4" x14ac:dyDescent="0.2">
      <c r="A1190" s="92" t="s">
        <v>7510</v>
      </c>
      <c r="B1190" t="s">
        <v>1302</v>
      </c>
      <c r="C1190" s="92" t="s">
        <v>6836</v>
      </c>
      <c r="D1190" s="93">
        <v>369</v>
      </c>
    </row>
    <row r="1191" spans="1:4" x14ac:dyDescent="0.2">
      <c r="A1191" s="92" t="s">
        <v>7511</v>
      </c>
      <c r="B1191" t="s">
        <v>1303</v>
      </c>
      <c r="C1191" s="92" t="s">
        <v>6836</v>
      </c>
      <c r="D1191" s="93">
        <v>295</v>
      </c>
    </row>
    <row r="1192" spans="1:4" x14ac:dyDescent="0.2">
      <c r="A1192" s="92" t="s">
        <v>7512</v>
      </c>
      <c r="B1192" t="s">
        <v>1304</v>
      </c>
      <c r="C1192" s="92" t="s">
        <v>6836</v>
      </c>
      <c r="D1192" s="93">
        <v>295</v>
      </c>
    </row>
    <row r="1193" spans="1:4" x14ac:dyDescent="0.2">
      <c r="A1193" s="92" t="s">
        <v>7513</v>
      </c>
      <c r="B1193" t="s">
        <v>1305</v>
      </c>
      <c r="C1193" s="92" t="s">
        <v>6251</v>
      </c>
      <c r="D1193" s="93">
        <v>18.46</v>
      </c>
    </row>
    <row r="1194" spans="1:4" x14ac:dyDescent="0.2">
      <c r="A1194" s="92" t="s">
        <v>7514</v>
      </c>
      <c r="B1194" t="s">
        <v>1306</v>
      </c>
      <c r="C1194" s="92" t="s">
        <v>6836</v>
      </c>
      <c r="D1194" s="93">
        <v>3791</v>
      </c>
    </row>
    <row r="1195" spans="1:4" x14ac:dyDescent="0.2">
      <c r="A1195" s="92" t="s">
        <v>7515</v>
      </c>
      <c r="B1195" t="s">
        <v>1307</v>
      </c>
      <c r="C1195" s="92" t="s">
        <v>6836</v>
      </c>
      <c r="D1195" s="93">
        <v>3033</v>
      </c>
    </row>
    <row r="1196" spans="1:4" x14ac:dyDescent="0.2">
      <c r="A1196" s="92" t="s">
        <v>7516</v>
      </c>
      <c r="B1196" t="s">
        <v>1308</v>
      </c>
      <c r="C1196" s="92" t="s">
        <v>6836</v>
      </c>
      <c r="D1196" s="93">
        <v>3033</v>
      </c>
    </row>
    <row r="1197" spans="1:4" x14ac:dyDescent="0.2">
      <c r="A1197" s="92" t="s">
        <v>7517</v>
      </c>
      <c r="B1197" t="s">
        <v>1309</v>
      </c>
      <c r="C1197" s="92" t="s">
        <v>6836</v>
      </c>
      <c r="D1197" s="93">
        <v>1238</v>
      </c>
    </row>
    <row r="1198" spans="1:4" x14ac:dyDescent="0.2">
      <c r="A1198" s="92" t="s">
        <v>7518</v>
      </c>
      <c r="B1198" t="s">
        <v>1310</v>
      </c>
      <c r="C1198" s="92" t="s">
        <v>6836</v>
      </c>
      <c r="D1198" s="93">
        <v>990</v>
      </c>
    </row>
    <row r="1199" spans="1:4" x14ac:dyDescent="0.2">
      <c r="A1199" s="92" t="s">
        <v>7519</v>
      </c>
      <c r="B1199" t="s">
        <v>1311</v>
      </c>
      <c r="C1199" s="92" t="s">
        <v>6836</v>
      </c>
      <c r="D1199" s="93">
        <v>990</v>
      </c>
    </row>
    <row r="1200" spans="1:4" x14ac:dyDescent="0.2">
      <c r="A1200" s="92" t="s">
        <v>7520</v>
      </c>
      <c r="B1200" t="s">
        <v>1312</v>
      </c>
      <c r="C1200" s="92" t="s">
        <v>6836</v>
      </c>
      <c r="D1200" s="93">
        <v>630</v>
      </c>
    </row>
    <row r="1201" spans="1:4" x14ac:dyDescent="0.2">
      <c r="A1201" s="92" t="s">
        <v>7521</v>
      </c>
      <c r="B1201" t="s">
        <v>1313</v>
      </c>
      <c r="C1201" s="92" t="s">
        <v>6836</v>
      </c>
      <c r="D1201" s="93">
        <v>504</v>
      </c>
    </row>
    <row r="1202" spans="1:4" x14ac:dyDescent="0.2">
      <c r="A1202" s="92" t="s">
        <v>7522</v>
      </c>
      <c r="B1202" t="s">
        <v>1314</v>
      </c>
      <c r="C1202" s="92" t="s">
        <v>6836</v>
      </c>
      <c r="D1202" s="93">
        <v>504</v>
      </c>
    </row>
    <row r="1203" spans="1:4" x14ac:dyDescent="0.2">
      <c r="A1203" s="92" t="s">
        <v>7523</v>
      </c>
      <c r="B1203" t="s">
        <v>1315</v>
      </c>
      <c r="C1203" s="92" t="s">
        <v>6836</v>
      </c>
      <c r="D1203" s="93">
        <v>276</v>
      </c>
    </row>
    <row r="1204" spans="1:4" x14ac:dyDescent="0.2">
      <c r="A1204" s="92" t="s">
        <v>7524</v>
      </c>
      <c r="B1204" t="s">
        <v>1316</v>
      </c>
      <c r="C1204" s="92" t="s">
        <v>6251</v>
      </c>
      <c r="D1204" s="93">
        <v>36.81</v>
      </c>
    </row>
    <row r="1205" spans="1:4" x14ac:dyDescent="0.2">
      <c r="A1205" s="92" t="s">
        <v>7525</v>
      </c>
      <c r="B1205" t="s">
        <v>1317</v>
      </c>
      <c r="C1205" s="92" t="s">
        <v>6836</v>
      </c>
      <c r="D1205" s="93">
        <v>221</v>
      </c>
    </row>
    <row r="1206" spans="1:4" x14ac:dyDescent="0.2">
      <c r="A1206" s="92" t="s">
        <v>7526</v>
      </c>
      <c r="B1206" t="s">
        <v>1318</v>
      </c>
      <c r="C1206" s="92" t="s">
        <v>6836</v>
      </c>
      <c r="D1206" s="93">
        <v>221</v>
      </c>
    </row>
    <row r="1207" spans="1:4" x14ac:dyDescent="0.2">
      <c r="A1207" s="92" t="s">
        <v>7527</v>
      </c>
      <c r="B1207" t="s">
        <v>1319</v>
      </c>
      <c r="C1207" s="92" t="s">
        <v>6836</v>
      </c>
      <c r="D1207" s="93">
        <v>276</v>
      </c>
    </row>
    <row r="1208" spans="1:4" x14ac:dyDescent="0.2">
      <c r="A1208" s="92" t="s">
        <v>7528</v>
      </c>
      <c r="B1208" t="s">
        <v>1320</v>
      </c>
      <c r="C1208" s="92" t="s">
        <v>6836</v>
      </c>
      <c r="D1208" s="93">
        <v>221</v>
      </c>
    </row>
    <row r="1209" spans="1:4" x14ac:dyDescent="0.2">
      <c r="A1209" s="92" t="s">
        <v>7529</v>
      </c>
      <c r="B1209" t="s">
        <v>1321</v>
      </c>
      <c r="C1209" s="92" t="s">
        <v>6836</v>
      </c>
      <c r="D1209" s="93">
        <v>221</v>
      </c>
    </row>
    <row r="1210" spans="1:4" x14ac:dyDescent="0.2">
      <c r="A1210" s="92" t="s">
        <v>7530</v>
      </c>
      <c r="B1210" t="s">
        <v>1322</v>
      </c>
      <c r="C1210" s="92" t="s">
        <v>6836</v>
      </c>
      <c r="D1210" s="93">
        <v>630</v>
      </c>
    </row>
    <row r="1211" spans="1:4" x14ac:dyDescent="0.2">
      <c r="A1211" s="92" t="s">
        <v>7531</v>
      </c>
      <c r="B1211" t="s">
        <v>1323</v>
      </c>
      <c r="C1211" s="92" t="s">
        <v>6836</v>
      </c>
      <c r="D1211" s="93">
        <v>504</v>
      </c>
    </row>
    <row r="1212" spans="1:4" x14ac:dyDescent="0.2">
      <c r="A1212" s="92" t="s">
        <v>7532</v>
      </c>
      <c r="B1212" t="s">
        <v>1324</v>
      </c>
      <c r="C1212" s="92" t="s">
        <v>6836</v>
      </c>
      <c r="D1212" s="93">
        <v>504</v>
      </c>
    </row>
    <row r="1213" spans="1:4" x14ac:dyDescent="0.2">
      <c r="A1213" s="92" t="s">
        <v>7533</v>
      </c>
      <c r="B1213" t="s">
        <v>1325</v>
      </c>
      <c r="C1213" s="92" t="s">
        <v>6836</v>
      </c>
      <c r="D1213" s="93">
        <v>276</v>
      </c>
    </row>
    <row r="1214" spans="1:4" x14ac:dyDescent="0.2">
      <c r="A1214" s="92" t="s">
        <v>7534</v>
      </c>
      <c r="B1214" t="s">
        <v>1326</v>
      </c>
      <c r="C1214" s="92" t="s">
        <v>6836</v>
      </c>
      <c r="D1214" s="93">
        <v>221</v>
      </c>
    </row>
    <row r="1215" spans="1:4" x14ac:dyDescent="0.2">
      <c r="A1215" s="92" t="s">
        <v>7535</v>
      </c>
      <c r="B1215" t="s">
        <v>1327</v>
      </c>
      <c r="C1215" s="92" t="s">
        <v>6251</v>
      </c>
      <c r="D1215" s="93">
        <v>199.58</v>
      </c>
    </row>
    <row r="1216" spans="1:4" x14ac:dyDescent="0.2">
      <c r="A1216" s="92" t="s">
        <v>7536</v>
      </c>
      <c r="B1216" t="s">
        <v>1328</v>
      </c>
      <c r="C1216" s="92" t="s">
        <v>6836</v>
      </c>
      <c r="D1216" s="93">
        <v>221</v>
      </c>
    </row>
    <row r="1217" spans="1:4" x14ac:dyDescent="0.2">
      <c r="A1217" s="92" t="s">
        <v>7537</v>
      </c>
      <c r="B1217" t="s">
        <v>1329</v>
      </c>
      <c r="C1217" s="92" t="s">
        <v>6836</v>
      </c>
      <c r="D1217" s="93">
        <v>369</v>
      </c>
    </row>
    <row r="1218" spans="1:4" x14ac:dyDescent="0.2">
      <c r="A1218" s="92" t="s">
        <v>7538</v>
      </c>
      <c r="B1218" t="s">
        <v>1330</v>
      </c>
      <c r="C1218" s="92" t="s">
        <v>6836</v>
      </c>
      <c r="D1218" s="93">
        <v>295</v>
      </c>
    </row>
    <row r="1219" spans="1:4" x14ac:dyDescent="0.2">
      <c r="A1219" s="92" t="s">
        <v>7539</v>
      </c>
      <c r="B1219" t="s">
        <v>1331</v>
      </c>
      <c r="C1219" s="92" t="s">
        <v>6836</v>
      </c>
      <c r="D1219" s="93">
        <v>295</v>
      </c>
    </row>
    <row r="1220" spans="1:4" x14ac:dyDescent="0.2">
      <c r="A1220" s="92" t="s">
        <v>7540</v>
      </c>
      <c r="B1220" t="s">
        <v>1332</v>
      </c>
      <c r="C1220" s="92" t="s">
        <v>6836</v>
      </c>
      <c r="D1220" s="93">
        <v>369</v>
      </c>
    </row>
    <row r="1221" spans="1:4" x14ac:dyDescent="0.2">
      <c r="A1221" s="92" t="s">
        <v>7541</v>
      </c>
      <c r="B1221" t="s">
        <v>1333</v>
      </c>
      <c r="C1221" s="92" t="s">
        <v>6836</v>
      </c>
      <c r="D1221" s="93">
        <v>295</v>
      </c>
    </row>
    <row r="1222" spans="1:4" x14ac:dyDescent="0.2">
      <c r="A1222" s="92" t="s">
        <v>7542</v>
      </c>
      <c r="B1222" t="s">
        <v>1334</v>
      </c>
      <c r="C1222" s="92" t="s">
        <v>6836</v>
      </c>
      <c r="D1222" s="93">
        <v>295</v>
      </c>
    </row>
    <row r="1223" spans="1:4" x14ac:dyDescent="0.2">
      <c r="A1223" s="92" t="s">
        <v>7543</v>
      </c>
      <c r="B1223" t="s">
        <v>1335</v>
      </c>
      <c r="C1223" s="92" t="s">
        <v>6836</v>
      </c>
      <c r="D1223" s="93">
        <v>3791</v>
      </c>
    </row>
    <row r="1224" spans="1:4" x14ac:dyDescent="0.2">
      <c r="A1224" s="92" t="s">
        <v>7544</v>
      </c>
      <c r="B1224" t="s">
        <v>1336</v>
      </c>
      <c r="C1224" s="92" t="s">
        <v>6836</v>
      </c>
      <c r="D1224" s="93">
        <v>3033.05</v>
      </c>
    </row>
    <row r="1225" spans="1:4" x14ac:dyDescent="0.2">
      <c r="A1225" s="92" t="s">
        <v>7545</v>
      </c>
      <c r="B1225" t="s">
        <v>1337</v>
      </c>
      <c r="C1225" s="92" t="s">
        <v>6836</v>
      </c>
      <c r="D1225" s="93">
        <v>3033.05</v>
      </c>
    </row>
    <row r="1226" spans="1:4" x14ac:dyDescent="0.2">
      <c r="A1226" s="92" t="s">
        <v>7546</v>
      </c>
      <c r="B1226" t="s">
        <v>1338</v>
      </c>
      <c r="C1226" s="92" t="s">
        <v>6836</v>
      </c>
      <c r="D1226" s="93">
        <v>368</v>
      </c>
    </row>
    <row r="1227" spans="1:4" x14ac:dyDescent="0.2">
      <c r="A1227" s="92" t="s">
        <v>7547</v>
      </c>
      <c r="B1227" t="s">
        <v>1339</v>
      </c>
      <c r="C1227" s="92" t="s">
        <v>6836</v>
      </c>
      <c r="D1227" s="93">
        <v>295</v>
      </c>
    </row>
    <row r="1228" spans="1:4" x14ac:dyDescent="0.2">
      <c r="A1228" s="92" t="s">
        <v>7548</v>
      </c>
      <c r="B1228" t="s">
        <v>1340</v>
      </c>
      <c r="C1228" s="92" t="s">
        <v>6836</v>
      </c>
      <c r="D1228" s="93">
        <v>295</v>
      </c>
    </row>
    <row r="1229" spans="1:4" x14ac:dyDescent="0.2">
      <c r="A1229" s="92" t="s">
        <v>7549</v>
      </c>
      <c r="B1229" t="s">
        <v>1341</v>
      </c>
      <c r="C1229" s="92" t="s">
        <v>6836</v>
      </c>
      <c r="D1229" s="93">
        <v>276</v>
      </c>
    </row>
    <row r="1230" spans="1:4" x14ac:dyDescent="0.2">
      <c r="A1230" s="92" t="s">
        <v>7550</v>
      </c>
      <c r="B1230" t="s">
        <v>1342</v>
      </c>
      <c r="C1230" s="92" t="s">
        <v>6836</v>
      </c>
      <c r="D1230" s="93">
        <v>221</v>
      </c>
    </row>
    <row r="1231" spans="1:4" x14ac:dyDescent="0.2">
      <c r="A1231" s="92" t="s">
        <v>7551</v>
      </c>
      <c r="B1231" t="s">
        <v>1343</v>
      </c>
      <c r="C1231" s="92" t="s">
        <v>6836</v>
      </c>
      <c r="D1231" s="93">
        <v>221</v>
      </c>
    </row>
    <row r="1232" spans="1:4" x14ac:dyDescent="0.2">
      <c r="A1232" s="92" t="s">
        <v>7552</v>
      </c>
      <c r="B1232" t="s">
        <v>1344</v>
      </c>
      <c r="C1232" s="92" t="s">
        <v>6836</v>
      </c>
      <c r="D1232" s="93">
        <v>276</v>
      </c>
    </row>
    <row r="1233" spans="1:4" x14ac:dyDescent="0.2">
      <c r="A1233" s="92" t="s">
        <v>7553</v>
      </c>
      <c r="B1233" t="s">
        <v>1345</v>
      </c>
      <c r="C1233" s="92" t="s">
        <v>6836</v>
      </c>
      <c r="D1233" s="93">
        <v>221</v>
      </c>
    </row>
    <row r="1234" spans="1:4" x14ac:dyDescent="0.2">
      <c r="A1234" s="92" t="s">
        <v>7554</v>
      </c>
      <c r="B1234" t="s">
        <v>1346</v>
      </c>
      <c r="C1234" s="92" t="s">
        <v>6836</v>
      </c>
      <c r="D1234" s="93">
        <v>221</v>
      </c>
    </row>
    <row r="1235" spans="1:4" x14ac:dyDescent="0.2">
      <c r="A1235" s="92" t="s">
        <v>7555</v>
      </c>
      <c r="B1235" t="s">
        <v>1347</v>
      </c>
      <c r="C1235" s="92" t="s">
        <v>6836</v>
      </c>
      <c r="D1235" s="93">
        <v>1238</v>
      </c>
    </row>
    <row r="1236" spans="1:4" x14ac:dyDescent="0.2">
      <c r="A1236" s="92" t="s">
        <v>7556</v>
      </c>
      <c r="B1236" t="s">
        <v>1348</v>
      </c>
      <c r="C1236" s="92" t="s">
        <v>6836</v>
      </c>
      <c r="D1236" s="93">
        <v>990</v>
      </c>
    </row>
    <row r="1237" spans="1:4" x14ac:dyDescent="0.2">
      <c r="A1237" s="92" t="s">
        <v>7557</v>
      </c>
      <c r="B1237" t="s">
        <v>1349</v>
      </c>
      <c r="C1237" s="92" t="s">
        <v>6836</v>
      </c>
      <c r="D1237" s="93">
        <v>990</v>
      </c>
    </row>
    <row r="1238" spans="1:4" x14ac:dyDescent="0.2">
      <c r="A1238" s="92" t="s">
        <v>7558</v>
      </c>
      <c r="B1238" t="s">
        <v>1350</v>
      </c>
      <c r="C1238" s="92" t="s">
        <v>6836</v>
      </c>
      <c r="D1238" s="93">
        <v>369</v>
      </c>
    </row>
    <row r="1239" spans="1:4" x14ac:dyDescent="0.2">
      <c r="A1239" s="92" t="s">
        <v>7559</v>
      </c>
      <c r="B1239" t="s">
        <v>1351</v>
      </c>
      <c r="C1239" s="92" t="s">
        <v>6836</v>
      </c>
      <c r="D1239" s="93">
        <v>295</v>
      </c>
    </row>
    <row r="1240" spans="1:4" x14ac:dyDescent="0.2">
      <c r="A1240" s="92" t="s">
        <v>7560</v>
      </c>
      <c r="B1240" t="s">
        <v>1352</v>
      </c>
      <c r="C1240" s="92" t="s">
        <v>6836</v>
      </c>
      <c r="D1240" s="93">
        <v>295</v>
      </c>
    </row>
    <row r="1241" spans="1:4" x14ac:dyDescent="0.2">
      <c r="A1241" s="92" t="s">
        <v>7561</v>
      </c>
      <c r="B1241" t="s">
        <v>1353</v>
      </c>
      <c r="C1241" s="92" t="s">
        <v>6836</v>
      </c>
      <c r="D1241" s="93">
        <v>369</v>
      </c>
    </row>
    <row r="1242" spans="1:4" x14ac:dyDescent="0.2">
      <c r="A1242" s="92" t="s">
        <v>7562</v>
      </c>
      <c r="B1242" t="s">
        <v>1354</v>
      </c>
      <c r="C1242" s="92" t="s">
        <v>6836</v>
      </c>
      <c r="D1242" s="93">
        <v>295</v>
      </c>
    </row>
    <row r="1243" spans="1:4" x14ac:dyDescent="0.2">
      <c r="A1243" s="92" t="s">
        <v>7563</v>
      </c>
      <c r="B1243" t="s">
        <v>1355</v>
      </c>
      <c r="C1243" s="92" t="s">
        <v>6836</v>
      </c>
      <c r="D1243" s="93">
        <v>295</v>
      </c>
    </row>
    <row r="1244" spans="1:4" x14ac:dyDescent="0.2">
      <c r="A1244" s="92" t="s">
        <v>7564</v>
      </c>
      <c r="B1244" t="s">
        <v>1356</v>
      </c>
      <c r="C1244" s="92" t="s">
        <v>6836</v>
      </c>
      <c r="D1244" s="93">
        <v>221</v>
      </c>
    </row>
    <row r="1245" spans="1:4" x14ac:dyDescent="0.2">
      <c r="A1245" s="92" t="s">
        <v>7565</v>
      </c>
      <c r="B1245" t="s">
        <v>1357</v>
      </c>
      <c r="C1245" s="92" t="s">
        <v>6836</v>
      </c>
      <c r="D1245" s="93">
        <v>221</v>
      </c>
    </row>
    <row r="1246" spans="1:4" x14ac:dyDescent="0.2">
      <c r="A1246" s="92" t="s">
        <v>7566</v>
      </c>
      <c r="B1246" t="s">
        <v>1358</v>
      </c>
      <c r="C1246" s="92" t="s">
        <v>6287</v>
      </c>
      <c r="D1246" s="97">
        <v>70.27</v>
      </c>
    </row>
    <row r="1247" spans="1:4" x14ac:dyDescent="0.2">
      <c r="A1247" s="92" t="s">
        <v>7567</v>
      </c>
      <c r="B1247" t="s">
        <v>1359</v>
      </c>
      <c r="C1247" s="92" t="s">
        <v>6836</v>
      </c>
      <c r="D1247" s="93">
        <v>221</v>
      </c>
    </row>
    <row r="1248" spans="1:4" x14ac:dyDescent="0.2">
      <c r="A1248" s="92" t="s">
        <v>7568</v>
      </c>
      <c r="B1248" t="s">
        <v>1360</v>
      </c>
      <c r="C1248" s="92" t="s">
        <v>6836</v>
      </c>
      <c r="D1248" s="93">
        <v>221</v>
      </c>
    </row>
    <row r="1249" spans="1:4" x14ac:dyDescent="0.2">
      <c r="A1249" s="92" t="s">
        <v>7569</v>
      </c>
      <c r="B1249" t="s">
        <v>1361</v>
      </c>
      <c r="C1249" s="92" t="s">
        <v>6836</v>
      </c>
      <c r="D1249" s="93">
        <v>221</v>
      </c>
    </row>
    <row r="1250" spans="1:4" x14ac:dyDescent="0.2">
      <c r="A1250" s="92" t="s">
        <v>7570</v>
      </c>
      <c r="B1250" t="s">
        <v>1362</v>
      </c>
      <c r="C1250" s="92" t="s">
        <v>6836</v>
      </c>
      <c r="D1250" s="93">
        <v>221</v>
      </c>
    </row>
    <row r="1251" spans="1:4" x14ac:dyDescent="0.2">
      <c r="A1251" s="92" t="s">
        <v>7571</v>
      </c>
      <c r="B1251" t="s">
        <v>1363</v>
      </c>
      <c r="C1251" s="92" t="s">
        <v>6836</v>
      </c>
      <c r="D1251" s="93">
        <v>221</v>
      </c>
    </row>
    <row r="1252" spans="1:4" x14ac:dyDescent="0.2">
      <c r="A1252" s="92" t="s">
        <v>7572</v>
      </c>
      <c r="B1252" t="s">
        <v>1364</v>
      </c>
      <c r="C1252" s="92" t="s">
        <v>6836</v>
      </c>
      <c r="D1252" s="93">
        <v>221</v>
      </c>
    </row>
    <row r="1253" spans="1:4" x14ac:dyDescent="0.2">
      <c r="A1253" s="92" t="s">
        <v>7573</v>
      </c>
      <c r="B1253" t="s">
        <v>1365</v>
      </c>
      <c r="C1253" s="92" t="s">
        <v>6836</v>
      </c>
      <c r="D1253" s="93">
        <v>221</v>
      </c>
    </row>
    <row r="1254" spans="1:4" x14ac:dyDescent="0.2">
      <c r="A1254" s="92" t="s">
        <v>7574</v>
      </c>
      <c r="B1254" t="s">
        <v>1366</v>
      </c>
      <c r="C1254" s="92" t="s">
        <v>6836</v>
      </c>
      <c r="D1254" s="93">
        <v>221</v>
      </c>
    </row>
    <row r="1255" spans="1:4" x14ac:dyDescent="0.2">
      <c r="A1255" s="92" t="s">
        <v>7575</v>
      </c>
      <c r="B1255" t="s">
        <v>1367</v>
      </c>
      <c r="C1255" s="92" t="s">
        <v>6836</v>
      </c>
      <c r="D1255" s="93">
        <v>3033</v>
      </c>
    </row>
    <row r="1256" spans="1:4" x14ac:dyDescent="0.2">
      <c r="A1256" s="92" t="s">
        <v>7576</v>
      </c>
      <c r="B1256" t="s">
        <v>1368</v>
      </c>
      <c r="C1256" s="92" t="s">
        <v>6836</v>
      </c>
      <c r="D1256" s="93">
        <v>3033</v>
      </c>
    </row>
    <row r="1257" spans="1:4" x14ac:dyDescent="0.2">
      <c r="A1257" s="92" t="s">
        <v>7577</v>
      </c>
      <c r="B1257" t="s">
        <v>1369</v>
      </c>
      <c r="C1257" s="92" t="s">
        <v>6632</v>
      </c>
      <c r="D1257" s="97">
        <v>10.5</v>
      </c>
    </row>
    <row r="1258" spans="1:4" x14ac:dyDescent="0.2">
      <c r="A1258" s="92" t="s">
        <v>7578</v>
      </c>
      <c r="B1258" t="s">
        <v>1370</v>
      </c>
      <c r="C1258" s="92" t="s">
        <v>6836</v>
      </c>
      <c r="D1258" s="93">
        <v>3033</v>
      </c>
    </row>
    <row r="1259" spans="1:4" x14ac:dyDescent="0.2">
      <c r="A1259" s="92" t="s">
        <v>7579</v>
      </c>
      <c r="B1259" t="s">
        <v>1371</v>
      </c>
      <c r="C1259" s="92" t="s">
        <v>6836</v>
      </c>
      <c r="D1259" s="93">
        <v>3033</v>
      </c>
    </row>
    <row r="1260" spans="1:4" x14ac:dyDescent="0.2">
      <c r="A1260" s="92" t="s">
        <v>7580</v>
      </c>
      <c r="B1260" t="s">
        <v>1372</v>
      </c>
      <c r="C1260" s="92" t="s">
        <v>6836</v>
      </c>
      <c r="D1260" s="93">
        <v>3033</v>
      </c>
    </row>
    <row r="1261" spans="1:4" x14ac:dyDescent="0.2">
      <c r="A1261" s="92" t="s">
        <v>7581</v>
      </c>
      <c r="B1261" t="s">
        <v>1373</v>
      </c>
      <c r="C1261" s="92" t="s">
        <v>6836</v>
      </c>
      <c r="D1261" s="93">
        <v>3033</v>
      </c>
    </row>
    <row r="1262" spans="1:4" x14ac:dyDescent="0.2">
      <c r="A1262" s="92" t="s">
        <v>7582</v>
      </c>
      <c r="B1262" t="s">
        <v>1374</v>
      </c>
      <c r="C1262" s="92" t="s">
        <v>6836</v>
      </c>
      <c r="D1262" s="93">
        <v>3033</v>
      </c>
    </row>
    <row r="1263" spans="1:4" x14ac:dyDescent="0.2">
      <c r="A1263" s="92" t="s">
        <v>7583</v>
      </c>
      <c r="B1263" t="s">
        <v>1375</v>
      </c>
      <c r="C1263" s="92" t="s">
        <v>6836</v>
      </c>
      <c r="D1263" s="93">
        <v>3033</v>
      </c>
    </row>
    <row r="1264" spans="1:4" x14ac:dyDescent="0.2">
      <c r="A1264" s="92" t="s">
        <v>7584</v>
      </c>
      <c r="B1264" t="s">
        <v>1376</v>
      </c>
      <c r="C1264" s="92" t="s">
        <v>6836</v>
      </c>
      <c r="D1264" s="93">
        <v>3033</v>
      </c>
    </row>
    <row r="1265" spans="1:4" x14ac:dyDescent="0.2">
      <c r="A1265" s="92" t="s">
        <v>7585</v>
      </c>
      <c r="B1265" t="s">
        <v>1377</v>
      </c>
      <c r="C1265" s="92" t="s">
        <v>6836</v>
      </c>
      <c r="D1265" s="93">
        <v>3033</v>
      </c>
    </row>
    <row r="1266" spans="1:4" x14ac:dyDescent="0.2">
      <c r="A1266" s="92" t="s">
        <v>7586</v>
      </c>
      <c r="B1266" t="s">
        <v>1378</v>
      </c>
      <c r="C1266" s="92" t="s">
        <v>6836</v>
      </c>
      <c r="D1266" s="93">
        <v>3033</v>
      </c>
    </row>
    <row r="1267" spans="1:4" x14ac:dyDescent="0.2">
      <c r="A1267" s="92" t="s">
        <v>7587</v>
      </c>
      <c r="B1267" t="s">
        <v>1379</v>
      </c>
      <c r="C1267" s="92" t="s">
        <v>6836</v>
      </c>
      <c r="D1267" s="93">
        <v>3033</v>
      </c>
    </row>
    <row r="1268" spans="1:4" x14ac:dyDescent="0.2">
      <c r="A1268" s="92" t="s">
        <v>7588</v>
      </c>
      <c r="B1268" t="s">
        <v>1380</v>
      </c>
      <c r="C1268" s="92" t="s">
        <v>6836</v>
      </c>
      <c r="D1268" s="93">
        <v>3033</v>
      </c>
    </row>
    <row r="1269" spans="1:4" x14ac:dyDescent="0.2">
      <c r="A1269" s="92" t="s">
        <v>7589</v>
      </c>
      <c r="B1269" t="s">
        <v>1381</v>
      </c>
      <c r="C1269" s="92" t="s">
        <v>6836</v>
      </c>
      <c r="D1269" s="93">
        <v>3033</v>
      </c>
    </row>
    <row r="1270" spans="1:4" x14ac:dyDescent="0.2">
      <c r="A1270" s="92" t="s">
        <v>7590</v>
      </c>
      <c r="B1270" t="s">
        <v>1382</v>
      </c>
      <c r="C1270" s="92" t="s">
        <v>6836</v>
      </c>
      <c r="D1270" s="93">
        <v>3033</v>
      </c>
    </row>
    <row r="1271" spans="1:4" x14ac:dyDescent="0.2">
      <c r="A1271" s="92" t="s">
        <v>7591</v>
      </c>
      <c r="B1271" t="s">
        <v>1383</v>
      </c>
      <c r="C1271" s="92" t="s">
        <v>6836</v>
      </c>
      <c r="D1271" s="93">
        <v>3033</v>
      </c>
    </row>
    <row r="1272" spans="1:4" x14ac:dyDescent="0.2">
      <c r="A1272" s="92" t="s">
        <v>7592</v>
      </c>
      <c r="B1272" t="s">
        <v>1384</v>
      </c>
      <c r="C1272" s="92" t="s">
        <v>6836</v>
      </c>
      <c r="D1272" s="93">
        <v>3033</v>
      </c>
    </row>
    <row r="1273" spans="1:4" x14ac:dyDescent="0.2">
      <c r="A1273" s="92" t="s">
        <v>7593</v>
      </c>
      <c r="B1273" t="s">
        <v>1385</v>
      </c>
      <c r="C1273" s="92" t="s">
        <v>6836</v>
      </c>
      <c r="D1273" s="93">
        <v>3033</v>
      </c>
    </row>
    <row r="1274" spans="1:4" x14ac:dyDescent="0.2">
      <c r="A1274" s="92" t="s">
        <v>7594</v>
      </c>
      <c r="B1274" t="s">
        <v>1386</v>
      </c>
      <c r="C1274" s="92" t="s">
        <v>6836</v>
      </c>
      <c r="D1274" s="93">
        <v>3033</v>
      </c>
    </row>
    <row r="1275" spans="1:4" x14ac:dyDescent="0.2">
      <c r="A1275" s="92" t="s">
        <v>7595</v>
      </c>
      <c r="B1275" t="s">
        <v>1387</v>
      </c>
      <c r="C1275" s="92" t="s">
        <v>6836</v>
      </c>
      <c r="D1275" s="93">
        <v>3033</v>
      </c>
    </row>
    <row r="1276" spans="1:4" x14ac:dyDescent="0.2">
      <c r="A1276" s="92" t="s">
        <v>7596</v>
      </c>
      <c r="B1276" t="s">
        <v>1388</v>
      </c>
      <c r="C1276" s="92" t="s">
        <v>6836</v>
      </c>
      <c r="D1276" s="93">
        <v>295</v>
      </c>
    </row>
    <row r="1277" spans="1:4" x14ac:dyDescent="0.2">
      <c r="A1277" s="92" t="s">
        <v>7597</v>
      </c>
      <c r="B1277" t="s">
        <v>1389</v>
      </c>
      <c r="C1277" s="92" t="s">
        <v>6836</v>
      </c>
      <c r="D1277" s="93">
        <v>295</v>
      </c>
    </row>
    <row r="1278" spans="1:4" x14ac:dyDescent="0.2">
      <c r="A1278" s="92" t="s">
        <v>7598</v>
      </c>
      <c r="B1278" t="s">
        <v>1390</v>
      </c>
      <c r="C1278" s="92" t="s">
        <v>6287</v>
      </c>
      <c r="D1278" s="97">
        <v>35.43</v>
      </c>
    </row>
    <row r="1279" spans="1:4" x14ac:dyDescent="0.2">
      <c r="A1279" s="92" t="s">
        <v>7599</v>
      </c>
      <c r="B1279" t="s">
        <v>1391</v>
      </c>
      <c r="C1279" s="92" t="s">
        <v>6836</v>
      </c>
      <c r="D1279" s="93">
        <v>295</v>
      </c>
    </row>
    <row r="1280" spans="1:4" x14ac:dyDescent="0.2">
      <c r="A1280" s="92" t="s">
        <v>7600</v>
      </c>
      <c r="B1280" t="s">
        <v>1392</v>
      </c>
      <c r="C1280" s="92" t="s">
        <v>6836</v>
      </c>
      <c r="D1280" s="93">
        <v>295</v>
      </c>
    </row>
    <row r="1281" spans="1:4" x14ac:dyDescent="0.2">
      <c r="A1281" s="92" t="s">
        <v>7601</v>
      </c>
      <c r="B1281" t="s">
        <v>1393</v>
      </c>
      <c r="C1281" s="92" t="s">
        <v>6836</v>
      </c>
      <c r="D1281" s="93">
        <v>295</v>
      </c>
    </row>
    <row r="1282" spans="1:4" x14ac:dyDescent="0.2">
      <c r="A1282" s="92" t="s">
        <v>7602</v>
      </c>
      <c r="B1282" t="s">
        <v>1394</v>
      </c>
      <c r="C1282" s="92" t="s">
        <v>6836</v>
      </c>
      <c r="D1282" s="93">
        <v>295</v>
      </c>
    </row>
    <row r="1283" spans="1:4" x14ac:dyDescent="0.2">
      <c r="A1283" s="92" t="s">
        <v>7603</v>
      </c>
      <c r="B1283" t="s">
        <v>1395</v>
      </c>
      <c r="C1283" s="92" t="s">
        <v>6836</v>
      </c>
      <c r="D1283" s="93">
        <v>295</v>
      </c>
    </row>
    <row r="1284" spans="1:4" x14ac:dyDescent="0.2">
      <c r="A1284" s="92" t="s">
        <v>7604</v>
      </c>
      <c r="B1284" t="s">
        <v>1396</v>
      </c>
      <c r="C1284" s="92" t="s">
        <v>6836</v>
      </c>
      <c r="D1284" s="93">
        <v>295</v>
      </c>
    </row>
    <row r="1285" spans="1:4" x14ac:dyDescent="0.2">
      <c r="A1285" s="92" t="s">
        <v>7605</v>
      </c>
      <c r="B1285" t="s">
        <v>1397</v>
      </c>
      <c r="C1285" s="92" t="s">
        <v>6836</v>
      </c>
      <c r="D1285" s="93">
        <v>295</v>
      </c>
    </row>
    <row r="1286" spans="1:4" x14ac:dyDescent="0.2">
      <c r="A1286" s="92" t="s">
        <v>7606</v>
      </c>
      <c r="B1286" t="s">
        <v>1398</v>
      </c>
      <c r="C1286" s="92" t="s">
        <v>6836</v>
      </c>
      <c r="D1286" s="93">
        <v>295</v>
      </c>
    </row>
    <row r="1287" spans="1:4" x14ac:dyDescent="0.2">
      <c r="A1287" s="92" t="s">
        <v>7607</v>
      </c>
      <c r="B1287" t="s">
        <v>1399</v>
      </c>
      <c r="C1287" s="92" t="s">
        <v>6836</v>
      </c>
      <c r="D1287" s="93">
        <v>295</v>
      </c>
    </row>
    <row r="1288" spans="1:4" x14ac:dyDescent="0.2">
      <c r="A1288" s="92" t="s">
        <v>7608</v>
      </c>
      <c r="B1288" t="s">
        <v>1400</v>
      </c>
      <c r="C1288" s="92" t="s">
        <v>6836</v>
      </c>
      <c r="D1288" s="93">
        <v>295</v>
      </c>
    </row>
    <row r="1289" spans="1:4" x14ac:dyDescent="0.2">
      <c r="A1289" s="92" t="s">
        <v>7609</v>
      </c>
      <c r="B1289" t="s">
        <v>1401</v>
      </c>
      <c r="C1289" s="92" t="s">
        <v>6415</v>
      </c>
      <c r="D1289" s="97">
        <v>2572.5</v>
      </c>
    </row>
    <row r="1290" spans="1:4" x14ac:dyDescent="0.2">
      <c r="A1290" s="92" t="s">
        <v>7610</v>
      </c>
      <c r="B1290" t="s">
        <v>1402</v>
      </c>
      <c r="C1290" s="92" t="s">
        <v>6836</v>
      </c>
      <c r="D1290" s="93">
        <v>295</v>
      </c>
    </row>
    <row r="1291" spans="1:4" x14ac:dyDescent="0.2">
      <c r="A1291" s="92" t="s">
        <v>7611</v>
      </c>
      <c r="B1291" t="s">
        <v>1403</v>
      </c>
      <c r="C1291" s="92" t="s">
        <v>6836</v>
      </c>
      <c r="D1291" s="93">
        <v>295</v>
      </c>
    </row>
    <row r="1292" spans="1:4" x14ac:dyDescent="0.2">
      <c r="A1292" s="92" t="s">
        <v>7612</v>
      </c>
      <c r="B1292" t="s">
        <v>1404</v>
      </c>
      <c r="C1292" s="92" t="s">
        <v>6836</v>
      </c>
      <c r="D1292" s="93">
        <v>295</v>
      </c>
    </row>
    <row r="1293" spans="1:4" x14ac:dyDescent="0.2">
      <c r="A1293" s="92" t="s">
        <v>7613</v>
      </c>
      <c r="B1293" t="s">
        <v>1405</v>
      </c>
      <c r="C1293" s="92" t="s">
        <v>6836</v>
      </c>
      <c r="D1293" s="93">
        <v>295</v>
      </c>
    </row>
    <row r="1294" spans="1:4" x14ac:dyDescent="0.2">
      <c r="A1294" s="92" t="s">
        <v>7614</v>
      </c>
      <c r="B1294" t="s">
        <v>1406</v>
      </c>
      <c r="C1294" s="92" t="s">
        <v>6836</v>
      </c>
      <c r="D1294" s="93">
        <v>295</v>
      </c>
    </row>
    <row r="1295" spans="1:4" x14ac:dyDescent="0.2">
      <c r="A1295" s="92" t="s">
        <v>7615</v>
      </c>
      <c r="B1295" t="s">
        <v>1407</v>
      </c>
      <c r="C1295" s="92" t="s">
        <v>6836</v>
      </c>
      <c r="D1295" s="93">
        <v>295</v>
      </c>
    </row>
    <row r="1296" spans="1:4" x14ac:dyDescent="0.2">
      <c r="A1296" s="92" t="s">
        <v>7616</v>
      </c>
      <c r="B1296" t="s">
        <v>1408</v>
      </c>
      <c r="C1296" s="92" t="s">
        <v>6836</v>
      </c>
      <c r="D1296" s="93">
        <v>295</v>
      </c>
    </row>
    <row r="1297" spans="1:4" x14ac:dyDescent="0.2">
      <c r="A1297" s="92" t="s">
        <v>7617</v>
      </c>
      <c r="B1297" t="s">
        <v>1409</v>
      </c>
      <c r="C1297" s="92" t="s">
        <v>6836</v>
      </c>
      <c r="D1297" s="93">
        <v>295</v>
      </c>
    </row>
    <row r="1298" spans="1:4" x14ac:dyDescent="0.2">
      <c r="A1298" s="92" t="s">
        <v>7618</v>
      </c>
      <c r="B1298" t="s">
        <v>1410</v>
      </c>
      <c r="C1298" s="92" t="s">
        <v>6836</v>
      </c>
      <c r="D1298" s="93">
        <v>282</v>
      </c>
    </row>
    <row r="1299" spans="1:4" x14ac:dyDescent="0.2">
      <c r="A1299" s="92" t="s">
        <v>7619</v>
      </c>
      <c r="B1299" t="s">
        <v>1411</v>
      </c>
      <c r="C1299" s="92" t="s">
        <v>6836</v>
      </c>
      <c r="D1299" s="93">
        <v>282</v>
      </c>
    </row>
    <row r="1300" spans="1:4" x14ac:dyDescent="0.2">
      <c r="A1300" s="92" t="s">
        <v>7620</v>
      </c>
      <c r="B1300" t="s">
        <v>1412</v>
      </c>
      <c r="C1300" s="92" t="s">
        <v>6287</v>
      </c>
      <c r="D1300" s="97">
        <v>212.62</v>
      </c>
    </row>
    <row r="1301" spans="1:4" x14ac:dyDescent="0.2">
      <c r="A1301" s="92" t="s">
        <v>7621</v>
      </c>
      <c r="B1301" t="s">
        <v>1413</v>
      </c>
      <c r="C1301" s="92" t="s">
        <v>6836</v>
      </c>
      <c r="D1301" s="93">
        <v>98</v>
      </c>
    </row>
    <row r="1302" spans="1:4" x14ac:dyDescent="0.2">
      <c r="A1302" s="92" t="s">
        <v>7622</v>
      </c>
      <c r="B1302" t="s">
        <v>1414</v>
      </c>
      <c r="C1302" s="92" t="s">
        <v>6836</v>
      </c>
      <c r="D1302" s="93">
        <v>98</v>
      </c>
    </row>
    <row r="1303" spans="1:4" x14ac:dyDescent="0.2">
      <c r="A1303" s="92" t="s">
        <v>7623</v>
      </c>
      <c r="B1303" t="s">
        <v>1415</v>
      </c>
      <c r="C1303" s="92" t="s">
        <v>6836</v>
      </c>
      <c r="D1303" s="93">
        <v>276</v>
      </c>
    </row>
    <row r="1304" spans="1:4" x14ac:dyDescent="0.2">
      <c r="A1304" s="92" t="s">
        <v>7624</v>
      </c>
      <c r="B1304" t="s">
        <v>1416</v>
      </c>
      <c r="C1304" s="92" t="s">
        <v>6836</v>
      </c>
      <c r="D1304" s="93">
        <v>221</v>
      </c>
    </row>
    <row r="1305" spans="1:4" x14ac:dyDescent="0.2">
      <c r="A1305" s="92" t="s">
        <v>7625</v>
      </c>
      <c r="B1305" t="s">
        <v>1417</v>
      </c>
      <c r="C1305" s="92" t="s">
        <v>6836</v>
      </c>
      <c r="D1305" s="93">
        <v>221</v>
      </c>
    </row>
    <row r="1306" spans="1:4" x14ac:dyDescent="0.2">
      <c r="A1306" s="92" t="s">
        <v>7626</v>
      </c>
      <c r="B1306" t="s">
        <v>1418</v>
      </c>
      <c r="C1306" s="92" t="s">
        <v>6836</v>
      </c>
      <c r="D1306" s="93">
        <v>570</v>
      </c>
    </row>
    <row r="1307" spans="1:4" x14ac:dyDescent="0.2">
      <c r="A1307" s="92" t="s">
        <v>7627</v>
      </c>
      <c r="B1307" t="s">
        <v>1419</v>
      </c>
      <c r="C1307" s="92" t="s">
        <v>6836</v>
      </c>
      <c r="D1307" s="93">
        <v>570</v>
      </c>
    </row>
    <row r="1308" spans="1:4" x14ac:dyDescent="0.2">
      <c r="A1308" s="92" t="s">
        <v>7628</v>
      </c>
      <c r="B1308" t="s">
        <v>1420</v>
      </c>
      <c r="C1308" s="92" t="s">
        <v>6836</v>
      </c>
      <c r="D1308" s="93">
        <v>570</v>
      </c>
    </row>
    <row r="1309" spans="1:4" x14ac:dyDescent="0.2">
      <c r="A1309" s="92" t="s">
        <v>7630</v>
      </c>
      <c r="B1309" t="s">
        <v>1421</v>
      </c>
      <c r="C1309" s="92" t="s">
        <v>6836</v>
      </c>
      <c r="D1309" s="93">
        <v>570</v>
      </c>
    </row>
    <row r="1310" spans="1:4" x14ac:dyDescent="0.2">
      <c r="A1310" s="92" t="s">
        <v>7632</v>
      </c>
      <c r="B1310" t="s">
        <v>1422</v>
      </c>
      <c r="C1310" s="92" t="s">
        <v>6836</v>
      </c>
      <c r="D1310" s="93">
        <v>570</v>
      </c>
    </row>
    <row r="1311" spans="1:4" x14ac:dyDescent="0.2">
      <c r="A1311" s="92" t="s">
        <v>7634</v>
      </c>
      <c r="B1311" t="s">
        <v>1423</v>
      </c>
      <c r="C1311" s="92" t="s">
        <v>6836</v>
      </c>
      <c r="D1311" s="93">
        <v>570</v>
      </c>
    </row>
    <row r="1312" spans="1:4" x14ac:dyDescent="0.2">
      <c r="A1312" s="92" t="s">
        <v>7635</v>
      </c>
      <c r="B1312" t="s">
        <v>1424</v>
      </c>
      <c r="C1312" s="92" t="s">
        <v>6836</v>
      </c>
      <c r="D1312" s="93">
        <v>570</v>
      </c>
    </row>
    <row r="1313" spans="1:4" x14ac:dyDescent="0.2">
      <c r="A1313" s="92" t="s">
        <v>7637</v>
      </c>
      <c r="B1313" t="s">
        <v>1425</v>
      </c>
      <c r="C1313" s="92" t="s">
        <v>6836</v>
      </c>
      <c r="D1313" s="93">
        <v>570</v>
      </c>
    </row>
    <row r="1314" spans="1:4" x14ac:dyDescent="0.2">
      <c r="A1314" s="92" t="s">
        <v>7638</v>
      </c>
      <c r="B1314" t="s">
        <v>1426</v>
      </c>
      <c r="C1314" s="92" t="s">
        <v>6836</v>
      </c>
      <c r="D1314" s="93">
        <v>682</v>
      </c>
    </row>
    <row r="1315" spans="1:4" x14ac:dyDescent="0.2">
      <c r="A1315" s="92" t="s">
        <v>7639</v>
      </c>
      <c r="B1315" t="s">
        <v>1427</v>
      </c>
      <c r="C1315" s="92" t="s">
        <v>6836</v>
      </c>
      <c r="D1315" s="93">
        <v>368</v>
      </c>
    </row>
    <row r="1316" spans="1:4" x14ac:dyDescent="0.2">
      <c r="A1316" s="92" t="s">
        <v>7640</v>
      </c>
      <c r="B1316" t="s">
        <v>1428</v>
      </c>
      <c r="C1316" s="92" t="s">
        <v>6836</v>
      </c>
      <c r="D1316" s="93">
        <v>295</v>
      </c>
    </row>
    <row r="1317" spans="1:4" x14ac:dyDescent="0.2">
      <c r="A1317" s="92" t="s">
        <v>7641</v>
      </c>
      <c r="B1317" t="s">
        <v>1429</v>
      </c>
      <c r="C1317" s="92" t="s">
        <v>6287</v>
      </c>
      <c r="D1317" s="97">
        <v>10.5</v>
      </c>
    </row>
    <row r="1318" spans="1:4" x14ac:dyDescent="0.2">
      <c r="A1318" s="92" t="s">
        <v>7642</v>
      </c>
      <c r="B1318" t="s">
        <v>1430</v>
      </c>
      <c r="C1318" s="92" t="s">
        <v>6836</v>
      </c>
      <c r="D1318" s="93">
        <v>295</v>
      </c>
    </row>
    <row r="1319" spans="1:4" x14ac:dyDescent="0.2">
      <c r="A1319" s="92" t="s">
        <v>7643</v>
      </c>
      <c r="B1319" t="s">
        <v>1431</v>
      </c>
      <c r="C1319" s="92" t="s">
        <v>6836</v>
      </c>
      <c r="D1319" s="93">
        <v>368</v>
      </c>
    </row>
    <row r="1320" spans="1:4" x14ac:dyDescent="0.2">
      <c r="A1320" s="92" t="s">
        <v>7644</v>
      </c>
      <c r="B1320" t="s">
        <v>1432</v>
      </c>
      <c r="C1320" s="92" t="s">
        <v>6836</v>
      </c>
      <c r="D1320" s="93">
        <v>295</v>
      </c>
    </row>
    <row r="1321" spans="1:4" x14ac:dyDescent="0.2">
      <c r="A1321" s="92" t="s">
        <v>7645</v>
      </c>
      <c r="B1321" t="s">
        <v>1433</v>
      </c>
      <c r="C1321" s="92" t="s">
        <v>6836</v>
      </c>
      <c r="D1321" s="93">
        <v>295</v>
      </c>
    </row>
    <row r="1322" spans="1:4" x14ac:dyDescent="0.2">
      <c r="A1322" s="92" t="s">
        <v>7646</v>
      </c>
      <c r="B1322" t="s">
        <v>1434</v>
      </c>
      <c r="C1322" s="92" t="s">
        <v>6836</v>
      </c>
      <c r="D1322" s="93">
        <v>368</v>
      </c>
    </row>
    <row r="1323" spans="1:4" x14ac:dyDescent="0.2">
      <c r="A1323" s="92" t="s">
        <v>7647</v>
      </c>
      <c r="B1323" t="s">
        <v>1435</v>
      </c>
      <c r="C1323" s="92" t="s">
        <v>6836</v>
      </c>
      <c r="D1323" s="93">
        <v>295</v>
      </c>
    </row>
    <row r="1324" spans="1:4" x14ac:dyDescent="0.2">
      <c r="A1324" s="92" t="s">
        <v>7648</v>
      </c>
      <c r="B1324" t="s">
        <v>1436</v>
      </c>
      <c r="C1324" s="92" t="s">
        <v>6836</v>
      </c>
      <c r="D1324" s="93">
        <v>295</v>
      </c>
    </row>
    <row r="1325" spans="1:4" x14ac:dyDescent="0.2">
      <c r="A1325" s="92" t="s">
        <v>7649</v>
      </c>
      <c r="B1325" t="s">
        <v>1437</v>
      </c>
      <c r="C1325" s="92" t="s">
        <v>6836</v>
      </c>
      <c r="D1325" s="93">
        <v>154</v>
      </c>
    </row>
    <row r="1326" spans="1:4" x14ac:dyDescent="0.2">
      <c r="A1326" s="92" t="s">
        <v>7650</v>
      </c>
      <c r="B1326" t="s">
        <v>1438</v>
      </c>
      <c r="C1326" s="92" t="s">
        <v>6836</v>
      </c>
      <c r="D1326" s="93">
        <v>210</v>
      </c>
    </row>
    <row r="1327" spans="1:4" x14ac:dyDescent="0.2">
      <c r="A1327" s="92" t="s">
        <v>7651</v>
      </c>
      <c r="B1327" t="s">
        <v>1439</v>
      </c>
      <c r="C1327" s="92" t="s">
        <v>6836</v>
      </c>
      <c r="D1327" s="93">
        <v>369</v>
      </c>
    </row>
    <row r="1328" spans="1:4" x14ac:dyDescent="0.2">
      <c r="A1328" s="92" t="s">
        <v>7652</v>
      </c>
      <c r="B1328" t="s">
        <v>1440</v>
      </c>
      <c r="C1328" s="92" t="s">
        <v>6836</v>
      </c>
      <c r="D1328" s="93">
        <v>295</v>
      </c>
    </row>
    <row r="1329" spans="1:4" x14ac:dyDescent="0.2">
      <c r="A1329" s="92" t="s">
        <v>7653</v>
      </c>
      <c r="B1329" t="s">
        <v>1441</v>
      </c>
      <c r="C1329" s="92" t="s">
        <v>6836</v>
      </c>
      <c r="D1329" s="93">
        <v>295</v>
      </c>
    </row>
    <row r="1330" spans="1:4" x14ac:dyDescent="0.2">
      <c r="A1330" s="92" t="s">
        <v>7654</v>
      </c>
      <c r="B1330" t="s">
        <v>1442</v>
      </c>
      <c r="C1330" s="92" t="s">
        <v>6836</v>
      </c>
      <c r="D1330" s="93">
        <v>8683</v>
      </c>
    </row>
    <row r="1331" spans="1:4" x14ac:dyDescent="0.2">
      <c r="A1331" s="92" t="s">
        <v>7655</v>
      </c>
      <c r="B1331" t="s">
        <v>1443</v>
      </c>
      <c r="C1331" s="92" t="s">
        <v>6836</v>
      </c>
      <c r="D1331" s="93">
        <v>3791</v>
      </c>
    </row>
    <row r="1332" spans="1:4" x14ac:dyDescent="0.2">
      <c r="A1332" s="92" t="s">
        <v>7656</v>
      </c>
      <c r="B1332" t="s">
        <v>1444</v>
      </c>
      <c r="C1332" s="92" t="s">
        <v>6836</v>
      </c>
      <c r="D1332" s="93">
        <v>3033</v>
      </c>
    </row>
    <row r="1333" spans="1:4" x14ac:dyDescent="0.2">
      <c r="A1333" s="92" t="s">
        <v>7657</v>
      </c>
      <c r="B1333" t="s">
        <v>1445</v>
      </c>
      <c r="C1333" s="92" t="s">
        <v>6836</v>
      </c>
      <c r="D1333" s="93">
        <v>3033</v>
      </c>
    </row>
    <row r="1334" spans="1:4" x14ac:dyDescent="0.2">
      <c r="A1334" s="92" t="s">
        <v>7658</v>
      </c>
      <c r="B1334" t="s">
        <v>1446</v>
      </c>
      <c r="C1334" s="92" t="s">
        <v>6836</v>
      </c>
      <c r="D1334" s="93">
        <v>368</v>
      </c>
    </row>
    <row r="1335" spans="1:4" x14ac:dyDescent="0.2">
      <c r="A1335" s="92" t="s">
        <v>7659</v>
      </c>
      <c r="B1335" t="s">
        <v>1447</v>
      </c>
      <c r="C1335" s="92" t="s">
        <v>6836</v>
      </c>
      <c r="D1335" s="93">
        <v>295</v>
      </c>
    </row>
    <row r="1336" spans="1:4" x14ac:dyDescent="0.2">
      <c r="A1336" s="92" t="s">
        <v>7660</v>
      </c>
      <c r="B1336" t="s">
        <v>1448</v>
      </c>
      <c r="C1336" s="92" t="s">
        <v>6836</v>
      </c>
      <c r="D1336" s="93">
        <v>295</v>
      </c>
    </row>
    <row r="1337" spans="1:4" x14ac:dyDescent="0.2">
      <c r="A1337" s="92" t="s">
        <v>7661</v>
      </c>
      <c r="B1337" t="s">
        <v>1449</v>
      </c>
      <c r="C1337" s="92" t="s">
        <v>6836</v>
      </c>
      <c r="D1337" s="93">
        <v>368</v>
      </c>
    </row>
    <row r="1338" spans="1:4" x14ac:dyDescent="0.2">
      <c r="A1338" s="92" t="s">
        <v>7662</v>
      </c>
      <c r="B1338" t="s">
        <v>1450</v>
      </c>
      <c r="C1338" s="92" t="s">
        <v>6836</v>
      </c>
      <c r="D1338" s="93">
        <v>295</v>
      </c>
    </row>
    <row r="1339" spans="1:4" x14ac:dyDescent="0.2">
      <c r="A1339" s="92" t="s">
        <v>7663</v>
      </c>
      <c r="B1339" t="s">
        <v>1451</v>
      </c>
      <c r="C1339" s="92" t="s">
        <v>6836</v>
      </c>
      <c r="D1339" s="93">
        <v>295</v>
      </c>
    </row>
    <row r="1340" spans="1:4" x14ac:dyDescent="0.2">
      <c r="A1340" s="92" t="s">
        <v>7664</v>
      </c>
      <c r="B1340" t="s">
        <v>1452</v>
      </c>
      <c r="C1340" s="92" t="s">
        <v>6836</v>
      </c>
      <c r="D1340" s="93">
        <v>963</v>
      </c>
    </row>
    <row r="1341" spans="1:4" x14ac:dyDescent="0.2">
      <c r="A1341" s="92" t="s">
        <v>7666</v>
      </c>
      <c r="B1341" t="s">
        <v>1453</v>
      </c>
      <c r="C1341" s="92" t="s">
        <v>6836</v>
      </c>
      <c r="D1341" s="93">
        <v>295</v>
      </c>
    </row>
    <row r="1342" spans="1:4" x14ac:dyDescent="0.2">
      <c r="A1342" s="92" t="s">
        <v>7667</v>
      </c>
      <c r="B1342" t="s">
        <v>1454</v>
      </c>
      <c r="C1342" s="92" t="s">
        <v>6836</v>
      </c>
      <c r="D1342" s="93">
        <v>295</v>
      </c>
    </row>
    <row r="1343" spans="1:4" x14ac:dyDescent="0.2">
      <c r="A1343" s="92" t="s">
        <v>7668</v>
      </c>
      <c r="B1343" t="s">
        <v>1455</v>
      </c>
      <c r="C1343" s="92" t="s">
        <v>6836</v>
      </c>
      <c r="D1343" s="93">
        <v>295</v>
      </c>
    </row>
    <row r="1344" spans="1:4" x14ac:dyDescent="0.2">
      <c r="A1344" s="92" t="s">
        <v>7669</v>
      </c>
      <c r="B1344" t="s">
        <v>1456</v>
      </c>
      <c r="C1344" s="92" t="s">
        <v>6836</v>
      </c>
      <c r="D1344" s="93">
        <v>295</v>
      </c>
    </row>
    <row r="1345" spans="1:4" x14ac:dyDescent="0.2">
      <c r="A1345" s="92" t="s">
        <v>7670</v>
      </c>
      <c r="B1345" t="s">
        <v>1457</v>
      </c>
      <c r="C1345" s="92" t="s">
        <v>6836</v>
      </c>
      <c r="D1345" s="93">
        <v>295</v>
      </c>
    </row>
    <row r="1346" spans="1:4" x14ac:dyDescent="0.2">
      <c r="A1346" s="92" t="s">
        <v>7671</v>
      </c>
      <c r="B1346" t="s">
        <v>1458</v>
      </c>
      <c r="C1346" s="92" t="s">
        <v>6836</v>
      </c>
      <c r="D1346" s="93">
        <v>295</v>
      </c>
    </row>
    <row r="1347" spans="1:4" x14ac:dyDescent="0.2">
      <c r="A1347" s="92" t="s">
        <v>7014</v>
      </c>
      <c r="B1347" t="s">
        <v>1459</v>
      </c>
      <c r="C1347" s="92" t="s">
        <v>6287</v>
      </c>
      <c r="D1347" s="97">
        <v>133.59</v>
      </c>
    </row>
    <row r="1348" spans="1:4" x14ac:dyDescent="0.2">
      <c r="A1348" s="92" t="s">
        <v>7672</v>
      </c>
      <c r="B1348" t="s">
        <v>1460</v>
      </c>
      <c r="C1348" s="92" t="s">
        <v>6836</v>
      </c>
      <c r="D1348" s="93">
        <v>295</v>
      </c>
    </row>
    <row r="1349" spans="1:4" x14ac:dyDescent="0.2">
      <c r="A1349" s="92" t="s">
        <v>7673</v>
      </c>
      <c r="B1349" t="s">
        <v>1461</v>
      </c>
      <c r="C1349" s="92" t="s">
        <v>6836</v>
      </c>
      <c r="D1349" s="93">
        <v>295</v>
      </c>
    </row>
    <row r="1350" spans="1:4" x14ac:dyDescent="0.2">
      <c r="A1350" s="92" t="s">
        <v>7674</v>
      </c>
      <c r="B1350" t="s">
        <v>1462</v>
      </c>
      <c r="C1350" s="92" t="s">
        <v>6836</v>
      </c>
      <c r="D1350" s="93">
        <v>295</v>
      </c>
    </row>
    <row r="1351" spans="1:4" x14ac:dyDescent="0.2">
      <c r="A1351" s="92" t="s">
        <v>7675</v>
      </c>
      <c r="B1351" t="s">
        <v>1463</v>
      </c>
      <c r="C1351" s="92" t="s">
        <v>6836</v>
      </c>
      <c r="D1351" s="93">
        <v>295</v>
      </c>
    </row>
    <row r="1352" spans="1:4" x14ac:dyDescent="0.2">
      <c r="A1352" s="92" t="s">
        <v>7676</v>
      </c>
      <c r="B1352" t="s">
        <v>1464</v>
      </c>
      <c r="C1352" s="92" t="s">
        <v>6836</v>
      </c>
      <c r="D1352" s="93">
        <v>295</v>
      </c>
    </row>
    <row r="1353" spans="1:4" x14ac:dyDescent="0.2">
      <c r="A1353" s="92" t="s">
        <v>7677</v>
      </c>
      <c r="B1353" t="s">
        <v>1465</v>
      </c>
      <c r="C1353" s="92" t="s">
        <v>6836</v>
      </c>
      <c r="D1353" s="93">
        <v>295</v>
      </c>
    </row>
    <row r="1354" spans="1:4" x14ac:dyDescent="0.2">
      <c r="A1354" s="92" t="s">
        <v>7678</v>
      </c>
      <c r="B1354" t="s">
        <v>1466</v>
      </c>
      <c r="C1354" s="92" t="s">
        <v>6836</v>
      </c>
      <c r="D1354" s="93">
        <v>295</v>
      </c>
    </row>
    <row r="1355" spans="1:4" x14ac:dyDescent="0.2">
      <c r="A1355" s="92" t="s">
        <v>7679</v>
      </c>
      <c r="B1355" t="s">
        <v>1467</v>
      </c>
      <c r="C1355" s="92" t="s">
        <v>6836</v>
      </c>
      <c r="D1355" s="93">
        <v>295</v>
      </c>
    </row>
    <row r="1356" spans="1:4" x14ac:dyDescent="0.2">
      <c r="A1356" s="92" t="s">
        <v>7680</v>
      </c>
      <c r="B1356" t="s">
        <v>1468</v>
      </c>
      <c r="C1356" s="92" t="s">
        <v>6836</v>
      </c>
      <c r="D1356" s="93">
        <v>295</v>
      </c>
    </row>
    <row r="1357" spans="1:4" x14ac:dyDescent="0.2">
      <c r="A1357" s="92" t="s">
        <v>7681</v>
      </c>
      <c r="B1357" t="s">
        <v>1469</v>
      </c>
      <c r="C1357" s="92" t="s">
        <v>6836</v>
      </c>
      <c r="D1357" s="93">
        <v>295</v>
      </c>
    </row>
    <row r="1358" spans="1:4" x14ac:dyDescent="0.2">
      <c r="A1358" s="92" t="s">
        <v>7682</v>
      </c>
      <c r="B1358" t="s">
        <v>1470</v>
      </c>
      <c r="C1358" s="92" t="s">
        <v>6836</v>
      </c>
      <c r="D1358" s="93">
        <v>295</v>
      </c>
    </row>
    <row r="1359" spans="1:4" x14ac:dyDescent="0.2">
      <c r="A1359" s="92" t="s">
        <v>7683</v>
      </c>
      <c r="B1359" t="s">
        <v>1471</v>
      </c>
      <c r="C1359" s="92" t="s">
        <v>6836</v>
      </c>
      <c r="D1359" s="93">
        <v>295</v>
      </c>
    </row>
    <row r="1360" spans="1:4" x14ac:dyDescent="0.2">
      <c r="A1360" s="92" t="s">
        <v>7684</v>
      </c>
      <c r="B1360" t="s">
        <v>1472</v>
      </c>
      <c r="C1360" s="92" t="s">
        <v>6836</v>
      </c>
      <c r="D1360" s="93">
        <v>295</v>
      </c>
    </row>
    <row r="1361" spans="1:4" x14ac:dyDescent="0.2">
      <c r="A1361" s="92" t="s">
        <v>7685</v>
      </c>
      <c r="B1361" t="s">
        <v>1473</v>
      </c>
      <c r="C1361" s="92" t="s">
        <v>6836</v>
      </c>
      <c r="D1361" s="93">
        <v>295</v>
      </c>
    </row>
    <row r="1362" spans="1:4" x14ac:dyDescent="0.2">
      <c r="A1362" s="92" t="s">
        <v>7686</v>
      </c>
      <c r="B1362" t="s">
        <v>1474</v>
      </c>
      <c r="C1362" s="92" t="s">
        <v>6836</v>
      </c>
      <c r="D1362" s="93">
        <v>295</v>
      </c>
    </row>
    <row r="1363" spans="1:4" x14ac:dyDescent="0.2">
      <c r="A1363" s="92" t="s">
        <v>7687</v>
      </c>
      <c r="B1363" t="s">
        <v>1474</v>
      </c>
      <c r="C1363" s="92" t="s">
        <v>6836</v>
      </c>
      <c r="D1363" s="93">
        <v>295</v>
      </c>
    </row>
    <row r="1364" spans="1:4" x14ac:dyDescent="0.2">
      <c r="A1364" s="92" t="s">
        <v>7688</v>
      </c>
      <c r="B1364" t="s">
        <v>1474</v>
      </c>
      <c r="C1364" s="92" t="s">
        <v>6836</v>
      </c>
      <c r="D1364" s="93">
        <v>295</v>
      </c>
    </row>
    <row r="1365" spans="1:4" x14ac:dyDescent="0.2">
      <c r="A1365" s="92" t="s">
        <v>7689</v>
      </c>
      <c r="B1365" t="s">
        <v>1475</v>
      </c>
      <c r="C1365" s="92" t="s">
        <v>6836</v>
      </c>
      <c r="D1365" s="93">
        <v>295</v>
      </c>
    </row>
    <row r="1366" spans="1:4" x14ac:dyDescent="0.2">
      <c r="A1366" s="92" t="s">
        <v>7690</v>
      </c>
      <c r="B1366" t="s">
        <v>1476</v>
      </c>
      <c r="C1366" s="92" t="s">
        <v>6836</v>
      </c>
      <c r="D1366" s="93">
        <v>295</v>
      </c>
    </row>
    <row r="1367" spans="1:4" x14ac:dyDescent="0.2">
      <c r="A1367" s="92" t="s">
        <v>7691</v>
      </c>
      <c r="B1367" t="s">
        <v>1476</v>
      </c>
      <c r="C1367" s="92" t="s">
        <v>6836</v>
      </c>
      <c r="D1367" s="93">
        <v>295</v>
      </c>
    </row>
    <row r="1368" spans="1:4" x14ac:dyDescent="0.2">
      <c r="A1368" s="92" t="s">
        <v>7692</v>
      </c>
      <c r="B1368" t="s">
        <v>1476</v>
      </c>
      <c r="C1368" s="92" t="s">
        <v>6836</v>
      </c>
      <c r="D1368" s="93">
        <v>295</v>
      </c>
    </row>
    <row r="1369" spans="1:4" x14ac:dyDescent="0.2">
      <c r="A1369" s="92" t="s">
        <v>7693</v>
      </c>
      <c r="B1369" t="s">
        <v>1477</v>
      </c>
      <c r="C1369" s="92" t="s">
        <v>6836</v>
      </c>
      <c r="D1369" s="93">
        <v>295</v>
      </c>
    </row>
    <row r="1370" spans="1:4" x14ac:dyDescent="0.2">
      <c r="A1370" s="92" t="s">
        <v>7694</v>
      </c>
      <c r="B1370" t="s">
        <v>1478</v>
      </c>
      <c r="C1370" s="92" t="s">
        <v>6836</v>
      </c>
      <c r="D1370" s="93">
        <v>1939</v>
      </c>
    </row>
    <row r="1371" spans="1:4" x14ac:dyDescent="0.2">
      <c r="A1371" s="92" t="s">
        <v>7695</v>
      </c>
      <c r="B1371" t="s">
        <v>1479</v>
      </c>
      <c r="C1371" s="92" t="s">
        <v>6836</v>
      </c>
      <c r="D1371" s="93">
        <v>62</v>
      </c>
    </row>
    <row r="1372" spans="1:4" x14ac:dyDescent="0.2">
      <c r="A1372" s="92" t="s">
        <v>7696</v>
      </c>
      <c r="B1372" t="s">
        <v>1480</v>
      </c>
      <c r="C1372" s="92" t="s">
        <v>6836</v>
      </c>
      <c r="D1372" s="93">
        <v>248</v>
      </c>
    </row>
    <row r="1373" spans="1:4" x14ac:dyDescent="0.2">
      <c r="A1373" s="92" t="s">
        <v>7697</v>
      </c>
      <c r="B1373" t="s">
        <v>1481</v>
      </c>
      <c r="C1373" s="92" t="s">
        <v>6836</v>
      </c>
      <c r="D1373" s="93">
        <v>990</v>
      </c>
    </row>
    <row r="1374" spans="1:4" x14ac:dyDescent="0.2">
      <c r="A1374" s="92" t="s">
        <v>7698</v>
      </c>
      <c r="B1374" t="s">
        <v>1482</v>
      </c>
      <c r="C1374" s="92" t="s">
        <v>6836</v>
      </c>
      <c r="D1374" s="93">
        <v>990</v>
      </c>
    </row>
    <row r="1375" spans="1:4" x14ac:dyDescent="0.2">
      <c r="A1375" s="92" t="s">
        <v>7699</v>
      </c>
      <c r="B1375" t="s">
        <v>1483</v>
      </c>
      <c r="C1375" s="92" t="s">
        <v>6836</v>
      </c>
      <c r="D1375" s="93">
        <v>990</v>
      </c>
    </row>
    <row r="1376" spans="1:4" x14ac:dyDescent="0.2">
      <c r="A1376" s="92" t="s">
        <v>7700</v>
      </c>
      <c r="B1376" t="s">
        <v>1484</v>
      </c>
      <c r="C1376" s="92" t="s">
        <v>6836</v>
      </c>
      <c r="D1376" s="93">
        <v>271</v>
      </c>
    </row>
    <row r="1377" spans="1:4" x14ac:dyDescent="0.2">
      <c r="A1377" s="92" t="s">
        <v>7701</v>
      </c>
      <c r="B1377" t="s">
        <v>1485</v>
      </c>
      <c r="C1377" s="92" t="s">
        <v>6836</v>
      </c>
      <c r="D1377" s="93">
        <v>114</v>
      </c>
    </row>
    <row r="1378" spans="1:4" x14ac:dyDescent="0.2">
      <c r="A1378" s="92" t="s">
        <v>7702</v>
      </c>
      <c r="B1378" t="s">
        <v>1486</v>
      </c>
      <c r="C1378" s="92" t="s">
        <v>6287</v>
      </c>
      <c r="D1378" s="97">
        <v>19.119999999999997</v>
      </c>
    </row>
    <row r="1379" spans="1:4" x14ac:dyDescent="0.2">
      <c r="A1379" s="92" t="s">
        <v>7703</v>
      </c>
      <c r="B1379" t="s">
        <v>1487</v>
      </c>
      <c r="C1379" s="92" t="s">
        <v>6836</v>
      </c>
      <c r="D1379" s="93">
        <v>114</v>
      </c>
    </row>
    <row r="1380" spans="1:4" x14ac:dyDescent="0.2">
      <c r="A1380" s="92" t="s">
        <v>7705</v>
      </c>
      <c r="B1380" t="s">
        <v>1488</v>
      </c>
      <c r="C1380" s="92" t="s">
        <v>6836</v>
      </c>
      <c r="D1380" s="93">
        <v>2974</v>
      </c>
    </row>
    <row r="1381" spans="1:4" x14ac:dyDescent="0.2">
      <c r="A1381" s="92" t="s">
        <v>7707</v>
      </c>
      <c r="B1381" t="s">
        <v>1489</v>
      </c>
      <c r="C1381" s="92" t="s">
        <v>6836</v>
      </c>
      <c r="D1381" s="93">
        <v>483</v>
      </c>
    </row>
    <row r="1382" spans="1:4" x14ac:dyDescent="0.2">
      <c r="A1382" s="92" t="s">
        <v>7708</v>
      </c>
      <c r="B1382" t="s">
        <v>1490</v>
      </c>
      <c r="C1382" s="92" t="s">
        <v>6836</v>
      </c>
      <c r="D1382" s="93">
        <v>114</v>
      </c>
    </row>
    <row r="1383" spans="1:4" x14ac:dyDescent="0.2">
      <c r="A1383" s="92" t="s">
        <v>7709</v>
      </c>
      <c r="B1383" t="s">
        <v>1491</v>
      </c>
      <c r="C1383" s="92" t="s">
        <v>6836</v>
      </c>
      <c r="D1383" s="93">
        <v>185</v>
      </c>
    </row>
    <row r="1384" spans="1:4" x14ac:dyDescent="0.2">
      <c r="A1384" s="92" t="s">
        <v>7710</v>
      </c>
      <c r="B1384" t="s">
        <v>1492</v>
      </c>
      <c r="C1384" s="92" t="s">
        <v>6836</v>
      </c>
      <c r="D1384" s="93">
        <v>185</v>
      </c>
    </row>
    <row r="1385" spans="1:4" x14ac:dyDescent="0.2">
      <c r="A1385" s="92" t="s">
        <v>7711</v>
      </c>
      <c r="B1385" t="s">
        <v>1493</v>
      </c>
      <c r="C1385" s="92" t="s">
        <v>6836</v>
      </c>
      <c r="D1385" s="93">
        <v>774</v>
      </c>
    </row>
    <row r="1386" spans="1:4" x14ac:dyDescent="0.2">
      <c r="A1386" s="92" t="s">
        <v>7712</v>
      </c>
      <c r="B1386" t="s">
        <v>1494</v>
      </c>
      <c r="C1386" s="92" t="s">
        <v>6836</v>
      </c>
      <c r="D1386" s="93">
        <v>187</v>
      </c>
    </row>
    <row r="1387" spans="1:4" x14ac:dyDescent="0.2">
      <c r="A1387" s="92" t="s">
        <v>7713</v>
      </c>
      <c r="B1387" t="s">
        <v>1495</v>
      </c>
      <c r="C1387" s="92" t="s">
        <v>6836</v>
      </c>
      <c r="D1387" s="93">
        <v>209</v>
      </c>
    </row>
    <row r="1388" spans="1:4" x14ac:dyDescent="0.2">
      <c r="A1388" s="92" t="s">
        <v>7715</v>
      </c>
      <c r="B1388" t="s">
        <v>1496</v>
      </c>
      <c r="C1388" s="92" t="s">
        <v>6836</v>
      </c>
      <c r="D1388" s="93">
        <v>1238</v>
      </c>
    </row>
    <row r="1389" spans="1:4" x14ac:dyDescent="0.2">
      <c r="A1389" s="92" t="s">
        <v>7716</v>
      </c>
      <c r="B1389" t="s">
        <v>1497</v>
      </c>
      <c r="C1389" s="92" t="s">
        <v>6287</v>
      </c>
      <c r="D1389" s="97">
        <v>106.30999999999999</v>
      </c>
    </row>
    <row r="1390" spans="1:4" x14ac:dyDescent="0.2">
      <c r="A1390" s="92" t="s">
        <v>7717</v>
      </c>
      <c r="B1390" t="s">
        <v>1498</v>
      </c>
      <c r="C1390" s="92" t="s">
        <v>6836</v>
      </c>
      <c r="D1390" s="93">
        <v>990</v>
      </c>
    </row>
    <row r="1391" spans="1:4" x14ac:dyDescent="0.2">
      <c r="A1391" s="92" t="s">
        <v>7718</v>
      </c>
      <c r="B1391" t="s">
        <v>1499</v>
      </c>
      <c r="C1391" s="92" t="s">
        <v>6836</v>
      </c>
      <c r="D1391" s="93">
        <v>1238</v>
      </c>
    </row>
    <row r="1392" spans="1:4" x14ac:dyDescent="0.2">
      <c r="A1392" s="92" t="s">
        <v>7719</v>
      </c>
      <c r="B1392" t="s">
        <v>1500</v>
      </c>
      <c r="C1392" s="92" t="s">
        <v>6836</v>
      </c>
      <c r="D1392" s="93">
        <v>990</v>
      </c>
    </row>
    <row r="1393" spans="1:4" x14ac:dyDescent="0.2">
      <c r="A1393" s="92" t="s">
        <v>7720</v>
      </c>
      <c r="B1393" t="s">
        <v>1501</v>
      </c>
      <c r="C1393" s="92" t="s">
        <v>6836</v>
      </c>
      <c r="D1393" s="93">
        <v>990</v>
      </c>
    </row>
    <row r="1394" spans="1:4" x14ac:dyDescent="0.2">
      <c r="A1394" s="92" t="s">
        <v>7721</v>
      </c>
      <c r="B1394" t="s">
        <v>1502</v>
      </c>
      <c r="C1394" s="92" t="s">
        <v>6836</v>
      </c>
      <c r="D1394" s="93">
        <v>370</v>
      </c>
    </row>
    <row r="1395" spans="1:4" x14ac:dyDescent="0.2">
      <c r="A1395" s="92" t="s">
        <v>7722</v>
      </c>
      <c r="B1395" t="s">
        <v>1503</v>
      </c>
      <c r="C1395" s="92" t="s">
        <v>6836</v>
      </c>
      <c r="D1395" s="93">
        <v>295</v>
      </c>
    </row>
    <row r="1396" spans="1:4" x14ac:dyDescent="0.2">
      <c r="A1396" s="92" t="s">
        <v>7723</v>
      </c>
      <c r="B1396" t="s">
        <v>1504</v>
      </c>
      <c r="C1396" s="92" t="s">
        <v>6836</v>
      </c>
      <c r="D1396" s="93">
        <v>295</v>
      </c>
    </row>
    <row r="1397" spans="1:4" x14ac:dyDescent="0.2">
      <c r="A1397" s="92" t="s">
        <v>7724</v>
      </c>
      <c r="B1397" t="s">
        <v>1505</v>
      </c>
      <c r="C1397" s="92" t="s">
        <v>6836</v>
      </c>
      <c r="D1397" s="93">
        <v>369</v>
      </c>
    </row>
    <row r="1398" spans="1:4" x14ac:dyDescent="0.2">
      <c r="A1398" s="92" t="s">
        <v>7725</v>
      </c>
      <c r="B1398" t="s">
        <v>1506</v>
      </c>
      <c r="C1398" s="92" t="s">
        <v>6836</v>
      </c>
      <c r="D1398" s="93">
        <v>295</v>
      </c>
    </row>
    <row r="1399" spans="1:4" x14ac:dyDescent="0.2">
      <c r="A1399" s="92" t="s">
        <v>7726</v>
      </c>
      <c r="B1399" t="s">
        <v>1507</v>
      </c>
      <c r="C1399" s="92" t="s">
        <v>6287</v>
      </c>
      <c r="D1399" s="97">
        <v>10.5</v>
      </c>
    </row>
    <row r="1400" spans="1:4" x14ac:dyDescent="0.2">
      <c r="A1400" s="92" t="s">
        <v>7727</v>
      </c>
      <c r="B1400" t="s">
        <v>1508</v>
      </c>
      <c r="C1400" s="92" t="s">
        <v>6836</v>
      </c>
      <c r="D1400" s="93">
        <v>295</v>
      </c>
    </row>
    <row r="1401" spans="1:4" x14ac:dyDescent="0.2">
      <c r="A1401" s="92" t="s">
        <v>7728</v>
      </c>
      <c r="B1401" t="s">
        <v>1509</v>
      </c>
      <c r="C1401" s="92" t="s">
        <v>6836</v>
      </c>
      <c r="D1401" s="93">
        <v>276</v>
      </c>
    </row>
    <row r="1402" spans="1:4" x14ac:dyDescent="0.2">
      <c r="A1402" s="92" t="s">
        <v>7729</v>
      </c>
      <c r="B1402" t="s">
        <v>1510</v>
      </c>
      <c r="C1402" s="92" t="s">
        <v>6836</v>
      </c>
      <c r="D1402" s="93">
        <v>221</v>
      </c>
    </row>
    <row r="1403" spans="1:4" x14ac:dyDescent="0.2">
      <c r="A1403" s="92" t="s">
        <v>7730</v>
      </c>
      <c r="B1403" t="s">
        <v>1511</v>
      </c>
      <c r="C1403" s="92" t="s">
        <v>6836</v>
      </c>
      <c r="D1403" s="93">
        <v>221</v>
      </c>
    </row>
    <row r="1404" spans="1:4" x14ac:dyDescent="0.2">
      <c r="A1404" s="92" t="s">
        <v>7731</v>
      </c>
      <c r="B1404" t="s">
        <v>1512</v>
      </c>
      <c r="C1404" s="92" t="s">
        <v>6836</v>
      </c>
      <c r="D1404" s="93">
        <v>209</v>
      </c>
    </row>
    <row r="1405" spans="1:4" x14ac:dyDescent="0.2">
      <c r="A1405" s="92" t="s">
        <v>7732</v>
      </c>
      <c r="B1405" t="s">
        <v>1513</v>
      </c>
      <c r="C1405" s="92" t="s">
        <v>6836</v>
      </c>
      <c r="D1405" s="93">
        <v>209</v>
      </c>
    </row>
    <row r="1406" spans="1:4" x14ac:dyDescent="0.2">
      <c r="A1406" s="92" t="s">
        <v>7734</v>
      </c>
      <c r="B1406" t="s">
        <v>1514</v>
      </c>
      <c r="C1406" s="92" t="s">
        <v>6836</v>
      </c>
      <c r="D1406" s="93">
        <v>209</v>
      </c>
    </row>
    <row r="1407" spans="1:4" x14ac:dyDescent="0.2">
      <c r="A1407" s="92" t="s">
        <v>7736</v>
      </c>
      <c r="B1407" t="s">
        <v>1515</v>
      </c>
      <c r="C1407" s="92" t="s">
        <v>6836</v>
      </c>
      <c r="D1407" s="93">
        <v>209</v>
      </c>
    </row>
    <row r="1408" spans="1:4" x14ac:dyDescent="0.2">
      <c r="A1408" s="92" t="s">
        <v>7738</v>
      </c>
      <c r="B1408" t="s">
        <v>1516</v>
      </c>
      <c r="C1408" s="92" t="s">
        <v>6836</v>
      </c>
      <c r="D1408" s="93">
        <v>570</v>
      </c>
    </row>
    <row r="1409" spans="1:4" x14ac:dyDescent="0.2">
      <c r="A1409" s="92" t="s">
        <v>7740</v>
      </c>
      <c r="B1409" t="s">
        <v>1517</v>
      </c>
      <c r="C1409" s="92" t="s">
        <v>6836</v>
      </c>
      <c r="D1409" s="93">
        <v>209</v>
      </c>
    </row>
    <row r="1410" spans="1:4" x14ac:dyDescent="0.2">
      <c r="A1410" s="92" t="s">
        <v>7742</v>
      </c>
      <c r="B1410" t="s">
        <v>1518</v>
      </c>
      <c r="C1410" s="92" t="s">
        <v>6836</v>
      </c>
      <c r="D1410" s="93">
        <v>209</v>
      </c>
    </row>
    <row r="1411" spans="1:4" x14ac:dyDescent="0.2">
      <c r="A1411" s="92" t="s">
        <v>7744</v>
      </c>
      <c r="B1411" t="s">
        <v>1519</v>
      </c>
      <c r="C1411" s="92" t="s">
        <v>6836</v>
      </c>
      <c r="D1411" s="93">
        <v>209</v>
      </c>
    </row>
    <row r="1412" spans="1:4" x14ac:dyDescent="0.2">
      <c r="A1412" s="92" t="s">
        <v>7746</v>
      </c>
      <c r="B1412" t="s">
        <v>1520</v>
      </c>
      <c r="C1412" s="92" t="s">
        <v>6836</v>
      </c>
      <c r="D1412" s="93">
        <v>209</v>
      </c>
    </row>
    <row r="1413" spans="1:4" x14ac:dyDescent="0.2">
      <c r="A1413" s="92" t="s">
        <v>7748</v>
      </c>
      <c r="B1413" t="s">
        <v>1521</v>
      </c>
      <c r="C1413" s="92" t="s">
        <v>6836</v>
      </c>
      <c r="D1413" s="93">
        <v>209</v>
      </c>
    </row>
    <row r="1414" spans="1:4" x14ac:dyDescent="0.2">
      <c r="A1414" s="92" t="s">
        <v>7750</v>
      </c>
      <c r="B1414" t="s">
        <v>1522</v>
      </c>
      <c r="C1414" s="92" t="s">
        <v>6836</v>
      </c>
      <c r="D1414" s="93">
        <v>187</v>
      </c>
    </row>
    <row r="1415" spans="1:4" x14ac:dyDescent="0.2">
      <c r="A1415" s="92" t="s">
        <v>7751</v>
      </c>
      <c r="B1415" t="s">
        <v>1523</v>
      </c>
      <c r="C1415" s="92" t="s">
        <v>6836</v>
      </c>
      <c r="D1415" s="93">
        <v>5046</v>
      </c>
    </row>
    <row r="1416" spans="1:4" x14ac:dyDescent="0.2">
      <c r="A1416" s="92" t="s">
        <v>7752</v>
      </c>
      <c r="B1416" t="s">
        <v>1524</v>
      </c>
      <c r="C1416" s="92" t="s">
        <v>6836</v>
      </c>
      <c r="D1416" s="93">
        <v>369</v>
      </c>
    </row>
    <row r="1417" spans="1:4" x14ac:dyDescent="0.2">
      <c r="A1417" s="92" t="s">
        <v>7753</v>
      </c>
      <c r="B1417" t="s">
        <v>1525</v>
      </c>
      <c r="C1417" s="92" t="s">
        <v>6836</v>
      </c>
      <c r="D1417" s="93">
        <v>295</v>
      </c>
    </row>
    <row r="1418" spans="1:4" x14ac:dyDescent="0.2">
      <c r="A1418" s="92" t="s">
        <v>7754</v>
      </c>
      <c r="B1418" t="s">
        <v>1526</v>
      </c>
      <c r="C1418" s="92" t="s">
        <v>6836</v>
      </c>
      <c r="D1418" s="93">
        <v>295</v>
      </c>
    </row>
    <row r="1419" spans="1:4" x14ac:dyDescent="0.2">
      <c r="A1419" s="92" t="s">
        <v>7755</v>
      </c>
      <c r="B1419" t="s">
        <v>1527</v>
      </c>
      <c r="C1419" s="92" t="s">
        <v>6836</v>
      </c>
      <c r="D1419" s="93">
        <v>369</v>
      </c>
    </row>
    <row r="1420" spans="1:4" x14ac:dyDescent="0.2">
      <c r="A1420" s="92" t="s">
        <v>7756</v>
      </c>
      <c r="B1420" t="s">
        <v>1528</v>
      </c>
      <c r="C1420" s="92" t="s">
        <v>6287</v>
      </c>
      <c r="D1420" s="97">
        <v>62.6</v>
      </c>
    </row>
    <row r="1421" spans="1:4" x14ac:dyDescent="0.2">
      <c r="A1421" s="92" t="s">
        <v>7757</v>
      </c>
      <c r="B1421" t="s">
        <v>1529</v>
      </c>
      <c r="C1421" s="92" t="s">
        <v>6836</v>
      </c>
      <c r="D1421" s="93">
        <v>295</v>
      </c>
    </row>
    <row r="1422" spans="1:4" x14ac:dyDescent="0.2">
      <c r="A1422" s="92" t="s">
        <v>7758</v>
      </c>
      <c r="B1422" t="s">
        <v>1530</v>
      </c>
      <c r="C1422" s="92" t="s">
        <v>6836</v>
      </c>
      <c r="D1422" s="93">
        <v>295</v>
      </c>
    </row>
    <row r="1423" spans="1:4" x14ac:dyDescent="0.2">
      <c r="A1423" s="92" t="s">
        <v>7759</v>
      </c>
      <c r="B1423" t="s">
        <v>1531</v>
      </c>
      <c r="C1423" s="92" t="s">
        <v>6836</v>
      </c>
      <c r="D1423" s="93">
        <v>4794</v>
      </c>
    </row>
    <row r="1424" spans="1:4" x14ac:dyDescent="0.2">
      <c r="A1424" s="92" t="s">
        <v>7760</v>
      </c>
      <c r="B1424" t="s">
        <v>1532</v>
      </c>
      <c r="C1424" s="92" t="s">
        <v>6836</v>
      </c>
      <c r="D1424" s="93">
        <v>187</v>
      </c>
    </row>
    <row r="1425" spans="1:4" x14ac:dyDescent="0.2">
      <c r="A1425" s="92" t="s">
        <v>7761</v>
      </c>
      <c r="B1425" t="s">
        <v>1533</v>
      </c>
      <c r="C1425" s="92" t="s">
        <v>6836</v>
      </c>
      <c r="D1425" s="93">
        <v>68</v>
      </c>
    </row>
    <row r="1426" spans="1:4" x14ac:dyDescent="0.2">
      <c r="A1426" s="92" t="s">
        <v>7762</v>
      </c>
      <c r="B1426" t="s">
        <v>1534</v>
      </c>
      <c r="C1426" s="92" t="s">
        <v>6836</v>
      </c>
      <c r="D1426" s="93">
        <v>3611</v>
      </c>
    </row>
    <row r="1427" spans="1:4" x14ac:dyDescent="0.2">
      <c r="A1427" s="92" t="s">
        <v>7763</v>
      </c>
      <c r="B1427" t="s">
        <v>1535</v>
      </c>
      <c r="C1427" s="92" t="s">
        <v>6836</v>
      </c>
      <c r="D1427" s="93">
        <v>154</v>
      </c>
    </row>
    <row r="1428" spans="1:4" x14ac:dyDescent="0.2">
      <c r="A1428" s="92" t="s">
        <v>7764</v>
      </c>
      <c r="B1428" t="s">
        <v>1536</v>
      </c>
      <c r="C1428" s="92" t="s">
        <v>6836</v>
      </c>
      <c r="D1428" s="93">
        <v>200</v>
      </c>
    </row>
    <row r="1429" spans="1:4" x14ac:dyDescent="0.2">
      <c r="A1429" s="92" t="s">
        <v>7765</v>
      </c>
      <c r="B1429" t="s">
        <v>1537</v>
      </c>
      <c r="C1429" s="92" t="s">
        <v>6836</v>
      </c>
      <c r="D1429" s="93">
        <v>350</v>
      </c>
    </row>
    <row r="1430" spans="1:4" x14ac:dyDescent="0.2">
      <c r="A1430" s="92" t="s">
        <v>7766</v>
      </c>
      <c r="B1430" t="s">
        <v>1538</v>
      </c>
      <c r="C1430" s="92" t="s">
        <v>6836</v>
      </c>
      <c r="D1430" s="93">
        <v>750</v>
      </c>
    </row>
    <row r="1431" spans="1:4" x14ac:dyDescent="0.2">
      <c r="A1431" s="92" t="s">
        <v>7767</v>
      </c>
      <c r="B1431" t="s">
        <v>1539</v>
      </c>
      <c r="C1431" s="92" t="s">
        <v>6287</v>
      </c>
      <c r="D1431" s="97">
        <v>18.3</v>
      </c>
    </row>
    <row r="1432" spans="1:4" x14ac:dyDescent="0.2">
      <c r="A1432" s="92" t="s">
        <v>7768</v>
      </c>
      <c r="B1432" t="s">
        <v>1540</v>
      </c>
      <c r="C1432" s="92" t="s">
        <v>6836</v>
      </c>
      <c r="D1432" s="93">
        <v>1025</v>
      </c>
    </row>
    <row r="1433" spans="1:4" x14ac:dyDescent="0.2">
      <c r="A1433" s="92" t="s">
        <v>7769</v>
      </c>
      <c r="B1433" t="s">
        <v>1541</v>
      </c>
      <c r="C1433" s="92" t="s">
        <v>6836</v>
      </c>
      <c r="D1433" s="93">
        <v>1275</v>
      </c>
    </row>
    <row r="1434" spans="1:4" x14ac:dyDescent="0.2">
      <c r="A1434" s="92" t="s">
        <v>7770</v>
      </c>
      <c r="B1434" t="s">
        <v>1542</v>
      </c>
      <c r="C1434" s="92" t="s">
        <v>6836</v>
      </c>
      <c r="D1434" s="93">
        <v>3200</v>
      </c>
    </row>
    <row r="1435" spans="1:4" x14ac:dyDescent="0.2">
      <c r="A1435" s="92" t="s">
        <v>7771</v>
      </c>
      <c r="B1435" t="s">
        <v>1543</v>
      </c>
      <c r="C1435" s="92" t="s">
        <v>6836</v>
      </c>
      <c r="D1435" s="93">
        <v>815</v>
      </c>
    </row>
    <row r="1436" spans="1:4" x14ac:dyDescent="0.2">
      <c r="A1436" s="92" t="s">
        <v>7772</v>
      </c>
      <c r="B1436" t="s">
        <v>1544</v>
      </c>
      <c r="C1436" s="92" t="s">
        <v>6836</v>
      </c>
      <c r="D1436" s="93">
        <v>369</v>
      </c>
    </row>
    <row r="1437" spans="1:4" x14ac:dyDescent="0.2">
      <c r="A1437" s="92" t="s">
        <v>7773</v>
      </c>
      <c r="B1437" t="s">
        <v>1545</v>
      </c>
      <c r="C1437" s="92" t="s">
        <v>6836</v>
      </c>
      <c r="D1437" s="93">
        <v>295</v>
      </c>
    </row>
    <row r="1438" spans="1:4" x14ac:dyDescent="0.2">
      <c r="A1438" s="92" t="s">
        <v>7774</v>
      </c>
      <c r="B1438" t="s">
        <v>1546</v>
      </c>
      <c r="C1438" s="92" t="s">
        <v>6836</v>
      </c>
      <c r="D1438" s="93">
        <v>295</v>
      </c>
    </row>
    <row r="1439" spans="1:4" x14ac:dyDescent="0.2">
      <c r="A1439" s="92" t="s">
        <v>7775</v>
      </c>
      <c r="B1439" t="s">
        <v>1547</v>
      </c>
      <c r="C1439" s="92" t="s">
        <v>6836</v>
      </c>
      <c r="D1439" s="93">
        <v>369</v>
      </c>
    </row>
    <row r="1440" spans="1:4" x14ac:dyDescent="0.2">
      <c r="A1440" s="92" t="s">
        <v>7776</v>
      </c>
      <c r="B1440" t="s">
        <v>1548</v>
      </c>
      <c r="C1440" s="92" t="s">
        <v>6836</v>
      </c>
      <c r="D1440" s="93">
        <v>295</v>
      </c>
    </row>
    <row r="1441" spans="1:4" x14ac:dyDescent="0.2">
      <c r="A1441" s="92" t="s">
        <v>7777</v>
      </c>
      <c r="B1441" t="s">
        <v>1549</v>
      </c>
      <c r="C1441" s="92" t="s">
        <v>6836</v>
      </c>
      <c r="D1441" s="93">
        <v>295</v>
      </c>
    </row>
    <row r="1442" spans="1:4" x14ac:dyDescent="0.2">
      <c r="A1442" s="92" t="s">
        <v>7778</v>
      </c>
      <c r="B1442" t="s">
        <v>1550</v>
      </c>
      <c r="C1442" s="92" t="s">
        <v>6287</v>
      </c>
      <c r="D1442" s="97">
        <v>20.07</v>
      </c>
    </row>
    <row r="1443" spans="1:4" x14ac:dyDescent="0.2">
      <c r="A1443" s="92" t="s">
        <v>7779</v>
      </c>
      <c r="B1443" t="s">
        <v>1551</v>
      </c>
      <c r="C1443" s="92" t="s">
        <v>6836</v>
      </c>
      <c r="D1443" s="93">
        <v>396</v>
      </c>
    </row>
    <row r="1444" spans="1:4" x14ac:dyDescent="0.2">
      <c r="A1444" s="92" t="s">
        <v>7780</v>
      </c>
      <c r="B1444" t="s">
        <v>1552</v>
      </c>
      <c r="C1444" s="92" t="s">
        <v>6836</v>
      </c>
      <c r="D1444" s="93">
        <v>295</v>
      </c>
    </row>
    <row r="1445" spans="1:4" x14ac:dyDescent="0.2">
      <c r="A1445" s="92" t="s">
        <v>7781</v>
      </c>
      <c r="B1445" t="s">
        <v>1553</v>
      </c>
      <c r="C1445" s="92" t="s">
        <v>6836</v>
      </c>
      <c r="D1445" s="93">
        <v>295</v>
      </c>
    </row>
    <row r="1446" spans="1:4" x14ac:dyDescent="0.2">
      <c r="A1446" s="92" t="s">
        <v>7782</v>
      </c>
      <c r="B1446" t="s">
        <v>1554</v>
      </c>
      <c r="C1446" s="92" t="s">
        <v>6836</v>
      </c>
      <c r="D1446" s="93">
        <v>1080</v>
      </c>
    </row>
    <row r="1447" spans="1:4" x14ac:dyDescent="0.2">
      <c r="A1447" s="92" t="s">
        <v>7783</v>
      </c>
      <c r="B1447" t="s">
        <v>1555</v>
      </c>
      <c r="C1447" s="92" t="s">
        <v>6836</v>
      </c>
      <c r="D1447" s="93">
        <v>341</v>
      </c>
    </row>
    <row r="1448" spans="1:4" x14ac:dyDescent="0.2">
      <c r="A1448" s="92" t="s">
        <v>7784</v>
      </c>
      <c r="B1448" t="s">
        <v>1556</v>
      </c>
      <c r="C1448" s="92" t="s">
        <v>6836</v>
      </c>
      <c r="D1448" s="93">
        <v>114</v>
      </c>
    </row>
    <row r="1449" spans="1:4" x14ac:dyDescent="0.2">
      <c r="A1449" s="92" t="s">
        <v>7785</v>
      </c>
      <c r="B1449" t="s">
        <v>1557</v>
      </c>
      <c r="C1449" s="92" t="s">
        <v>6836</v>
      </c>
      <c r="D1449" s="93">
        <v>457</v>
      </c>
    </row>
    <row r="1450" spans="1:4" x14ac:dyDescent="0.2">
      <c r="A1450" s="92" t="s">
        <v>7786</v>
      </c>
      <c r="B1450" t="s">
        <v>1558</v>
      </c>
      <c r="C1450" s="92" t="s">
        <v>6836</v>
      </c>
      <c r="D1450" s="93">
        <v>457</v>
      </c>
    </row>
    <row r="1451" spans="1:4" x14ac:dyDescent="0.2">
      <c r="A1451" s="92" t="s">
        <v>7787</v>
      </c>
      <c r="B1451" t="s">
        <v>1559</v>
      </c>
      <c r="C1451" s="92" t="s">
        <v>6836</v>
      </c>
      <c r="D1451" s="93">
        <v>1447</v>
      </c>
    </row>
    <row r="1452" spans="1:4" x14ac:dyDescent="0.2">
      <c r="A1452" s="92" t="s">
        <v>7788</v>
      </c>
      <c r="B1452" t="s">
        <v>1560</v>
      </c>
      <c r="C1452" s="92" t="s">
        <v>6836</v>
      </c>
      <c r="D1452" s="93">
        <v>1939</v>
      </c>
    </row>
    <row r="1453" spans="1:4" x14ac:dyDescent="0.2">
      <c r="A1453" s="92" t="s">
        <v>7789</v>
      </c>
      <c r="B1453" t="s">
        <v>1561</v>
      </c>
      <c r="C1453" s="92" t="s">
        <v>6287</v>
      </c>
      <c r="D1453" s="97">
        <v>10.5</v>
      </c>
    </row>
    <row r="1454" spans="1:4" x14ac:dyDescent="0.2">
      <c r="A1454" s="92" t="s">
        <v>7790</v>
      </c>
      <c r="B1454" t="s">
        <v>1562</v>
      </c>
      <c r="C1454" s="92" t="s">
        <v>6836</v>
      </c>
      <c r="D1454" s="93">
        <v>262</v>
      </c>
    </row>
    <row r="1455" spans="1:4" x14ac:dyDescent="0.2">
      <c r="A1455" s="92" t="s">
        <v>7791</v>
      </c>
      <c r="B1455" t="s">
        <v>1563</v>
      </c>
      <c r="C1455" s="92" t="s">
        <v>6836</v>
      </c>
      <c r="D1455" s="93">
        <v>185</v>
      </c>
    </row>
    <row r="1456" spans="1:4" x14ac:dyDescent="0.2">
      <c r="A1456" s="92" t="s">
        <v>7792</v>
      </c>
      <c r="B1456" t="s">
        <v>1564</v>
      </c>
      <c r="C1456" s="92" t="s">
        <v>6836</v>
      </c>
      <c r="D1456" s="93">
        <v>209</v>
      </c>
    </row>
    <row r="1457" spans="1:4" x14ac:dyDescent="0.2">
      <c r="A1457" s="92" t="s">
        <v>7794</v>
      </c>
      <c r="B1457" t="s">
        <v>1565</v>
      </c>
      <c r="C1457" s="92" t="s">
        <v>6836</v>
      </c>
      <c r="D1457" s="93">
        <v>570</v>
      </c>
    </row>
    <row r="1458" spans="1:4" x14ac:dyDescent="0.2">
      <c r="A1458" s="92" t="s">
        <v>7795</v>
      </c>
      <c r="B1458" t="s">
        <v>1566</v>
      </c>
      <c r="C1458" s="92" t="s">
        <v>6836</v>
      </c>
      <c r="D1458" s="93">
        <v>570</v>
      </c>
    </row>
    <row r="1459" spans="1:4" x14ac:dyDescent="0.2">
      <c r="A1459" s="92" t="s">
        <v>7797</v>
      </c>
      <c r="B1459" t="s">
        <v>1567</v>
      </c>
      <c r="C1459" s="92" t="s">
        <v>6836</v>
      </c>
      <c r="D1459" s="93">
        <v>23</v>
      </c>
    </row>
    <row r="1460" spans="1:4" x14ac:dyDescent="0.2">
      <c r="A1460" s="92" t="s">
        <v>7798</v>
      </c>
      <c r="B1460" t="s">
        <v>1568</v>
      </c>
      <c r="C1460" s="92" t="s">
        <v>6836</v>
      </c>
      <c r="D1460" s="93">
        <v>194</v>
      </c>
    </row>
    <row r="1461" spans="1:4" x14ac:dyDescent="0.2">
      <c r="A1461" s="92" t="s">
        <v>7799</v>
      </c>
      <c r="B1461" t="s">
        <v>1569</v>
      </c>
      <c r="C1461" s="92" t="s">
        <v>6836</v>
      </c>
      <c r="D1461" s="93">
        <v>263</v>
      </c>
    </row>
    <row r="1462" spans="1:4" x14ac:dyDescent="0.2">
      <c r="A1462" s="92" t="s">
        <v>7800</v>
      </c>
      <c r="B1462" t="s">
        <v>1570</v>
      </c>
      <c r="C1462" s="92" t="s">
        <v>6836</v>
      </c>
      <c r="D1462" s="93">
        <v>4794</v>
      </c>
    </row>
    <row r="1463" spans="1:4" x14ac:dyDescent="0.2">
      <c r="A1463" s="92" t="s">
        <v>7801</v>
      </c>
      <c r="B1463" t="s">
        <v>1571</v>
      </c>
      <c r="C1463" s="92" t="s">
        <v>6836</v>
      </c>
      <c r="D1463" s="93">
        <v>973</v>
      </c>
    </row>
    <row r="1464" spans="1:4" x14ac:dyDescent="0.2">
      <c r="A1464" s="92" t="s">
        <v>7802</v>
      </c>
      <c r="B1464" t="s">
        <v>1572</v>
      </c>
      <c r="C1464" s="92" t="s">
        <v>6836</v>
      </c>
      <c r="D1464" s="93">
        <v>221</v>
      </c>
    </row>
    <row r="1465" spans="1:4" x14ac:dyDescent="0.2">
      <c r="A1465" s="92" t="s">
        <v>7803</v>
      </c>
      <c r="B1465" t="s">
        <v>1573</v>
      </c>
      <c r="C1465" s="92" t="s">
        <v>6836</v>
      </c>
      <c r="D1465" s="93">
        <v>221</v>
      </c>
    </row>
    <row r="1466" spans="1:4" x14ac:dyDescent="0.2">
      <c r="A1466" s="92" t="s">
        <v>7804</v>
      </c>
      <c r="B1466" t="s">
        <v>1574</v>
      </c>
      <c r="C1466" s="92" t="s">
        <v>6836</v>
      </c>
      <c r="D1466" s="93">
        <v>221</v>
      </c>
    </row>
    <row r="1467" spans="1:4" x14ac:dyDescent="0.2">
      <c r="A1467" s="92" t="s">
        <v>7805</v>
      </c>
      <c r="B1467" t="s">
        <v>1575</v>
      </c>
      <c r="C1467" s="92" t="s">
        <v>6836</v>
      </c>
      <c r="D1467" s="93">
        <v>221</v>
      </c>
    </row>
    <row r="1468" spans="1:4" x14ac:dyDescent="0.2">
      <c r="A1468" s="92" t="s">
        <v>7806</v>
      </c>
      <c r="B1468" t="s">
        <v>1576</v>
      </c>
      <c r="C1468" s="92" t="s">
        <v>6836</v>
      </c>
      <c r="D1468" s="93">
        <v>221</v>
      </c>
    </row>
    <row r="1469" spans="1:4" x14ac:dyDescent="0.2">
      <c r="A1469" s="92" t="s">
        <v>7807</v>
      </c>
      <c r="B1469" t="s">
        <v>1577</v>
      </c>
      <c r="C1469" s="92" t="s">
        <v>6836</v>
      </c>
      <c r="D1469" s="93">
        <v>221</v>
      </c>
    </row>
    <row r="1470" spans="1:4" x14ac:dyDescent="0.2">
      <c r="A1470" s="92" t="s">
        <v>7808</v>
      </c>
      <c r="B1470" t="s">
        <v>1578</v>
      </c>
      <c r="C1470" s="92" t="s">
        <v>6836</v>
      </c>
      <c r="D1470" s="93">
        <v>221</v>
      </c>
    </row>
    <row r="1471" spans="1:4" x14ac:dyDescent="0.2">
      <c r="A1471" s="92" t="s">
        <v>7809</v>
      </c>
      <c r="B1471" t="s">
        <v>1579</v>
      </c>
      <c r="C1471" s="92" t="s">
        <v>6836</v>
      </c>
      <c r="D1471" s="93">
        <v>221</v>
      </c>
    </row>
    <row r="1472" spans="1:4" x14ac:dyDescent="0.2">
      <c r="A1472" s="92" t="s">
        <v>7810</v>
      </c>
      <c r="B1472" t="s">
        <v>1580</v>
      </c>
      <c r="C1472" s="92" t="s">
        <v>6836</v>
      </c>
      <c r="D1472" s="93">
        <v>221</v>
      </c>
    </row>
    <row r="1473" spans="1:4" x14ac:dyDescent="0.2">
      <c r="A1473" s="92" t="s">
        <v>7811</v>
      </c>
      <c r="B1473" t="s">
        <v>1581</v>
      </c>
      <c r="C1473" s="92" t="s">
        <v>6836</v>
      </c>
      <c r="D1473" s="93">
        <v>221</v>
      </c>
    </row>
    <row r="1474" spans="1:4" x14ac:dyDescent="0.2">
      <c r="A1474" s="92" t="s">
        <v>7812</v>
      </c>
      <c r="B1474" t="s">
        <v>1582</v>
      </c>
      <c r="C1474" s="92" t="s">
        <v>6287</v>
      </c>
      <c r="D1474" s="97">
        <v>15.59</v>
      </c>
    </row>
    <row r="1475" spans="1:4" x14ac:dyDescent="0.2">
      <c r="A1475" s="92" t="s">
        <v>7813</v>
      </c>
      <c r="B1475" t="s">
        <v>1583</v>
      </c>
      <c r="C1475" s="92" t="s">
        <v>6836</v>
      </c>
      <c r="D1475" s="93">
        <v>221</v>
      </c>
    </row>
    <row r="1476" spans="1:4" x14ac:dyDescent="0.2">
      <c r="A1476" s="92" t="s">
        <v>7814</v>
      </c>
      <c r="B1476" t="s">
        <v>1584</v>
      </c>
      <c r="C1476" s="92" t="s">
        <v>6836</v>
      </c>
      <c r="D1476" s="93">
        <v>221</v>
      </c>
    </row>
    <row r="1477" spans="1:4" x14ac:dyDescent="0.2">
      <c r="A1477" s="92" t="s">
        <v>7815</v>
      </c>
      <c r="B1477" t="s">
        <v>1585</v>
      </c>
      <c r="C1477" s="92" t="s">
        <v>6836</v>
      </c>
      <c r="D1477" s="93">
        <v>221</v>
      </c>
    </row>
    <row r="1478" spans="1:4" x14ac:dyDescent="0.2">
      <c r="A1478" s="92" t="s">
        <v>7816</v>
      </c>
      <c r="B1478" t="s">
        <v>721</v>
      </c>
      <c r="C1478" s="92" t="s">
        <v>6539</v>
      </c>
      <c r="D1478" s="93">
        <v>57</v>
      </c>
    </row>
    <row r="1479" spans="1:4" x14ac:dyDescent="0.2">
      <c r="A1479" s="92" t="s">
        <v>7817</v>
      </c>
      <c r="B1479" t="s">
        <v>1586</v>
      </c>
      <c r="C1479" s="92" t="s">
        <v>6836</v>
      </c>
      <c r="D1479" s="93">
        <v>1238</v>
      </c>
    </row>
    <row r="1480" spans="1:4" x14ac:dyDescent="0.2">
      <c r="A1480" s="92" t="s">
        <v>7818</v>
      </c>
      <c r="B1480" t="s">
        <v>1587</v>
      </c>
      <c r="C1480" s="92" t="s">
        <v>6836</v>
      </c>
      <c r="D1480" s="93">
        <v>990</v>
      </c>
    </row>
    <row r="1481" spans="1:4" x14ac:dyDescent="0.2">
      <c r="A1481" s="92" t="s">
        <v>7819</v>
      </c>
      <c r="B1481" t="s">
        <v>1588</v>
      </c>
      <c r="C1481" s="92" t="s">
        <v>6836</v>
      </c>
      <c r="D1481" s="93">
        <v>990</v>
      </c>
    </row>
    <row r="1482" spans="1:4" x14ac:dyDescent="0.2">
      <c r="A1482" s="92" t="s">
        <v>7820</v>
      </c>
      <c r="B1482" t="s">
        <v>1589</v>
      </c>
      <c r="C1482" s="92" t="s">
        <v>6836</v>
      </c>
      <c r="D1482" s="93">
        <v>1478</v>
      </c>
    </row>
    <row r="1483" spans="1:4" x14ac:dyDescent="0.2">
      <c r="A1483" s="92" t="s">
        <v>7821</v>
      </c>
      <c r="B1483" t="s">
        <v>1590</v>
      </c>
      <c r="C1483" s="92" t="s">
        <v>6836</v>
      </c>
      <c r="D1483" s="93">
        <v>194</v>
      </c>
    </row>
    <row r="1484" spans="1:4" x14ac:dyDescent="0.2">
      <c r="A1484" s="92" t="s">
        <v>7822</v>
      </c>
      <c r="B1484" t="s">
        <v>1591</v>
      </c>
      <c r="C1484" s="92" t="s">
        <v>6291</v>
      </c>
      <c r="D1484" s="93">
        <v>83</v>
      </c>
    </row>
    <row r="1485" spans="1:4" x14ac:dyDescent="0.2">
      <c r="A1485" s="92" t="s">
        <v>7823</v>
      </c>
      <c r="B1485" t="s">
        <v>1592</v>
      </c>
      <c r="C1485" s="92" t="s">
        <v>7126</v>
      </c>
      <c r="D1485" s="93">
        <v>325</v>
      </c>
    </row>
    <row r="1486" spans="1:4" x14ac:dyDescent="0.2">
      <c r="A1486" s="92" t="s">
        <v>7824</v>
      </c>
      <c r="B1486" t="s">
        <v>1593</v>
      </c>
      <c r="C1486" s="92" t="s">
        <v>7126</v>
      </c>
      <c r="D1486" s="93">
        <v>325</v>
      </c>
    </row>
    <row r="1487" spans="1:4" x14ac:dyDescent="0.2">
      <c r="A1487" s="92" t="s">
        <v>7825</v>
      </c>
      <c r="B1487" t="s">
        <v>1594</v>
      </c>
      <c r="C1487" s="92" t="s">
        <v>6836</v>
      </c>
      <c r="D1487" s="93">
        <v>570</v>
      </c>
    </row>
    <row r="1488" spans="1:4" x14ac:dyDescent="0.2">
      <c r="A1488" s="92" t="s">
        <v>7826</v>
      </c>
      <c r="B1488" t="s">
        <v>1595</v>
      </c>
      <c r="C1488" s="92" t="s">
        <v>6836</v>
      </c>
      <c r="D1488" s="93">
        <v>209</v>
      </c>
    </row>
    <row r="1489" spans="1:4" x14ac:dyDescent="0.2">
      <c r="A1489" s="92" t="s">
        <v>7827</v>
      </c>
      <c r="B1489" t="s">
        <v>1596</v>
      </c>
      <c r="C1489" s="92" t="s">
        <v>6836</v>
      </c>
      <c r="D1489" s="93">
        <v>570</v>
      </c>
    </row>
    <row r="1490" spans="1:4" x14ac:dyDescent="0.2">
      <c r="A1490" s="92" t="s">
        <v>7828</v>
      </c>
      <c r="B1490" t="s">
        <v>1597</v>
      </c>
      <c r="C1490" s="92" t="s">
        <v>6836</v>
      </c>
      <c r="D1490" s="93">
        <v>570</v>
      </c>
    </row>
    <row r="1491" spans="1:4" x14ac:dyDescent="0.2">
      <c r="A1491" s="92" t="s">
        <v>7829</v>
      </c>
      <c r="B1491" t="s">
        <v>1598</v>
      </c>
      <c r="C1491" s="92" t="s">
        <v>6836</v>
      </c>
      <c r="D1491" s="93">
        <v>3900</v>
      </c>
    </row>
    <row r="1492" spans="1:4" x14ac:dyDescent="0.2">
      <c r="A1492" s="92" t="s">
        <v>7830</v>
      </c>
      <c r="B1492" t="s">
        <v>1599</v>
      </c>
      <c r="C1492" s="92" t="s">
        <v>6836</v>
      </c>
      <c r="D1492" s="93">
        <v>3900</v>
      </c>
    </row>
    <row r="1493" spans="1:4" x14ac:dyDescent="0.2">
      <c r="A1493" s="92" t="s">
        <v>7831</v>
      </c>
      <c r="B1493" t="s">
        <v>1600</v>
      </c>
      <c r="C1493" s="92" t="s">
        <v>6836</v>
      </c>
      <c r="D1493" s="93">
        <v>3900</v>
      </c>
    </row>
    <row r="1494" spans="1:4" x14ac:dyDescent="0.2">
      <c r="A1494" s="92" t="s">
        <v>7832</v>
      </c>
      <c r="B1494" t="s">
        <v>1279</v>
      </c>
      <c r="C1494" s="92" t="s">
        <v>6836</v>
      </c>
      <c r="D1494" s="93">
        <v>240</v>
      </c>
    </row>
    <row r="1495" spans="1:4" x14ac:dyDescent="0.2">
      <c r="A1495" s="92" t="s">
        <v>7833</v>
      </c>
      <c r="B1495" t="s">
        <v>1601</v>
      </c>
      <c r="C1495" s="92" t="s">
        <v>7126</v>
      </c>
      <c r="D1495" s="93">
        <v>325</v>
      </c>
    </row>
    <row r="1496" spans="1:4" x14ac:dyDescent="0.2">
      <c r="A1496" s="92" t="s">
        <v>7834</v>
      </c>
      <c r="B1496" t="s">
        <v>1602</v>
      </c>
      <c r="C1496" s="92" t="s">
        <v>6836</v>
      </c>
      <c r="D1496" s="93">
        <v>630</v>
      </c>
    </row>
    <row r="1497" spans="1:4" x14ac:dyDescent="0.2">
      <c r="A1497" s="92" t="s">
        <v>7835</v>
      </c>
      <c r="B1497" t="s">
        <v>1603</v>
      </c>
      <c r="C1497" s="92" t="s">
        <v>6836</v>
      </c>
      <c r="D1497" s="93">
        <v>504</v>
      </c>
    </row>
    <row r="1498" spans="1:4" x14ac:dyDescent="0.2">
      <c r="A1498" s="92" t="s">
        <v>7836</v>
      </c>
      <c r="B1498" t="s">
        <v>1604</v>
      </c>
      <c r="C1498" s="92" t="s">
        <v>6836</v>
      </c>
      <c r="D1498" s="93">
        <v>504</v>
      </c>
    </row>
    <row r="1499" spans="1:4" x14ac:dyDescent="0.2">
      <c r="A1499" s="92" t="s">
        <v>7837</v>
      </c>
      <c r="B1499" t="s">
        <v>1605</v>
      </c>
      <c r="C1499" s="92" t="s">
        <v>6836</v>
      </c>
      <c r="D1499" s="93">
        <v>630</v>
      </c>
    </row>
    <row r="1500" spans="1:4" x14ac:dyDescent="0.2">
      <c r="A1500" s="92" t="s">
        <v>7838</v>
      </c>
      <c r="B1500" t="s">
        <v>1606</v>
      </c>
      <c r="C1500" s="92" t="s">
        <v>6836</v>
      </c>
      <c r="D1500" s="93">
        <v>504</v>
      </c>
    </row>
    <row r="1501" spans="1:4" x14ac:dyDescent="0.2">
      <c r="A1501" s="92" t="s">
        <v>7839</v>
      </c>
      <c r="B1501" t="s">
        <v>1607</v>
      </c>
      <c r="C1501" s="92" t="s">
        <v>6836</v>
      </c>
      <c r="D1501" s="93">
        <v>504</v>
      </c>
    </row>
    <row r="1502" spans="1:4" x14ac:dyDescent="0.2">
      <c r="A1502" s="92" t="s">
        <v>7840</v>
      </c>
      <c r="B1502" t="s">
        <v>1608</v>
      </c>
      <c r="C1502" s="92" t="s">
        <v>6836</v>
      </c>
      <c r="D1502" s="93">
        <v>630</v>
      </c>
    </row>
    <row r="1503" spans="1:4" x14ac:dyDescent="0.2">
      <c r="A1503" s="92" t="s">
        <v>7841</v>
      </c>
      <c r="B1503" t="s">
        <v>1609</v>
      </c>
      <c r="C1503" s="92" t="s">
        <v>6836</v>
      </c>
      <c r="D1503" s="93">
        <v>504</v>
      </c>
    </row>
    <row r="1504" spans="1:4" x14ac:dyDescent="0.2">
      <c r="A1504" s="92" t="s">
        <v>7842</v>
      </c>
      <c r="B1504" t="s">
        <v>1610</v>
      </c>
      <c r="C1504" s="92" t="s">
        <v>6254</v>
      </c>
      <c r="D1504" s="93">
        <v>218.4</v>
      </c>
    </row>
    <row r="1505" spans="1:4" x14ac:dyDescent="0.2">
      <c r="A1505" s="92" t="s">
        <v>7843</v>
      </c>
      <c r="B1505" t="s">
        <v>1611</v>
      </c>
      <c r="C1505" s="92" t="s">
        <v>6836</v>
      </c>
      <c r="D1505" s="93">
        <v>504</v>
      </c>
    </row>
    <row r="1506" spans="1:4" x14ac:dyDescent="0.2">
      <c r="A1506" s="92" t="s">
        <v>7844</v>
      </c>
      <c r="B1506" t="s">
        <v>1612</v>
      </c>
      <c r="C1506" s="92" t="s">
        <v>6836</v>
      </c>
      <c r="D1506" s="93">
        <v>276</v>
      </c>
    </row>
    <row r="1507" spans="1:4" x14ac:dyDescent="0.2">
      <c r="A1507" s="92" t="s">
        <v>7845</v>
      </c>
      <c r="B1507" t="s">
        <v>1613</v>
      </c>
      <c r="C1507" s="92" t="s">
        <v>6836</v>
      </c>
      <c r="D1507" s="93">
        <v>221</v>
      </c>
    </row>
    <row r="1508" spans="1:4" x14ac:dyDescent="0.2">
      <c r="A1508" s="92" t="s">
        <v>7846</v>
      </c>
      <c r="B1508" t="s">
        <v>1614</v>
      </c>
      <c r="C1508" s="92" t="s">
        <v>6836</v>
      </c>
      <c r="D1508" s="93">
        <v>221</v>
      </c>
    </row>
    <row r="1509" spans="1:4" x14ac:dyDescent="0.2">
      <c r="A1509" s="92" t="s">
        <v>7847</v>
      </c>
      <c r="B1509" t="s">
        <v>1615</v>
      </c>
      <c r="C1509" s="92" t="s">
        <v>6836</v>
      </c>
      <c r="D1509" s="93">
        <v>221</v>
      </c>
    </row>
    <row r="1510" spans="1:4" x14ac:dyDescent="0.2">
      <c r="A1510" s="92" t="s">
        <v>7848</v>
      </c>
      <c r="B1510" t="s">
        <v>1616</v>
      </c>
      <c r="C1510" s="92" t="s">
        <v>6836</v>
      </c>
      <c r="D1510" s="93">
        <v>221</v>
      </c>
    </row>
    <row r="1511" spans="1:4" x14ac:dyDescent="0.2">
      <c r="A1511" s="92" t="s">
        <v>7849</v>
      </c>
      <c r="B1511" t="s">
        <v>1617</v>
      </c>
      <c r="C1511" s="92" t="s">
        <v>6836</v>
      </c>
      <c r="D1511" s="93">
        <v>221</v>
      </c>
    </row>
    <row r="1512" spans="1:4" x14ac:dyDescent="0.2">
      <c r="A1512" s="92" t="s">
        <v>7850</v>
      </c>
      <c r="B1512" t="s">
        <v>1618</v>
      </c>
      <c r="C1512" s="92" t="s">
        <v>6836</v>
      </c>
      <c r="D1512" s="93">
        <v>221</v>
      </c>
    </row>
    <row r="1513" spans="1:4" x14ac:dyDescent="0.2">
      <c r="A1513" s="92" t="s">
        <v>7851</v>
      </c>
      <c r="B1513" t="s">
        <v>1619</v>
      </c>
      <c r="C1513" s="92" t="s">
        <v>6836</v>
      </c>
      <c r="D1513" s="93">
        <v>221</v>
      </c>
    </row>
    <row r="1514" spans="1:4" x14ac:dyDescent="0.2">
      <c r="A1514" s="92" t="s">
        <v>7852</v>
      </c>
      <c r="B1514" t="s">
        <v>1620</v>
      </c>
      <c r="C1514" s="92" t="s">
        <v>6836</v>
      </c>
      <c r="D1514" s="93">
        <v>221</v>
      </c>
    </row>
    <row r="1515" spans="1:4" x14ac:dyDescent="0.2">
      <c r="A1515" s="92" t="s">
        <v>7853</v>
      </c>
      <c r="B1515" t="s">
        <v>1621</v>
      </c>
      <c r="C1515" s="92" t="s">
        <v>6251</v>
      </c>
      <c r="D1515" s="93">
        <v>19.45</v>
      </c>
    </row>
    <row r="1516" spans="1:4" x14ac:dyDescent="0.2">
      <c r="A1516" s="92" t="s">
        <v>7854</v>
      </c>
      <c r="B1516" t="s">
        <v>1622</v>
      </c>
      <c r="C1516" s="92" t="s">
        <v>6836</v>
      </c>
      <c r="D1516" s="93">
        <v>221</v>
      </c>
    </row>
    <row r="1517" spans="1:4" x14ac:dyDescent="0.2">
      <c r="A1517" s="92" t="s">
        <v>7855</v>
      </c>
      <c r="B1517" t="s">
        <v>1623</v>
      </c>
      <c r="C1517" s="92" t="s">
        <v>6836</v>
      </c>
      <c r="D1517" s="93">
        <v>221</v>
      </c>
    </row>
    <row r="1518" spans="1:4" x14ac:dyDescent="0.2">
      <c r="A1518" s="92" t="s">
        <v>7856</v>
      </c>
      <c r="B1518" t="s">
        <v>1624</v>
      </c>
      <c r="C1518" s="92" t="s">
        <v>6836</v>
      </c>
      <c r="D1518" s="93">
        <v>221</v>
      </c>
    </row>
    <row r="1519" spans="1:4" x14ac:dyDescent="0.2">
      <c r="A1519" s="92" t="s">
        <v>7857</v>
      </c>
      <c r="B1519" t="s">
        <v>1625</v>
      </c>
      <c r="C1519" s="92" t="s">
        <v>6836</v>
      </c>
      <c r="D1519" s="93">
        <v>221</v>
      </c>
    </row>
    <row r="1520" spans="1:4" x14ac:dyDescent="0.2">
      <c r="A1520" s="92" t="s">
        <v>7858</v>
      </c>
      <c r="B1520" t="s">
        <v>1626</v>
      </c>
      <c r="C1520" s="92" t="s">
        <v>6836</v>
      </c>
      <c r="D1520" s="93">
        <v>516</v>
      </c>
    </row>
    <row r="1521" spans="1:4" x14ac:dyDescent="0.2">
      <c r="A1521" s="92" t="s">
        <v>7859</v>
      </c>
      <c r="B1521" t="s">
        <v>1627</v>
      </c>
      <c r="C1521" s="92" t="s">
        <v>6836</v>
      </c>
      <c r="D1521" s="93">
        <v>107</v>
      </c>
    </row>
    <row r="1522" spans="1:4" x14ac:dyDescent="0.2">
      <c r="A1522" s="92" t="s">
        <v>7860</v>
      </c>
      <c r="B1522" t="s">
        <v>1628</v>
      </c>
      <c r="C1522" s="92" t="s">
        <v>6251</v>
      </c>
      <c r="D1522" s="93">
        <v>17.100000000000001</v>
      </c>
    </row>
    <row r="1523" spans="1:4" x14ac:dyDescent="0.2">
      <c r="A1523" s="92" t="s">
        <v>7861</v>
      </c>
      <c r="B1523" t="s">
        <v>1629</v>
      </c>
      <c r="C1523" s="92" t="s">
        <v>6251</v>
      </c>
      <c r="D1523" s="93">
        <v>7.17</v>
      </c>
    </row>
    <row r="1524" spans="1:4" x14ac:dyDescent="0.2">
      <c r="A1524" s="92" t="s">
        <v>7862</v>
      </c>
      <c r="B1524" t="s">
        <v>1630</v>
      </c>
      <c r="C1524" s="92" t="s">
        <v>6251</v>
      </c>
      <c r="D1524" s="93">
        <v>7.35</v>
      </c>
    </row>
    <row r="1525" spans="1:4" x14ac:dyDescent="0.2">
      <c r="A1525" s="92" t="s">
        <v>7863</v>
      </c>
      <c r="B1525" t="s">
        <v>1631</v>
      </c>
      <c r="C1525" s="92" t="s">
        <v>6256</v>
      </c>
      <c r="D1525" s="93">
        <v>20.72</v>
      </c>
    </row>
    <row r="1526" spans="1:4" x14ac:dyDescent="0.2">
      <c r="A1526" s="92" t="s">
        <v>7864</v>
      </c>
      <c r="B1526" t="s">
        <v>1632</v>
      </c>
      <c r="C1526" s="92" t="s">
        <v>6287</v>
      </c>
      <c r="D1526" s="97">
        <v>16.529999999999998</v>
      </c>
    </row>
    <row r="1527" spans="1:4" x14ac:dyDescent="0.2">
      <c r="A1527" s="92" t="s">
        <v>7865</v>
      </c>
      <c r="B1527" t="s">
        <v>1633</v>
      </c>
      <c r="C1527" s="92" t="s">
        <v>6632</v>
      </c>
      <c r="D1527" s="97">
        <v>36.75</v>
      </c>
    </row>
    <row r="1528" spans="1:4" x14ac:dyDescent="0.2">
      <c r="A1528" s="92" t="s">
        <v>7866</v>
      </c>
      <c r="B1528" t="s">
        <v>1634</v>
      </c>
      <c r="C1528" s="92" t="s">
        <v>6287</v>
      </c>
      <c r="D1528" s="97">
        <v>20.100000000000001</v>
      </c>
    </row>
    <row r="1529" spans="1:4" x14ac:dyDescent="0.2">
      <c r="A1529" s="92" t="s">
        <v>7867</v>
      </c>
      <c r="B1529" t="s">
        <v>1635</v>
      </c>
      <c r="C1529" s="92" t="s">
        <v>6311</v>
      </c>
      <c r="D1529" s="93">
        <v>221.6</v>
      </c>
    </row>
    <row r="1530" spans="1:4" x14ac:dyDescent="0.2">
      <c r="A1530" s="92" t="s">
        <v>7868</v>
      </c>
      <c r="B1530" t="s">
        <v>1636</v>
      </c>
      <c r="C1530" s="92" t="s">
        <v>6256</v>
      </c>
      <c r="D1530" s="93">
        <v>372</v>
      </c>
    </row>
    <row r="1531" spans="1:4" x14ac:dyDescent="0.2">
      <c r="A1531" s="92" t="s">
        <v>7869</v>
      </c>
      <c r="B1531" t="s">
        <v>1637</v>
      </c>
      <c r="C1531" s="92" t="s">
        <v>6256</v>
      </c>
      <c r="D1531" s="93">
        <v>9.75</v>
      </c>
    </row>
    <row r="1532" spans="1:4" x14ac:dyDescent="0.2">
      <c r="A1532" s="92" t="s">
        <v>7870</v>
      </c>
      <c r="B1532" t="s">
        <v>1638</v>
      </c>
      <c r="C1532" s="92" t="s">
        <v>6256</v>
      </c>
      <c r="D1532" s="93">
        <v>16.95</v>
      </c>
    </row>
    <row r="1533" spans="1:4" x14ac:dyDescent="0.2">
      <c r="A1533" s="92" t="s">
        <v>7871</v>
      </c>
      <c r="B1533" t="s">
        <v>1639</v>
      </c>
      <c r="C1533" s="92" t="s">
        <v>6256</v>
      </c>
      <c r="D1533" s="93">
        <v>211.05</v>
      </c>
    </row>
    <row r="1534" spans="1:4" x14ac:dyDescent="0.2">
      <c r="A1534" s="92" t="s">
        <v>7872</v>
      </c>
      <c r="B1534" t="s">
        <v>1640</v>
      </c>
      <c r="C1534" s="92" t="s">
        <v>6256</v>
      </c>
      <c r="D1534" s="93">
        <v>11.88</v>
      </c>
    </row>
    <row r="1535" spans="1:4" x14ac:dyDescent="0.2">
      <c r="A1535" s="92" t="s">
        <v>7873</v>
      </c>
      <c r="B1535" t="s">
        <v>1641</v>
      </c>
      <c r="C1535" s="92" t="s">
        <v>6256</v>
      </c>
      <c r="D1535" s="93">
        <v>11.88</v>
      </c>
    </row>
    <row r="1536" spans="1:4" x14ac:dyDescent="0.2">
      <c r="A1536" s="92" t="s">
        <v>7874</v>
      </c>
      <c r="B1536" t="s">
        <v>1642</v>
      </c>
      <c r="C1536" s="92" t="s">
        <v>6256</v>
      </c>
      <c r="D1536" s="93">
        <v>11.88</v>
      </c>
    </row>
    <row r="1537" spans="1:4" x14ac:dyDescent="0.2">
      <c r="A1537" s="92" t="s">
        <v>7875</v>
      </c>
      <c r="B1537" t="s">
        <v>1643</v>
      </c>
      <c r="C1537" s="92" t="s">
        <v>6256</v>
      </c>
      <c r="D1537" s="93">
        <v>372</v>
      </c>
    </row>
    <row r="1538" spans="1:4" x14ac:dyDescent="0.2">
      <c r="A1538" s="92" t="s">
        <v>7876</v>
      </c>
      <c r="B1538" t="s">
        <v>1644</v>
      </c>
      <c r="C1538" s="92" t="s">
        <v>6256</v>
      </c>
      <c r="D1538" s="93">
        <v>728.97</v>
      </c>
    </row>
    <row r="1539" spans="1:4" x14ac:dyDescent="0.2">
      <c r="A1539" s="92" t="s">
        <v>7877</v>
      </c>
      <c r="B1539" t="s">
        <v>1645</v>
      </c>
      <c r="C1539" s="92" t="s">
        <v>6256</v>
      </c>
      <c r="D1539" s="93">
        <v>184.95</v>
      </c>
    </row>
    <row r="1540" spans="1:4" x14ac:dyDescent="0.2">
      <c r="A1540" s="92" t="s">
        <v>7878</v>
      </c>
      <c r="B1540" t="s">
        <v>1646</v>
      </c>
      <c r="C1540" s="92" t="s">
        <v>6256</v>
      </c>
      <c r="D1540" s="93">
        <v>792</v>
      </c>
    </row>
    <row r="1541" spans="1:4" x14ac:dyDescent="0.2">
      <c r="A1541" s="92" t="s">
        <v>7879</v>
      </c>
      <c r="B1541" t="s">
        <v>1647</v>
      </c>
      <c r="C1541" s="92" t="s">
        <v>6256</v>
      </c>
      <c r="D1541" s="93">
        <v>792</v>
      </c>
    </row>
    <row r="1542" spans="1:4" x14ac:dyDescent="0.2">
      <c r="A1542" s="92" t="s">
        <v>7880</v>
      </c>
      <c r="B1542" t="s">
        <v>1648</v>
      </c>
      <c r="C1542" s="92" t="s">
        <v>6256</v>
      </c>
      <c r="D1542" s="93">
        <v>211.05</v>
      </c>
    </row>
    <row r="1543" spans="1:4" x14ac:dyDescent="0.2">
      <c r="A1543" s="92" t="s">
        <v>7881</v>
      </c>
      <c r="B1543" t="s">
        <v>1649</v>
      </c>
      <c r="C1543" s="92" t="s">
        <v>6256</v>
      </c>
      <c r="D1543" s="93">
        <v>1212.72</v>
      </c>
    </row>
    <row r="1544" spans="1:4" x14ac:dyDescent="0.2">
      <c r="A1544" s="92" t="s">
        <v>7882</v>
      </c>
      <c r="B1544" t="s">
        <v>1650</v>
      </c>
      <c r="C1544" s="92" t="s">
        <v>6256</v>
      </c>
      <c r="D1544" s="93">
        <v>1785</v>
      </c>
    </row>
    <row r="1545" spans="1:4" x14ac:dyDescent="0.2">
      <c r="A1545" s="92" t="s">
        <v>7883</v>
      </c>
      <c r="B1545" t="s">
        <v>1651</v>
      </c>
      <c r="C1545" s="92" t="s">
        <v>6256</v>
      </c>
      <c r="D1545" s="93">
        <v>30</v>
      </c>
    </row>
    <row r="1546" spans="1:4" x14ac:dyDescent="0.2">
      <c r="A1546" s="92" t="s">
        <v>7884</v>
      </c>
      <c r="B1546" t="s">
        <v>1652</v>
      </c>
      <c r="C1546" s="92" t="s">
        <v>6256</v>
      </c>
      <c r="D1546" s="93">
        <v>168.87</v>
      </c>
    </row>
    <row r="1547" spans="1:4" x14ac:dyDescent="0.2">
      <c r="A1547" s="92" t="s">
        <v>7885</v>
      </c>
      <c r="B1547" t="s">
        <v>1653</v>
      </c>
      <c r="C1547" s="92" t="s">
        <v>6256</v>
      </c>
      <c r="D1547" s="93">
        <v>60</v>
      </c>
    </row>
    <row r="1548" spans="1:4" x14ac:dyDescent="0.2">
      <c r="A1548" s="92" t="s">
        <v>7886</v>
      </c>
      <c r="B1548" t="s">
        <v>1654</v>
      </c>
      <c r="C1548" s="92" t="s">
        <v>6256</v>
      </c>
      <c r="D1548" s="93">
        <v>1185</v>
      </c>
    </row>
    <row r="1549" spans="1:4" x14ac:dyDescent="0.2">
      <c r="A1549" s="92" t="s">
        <v>7887</v>
      </c>
      <c r="B1549" t="s">
        <v>1655</v>
      </c>
      <c r="C1549" s="92" t="s">
        <v>6256</v>
      </c>
      <c r="D1549" s="93">
        <v>45.21</v>
      </c>
    </row>
    <row r="1550" spans="1:4" x14ac:dyDescent="0.2">
      <c r="A1550" s="92" t="s">
        <v>7888</v>
      </c>
      <c r="B1550" t="s">
        <v>1656</v>
      </c>
      <c r="C1550" s="92" t="s">
        <v>6256</v>
      </c>
      <c r="D1550" s="93">
        <v>6.3</v>
      </c>
    </row>
    <row r="1551" spans="1:4" x14ac:dyDescent="0.2">
      <c r="A1551" s="92" t="s">
        <v>7889</v>
      </c>
      <c r="B1551" t="s">
        <v>1657</v>
      </c>
      <c r="C1551" s="92" t="s">
        <v>6256</v>
      </c>
      <c r="D1551" s="93">
        <v>144</v>
      </c>
    </row>
    <row r="1552" spans="1:4" x14ac:dyDescent="0.2">
      <c r="A1552" s="92" t="s">
        <v>7890</v>
      </c>
      <c r="B1552" t="s">
        <v>1658</v>
      </c>
      <c r="C1552" s="92" t="s">
        <v>6256</v>
      </c>
      <c r="D1552" s="93">
        <v>2.4900000000000002</v>
      </c>
    </row>
    <row r="1553" spans="1:4" x14ac:dyDescent="0.2">
      <c r="A1553" s="92" t="s">
        <v>7891</v>
      </c>
      <c r="B1553" t="s">
        <v>1659</v>
      </c>
      <c r="C1553" s="92" t="s">
        <v>6256</v>
      </c>
      <c r="D1553" s="93">
        <v>43.2</v>
      </c>
    </row>
    <row r="1554" spans="1:4" x14ac:dyDescent="0.2">
      <c r="A1554" s="92" t="s">
        <v>7892</v>
      </c>
      <c r="B1554" t="s">
        <v>1660</v>
      </c>
      <c r="C1554" s="92" t="s">
        <v>6256</v>
      </c>
      <c r="D1554" s="93">
        <v>139.02000000000001</v>
      </c>
    </row>
    <row r="1555" spans="1:4" x14ac:dyDescent="0.2">
      <c r="A1555" s="92" t="s">
        <v>7893</v>
      </c>
      <c r="B1555" t="s">
        <v>1661</v>
      </c>
      <c r="C1555" s="92" t="s">
        <v>6256</v>
      </c>
      <c r="D1555" s="93">
        <v>145.77000000000001</v>
      </c>
    </row>
    <row r="1556" spans="1:4" x14ac:dyDescent="0.2">
      <c r="A1556" s="92" t="s">
        <v>7894</v>
      </c>
      <c r="B1556" t="s">
        <v>1662</v>
      </c>
      <c r="C1556" s="92" t="s">
        <v>6256</v>
      </c>
      <c r="D1556" s="93">
        <v>166.29</v>
      </c>
    </row>
    <row r="1557" spans="1:4" x14ac:dyDescent="0.2">
      <c r="A1557" s="92" t="s">
        <v>7895</v>
      </c>
      <c r="B1557" t="s">
        <v>1663</v>
      </c>
      <c r="C1557" s="92" t="s">
        <v>6256</v>
      </c>
      <c r="D1557" s="93">
        <v>89.25</v>
      </c>
    </row>
    <row r="1558" spans="1:4" x14ac:dyDescent="0.2">
      <c r="A1558" s="92" t="s">
        <v>7896</v>
      </c>
      <c r="B1558" t="s">
        <v>1664</v>
      </c>
      <c r="C1558" s="92" t="s">
        <v>6251</v>
      </c>
      <c r="D1558" s="93">
        <v>163.27000000000001</v>
      </c>
    </row>
    <row r="1559" spans="1:4" x14ac:dyDescent="0.2">
      <c r="A1559" s="92" t="s">
        <v>7897</v>
      </c>
      <c r="B1559" t="s">
        <v>1665</v>
      </c>
      <c r="C1559" s="92" t="s">
        <v>6256</v>
      </c>
      <c r="D1559" s="93">
        <v>5.88</v>
      </c>
    </row>
    <row r="1560" spans="1:4" x14ac:dyDescent="0.2">
      <c r="A1560" s="92" t="s">
        <v>7898</v>
      </c>
      <c r="B1560" t="s">
        <v>1666</v>
      </c>
      <c r="C1560" s="92" t="s">
        <v>6256</v>
      </c>
      <c r="D1560" s="93">
        <v>2.97</v>
      </c>
    </row>
    <row r="1561" spans="1:4" x14ac:dyDescent="0.2">
      <c r="A1561" s="92" t="s">
        <v>7899</v>
      </c>
      <c r="B1561" t="s">
        <v>1667</v>
      </c>
      <c r="C1561" s="92" t="s">
        <v>6256</v>
      </c>
      <c r="D1561" s="93">
        <v>1.65</v>
      </c>
    </row>
    <row r="1562" spans="1:4" x14ac:dyDescent="0.2">
      <c r="A1562" s="92" t="s">
        <v>7900</v>
      </c>
      <c r="B1562" t="s">
        <v>1668</v>
      </c>
      <c r="C1562" s="92" t="s">
        <v>6256</v>
      </c>
      <c r="D1562" s="93">
        <v>1.65</v>
      </c>
    </row>
    <row r="1563" spans="1:4" x14ac:dyDescent="0.2">
      <c r="A1563" s="92" t="s">
        <v>7901</v>
      </c>
      <c r="B1563" t="s">
        <v>1669</v>
      </c>
      <c r="C1563" s="92" t="s">
        <v>6256</v>
      </c>
      <c r="D1563" s="93">
        <v>8.25</v>
      </c>
    </row>
    <row r="1564" spans="1:4" x14ac:dyDescent="0.2">
      <c r="A1564" s="92" t="s">
        <v>7902</v>
      </c>
      <c r="B1564" t="s">
        <v>1670</v>
      </c>
      <c r="C1564" s="92" t="s">
        <v>6256</v>
      </c>
      <c r="D1564" s="93">
        <v>8.25</v>
      </c>
    </row>
    <row r="1565" spans="1:4" x14ac:dyDescent="0.2">
      <c r="A1565" s="92" t="s">
        <v>7903</v>
      </c>
      <c r="B1565" t="s">
        <v>1671</v>
      </c>
      <c r="C1565" s="92" t="s">
        <v>6256</v>
      </c>
      <c r="D1565" s="93">
        <v>8.25</v>
      </c>
    </row>
    <row r="1566" spans="1:4" x14ac:dyDescent="0.2">
      <c r="A1566" s="92" t="s">
        <v>7904</v>
      </c>
      <c r="B1566" t="s">
        <v>1672</v>
      </c>
      <c r="C1566" s="92" t="s">
        <v>6256</v>
      </c>
      <c r="D1566" s="93">
        <v>144</v>
      </c>
    </row>
    <row r="1567" spans="1:4" x14ac:dyDescent="0.2">
      <c r="A1567" s="92" t="s">
        <v>7905</v>
      </c>
      <c r="B1567" t="s">
        <v>1673</v>
      </c>
      <c r="C1567" s="92" t="s">
        <v>6256</v>
      </c>
      <c r="D1567" s="93">
        <v>465</v>
      </c>
    </row>
    <row r="1568" spans="1:4" x14ac:dyDescent="0.2">
      <c r="A1568" s="92" t="s">
        <v>7906</v>
      </c>
      <c r="B1568" t="s">
        <v>1674</v>
      </c>
      <c r="C1568" s="92" t="s">
        <v>6256</v>
      </c>
      <c r="D1568" s="93">
        <v>22.5</v>
      </c>
    </row>
    <row r="1569" spans="1:4" x14ac:dyDescent="0.2">
      <c r="A1569" s="92" t="s">
        <v>7907</v>
      </c>
      <c r="B1569" t="s">
        <v>1675</v>
      </c>
      <c r="C1569" s="92" t="s">
        <v>6256</v>
      </c>
      <c r="D1569" s="93">
        <v>22.95</v>
      </c>
    </row>
    <row r="1570" spans="1:4" x14ac:dyDescent="0.2">
      <c r="A1570" s="92" t="s">
        <v>7908</v>
      </c>
      <c r="B1570" t="s">
        <v>1676</v>
      </c>
      <c r="C1570" s="92" t="s">
        <v>6256</v>
      </c>
      <c r="D1570" s="93">
        <v>15.45</v>
      </c>
    </row>
    <row r="1571" spans="1:4" x14ac:dyDescent="0.2">
      <c r="A1571" s="92" t="s">
        <v>7909</v>
      </c>
      <c r="B1571" t="s">
        <v>1677</v>
      </c>
      <c r="C1571" s="92" t="s">
        <v>6256</v>
      </c>
      <c r="D1571" s="93">
        <v>8.85</v>
      </c>
    </row>
    <row r="1572" spans="1:4" x14ac:dyDescent="0.2">
      <c r="A1572" s="92" t="s">
        <v>7910</v>
      </c>
      <c r="B1572" t="s">
        <v>1678</v>
      </c>
      <c r="C1572" s="92" t="s">
        <v>6256</v>
      </c>
      <c r="D1572" s="93">
        <v>8.85</v>
      </c>
    </row>
    <row r="1573" spans="1:4" x14ac:dyDescent="0.2">
      <c r="A1573" s="92" t="s">
        <v>7911</v>
      </c>
      <c r="B1573" t="s">
        <v>1679</v>
      </c>
      <c r="C1573" s="92" t="s">
        <v>6256</v>
      </c>
      <c r="D1573" s="93">
        <v>8.85</v>
      </c>
    </row>
    <row r="1574" spans="1:4" x14ac:dyDescent="0.2">
      <c r="A1574" s="92" t="s">
        <v>7912</v>
      </c>
      <c r="B1574" t="s">
        <v>1680</v>
      </c>
      <c r="C1574" s="92" t="s">
        <v>6256</v>
      </c>
      <c r="D1574" s="93">
        <v>8.85</v>
      </c>
    </row>
    <row r="1575" spans="1:4" x14ac:dyDescent="0.2">
      <c r="A1575" s="92" t="s">
        <v>7913</v>
      </c>
      <c r="B1575" t="s">
        <v>1681</v>
      </c>
      <c r="C1575" s="92" t="s">
        <v>6256</v>
      </c>
      <c r="D1575" s="93">
        <v>8.85</v>
      </c>
    </row>
    <row r="1576" spans="1:4" x14ac:dyDescent="0.2">
      <c r="A1576" s="92" t="s">
        <v>7914</v>
      </c>
      <c r="B1576" t="s">
        <v>1682</v>
      </c>
      <c r="C1576" s="92" t="s">
        <v>6256</v>
      </c>
      <c r="D1576" s="93">
        <v>8.85</v>
      </c>
    </row>
    <row r="1577" spans="1:4" x14ac:dyDescent="0.2">
      <c r="A1577" s="92" t="s">
        <v>7915</v>
      </c>
      <c r="B1577" t="s">
        <v>1683</v>
      </c>
      <c r="C1577" s="92" t="s">
        <v>6256</v>
      </c>
      <c r="D1577" s="93">
        <v>8.85</v>
      </c>
    </row>
    <row r="1578" spans="1:4" x14ac:dyDescent="0.2">
      <c r="A1578" s="92" t="s">
        <v>7916</v>
      </c>
      <c r="B1578" t="s">
        <v>1684</v>
      </c>
      <c r="C1578" s="92" t="s">
        <v>6256</v>
      </c>
      <c r="D1578" s="93">
        <v>8.85</v>
      </c>
    </row>
    <row r="1579" spans="1:4" x14ac:dyDescent="0.2">
      <c r="A1579" s="92" t="s">
        <v>7917</v>
      </c>
      <c r="B1579" t="s">
        <v>1685</v>
      </c>
      <c r="C1579" s="92" t="s">
        <v>6256</v>
      </c>
      <c r="D1579" s="93">
        <v>8.85</v>
      </c>
    </row>
    <row r="1580" spans="1:4" x14ac:dyDescent="0.2">
      <c r="A1580" s="92" t="s">
        <v>7918</v>
      </c>
      <c r="B1580" t="s">
        <v>1686</v>
      </c>
      <c r="C1580" s="92" t="s">
        <v>6256</v>
      </c>
      <c r="D1580" s="93">
        <v>8.85</v>
      </c>
    </row>
    <row r="1581" spans="1:4" x14ac:dyDescent="0.2">
      <c r="A1581" s="92" t="s">
        <v>7919</v>
      </c>
      <c r="B1581" t="s">
        <v>1687</v>
      </c>
      <c r="C1581" s="92" t="s">
        <v>6256</v>
      </c>
      <c r="D1581" s="93">
        <v>8.85</v>
      </c>
    </row>
    <row r="1582" spans="1:4" x14ac:dyDescent="0.2">
      <c r="A1582" s="92" t="s">
        <v>7920</v>
      </c>
      <c r="B1582" t="s">
        <v>1688</v>
      </c>
      <c r="C1582" s="92" t="s">
        <v>6256</v>
      </c>
      <c r="D1582" s="93">
        <v>425.4</v>
      </c>
    </row>
    <row r="1583" spans="1:4" x14ac:dyDescent="0.2">
      <c r="A1583" s="92" t="s">
        <v>7921</v>
      </c>
      <c r="B1583" t="s">
        <v>1689</v>
      </c>
      <c r="C1583" s="92" t="s">
        <v>6256</v>
      </c>
      <c r="D1583" s="93">
        <v>17.399999999999999</v>
      </c>
    </row>
    <row r="1584" spans="1:4" x14ac:dyDescent="0.2">
      <c r="A1584" s="92" t="s">
        <v>7922</v>
      </c>
      <c r="B1584" t="s">
        <v>1690</v>
      </c>
      <c r="C1584" s="92" t="s">
        <v>6256</v>
      </c>
      <c r="D1584" s="93">
        <v>55.08</v>
      </c>
    </row>
    <row r="1585" spans="1:4" x14ac:dyDescent="0.2">
      <c r="A1585" s="92" t="s">
        <v>7923</v>
      </c>
      <c r="B1585" t="s">
        <v>1691</v>
      </c>
      <c r="C1585" s="92" t="s">
        <v>6256</v>
      </c>
      <c r="D1585" s="93">
        <v>1.29</v>
      </c>
    </row>
    <row r="1586" spans="1:4" x14ac:dyDescent="0.2">
      <c r="A1586" s="92" t="s">
        <v>7924</v>
      </c>
      <c r="B1586" t="s">
        <v>1692</v>
      </c>
      <c r="C1586" s="92" t="s">
        <v>6252</v>
      </c>
      <c r="D1586" s="93">
        <v>1770</v>
      </c>
    </row>
    <row r="1587" spans="1:4" x14ac:dyDescent="0.2">
      <c r="A1587" s="92" t="s">
        <v>7925</v>
      </c>
      <c r="B1587" t="s">
        <v>1693</v>
      </c>
      <c r="C1587" s="92" t="s">
        <v>6256</v>
      </c>
      <c r="D1587" s="93">
        <v>42</v>
      </c>
    </row>
    <row r="1588" spans="1:4" x14ac:dyDescent="0.2">
      <c r="A1588" s="92" t="s">
        <v>7926</v>
      </c>
      <c r="B1588" t="s">
        <v>1694</v>
      </c>
      <c r="C1588" s="92" t="s">
        <v>6256</v>
      </c>
      <c r="D1588" s="93">
        <v>1350</v>
      </c>
    </row>
    <row r="1589" spans="1:4" x14ac:dyDescent="0.2">
      <c r="A1589" s="92" t="s">
        <v>7927</v>
      </c>
      <c r="B1589" t="s">
        <v>1695</v>
      </c>
      <c r="C1589" s="92" t="s">
        <v>6256</v>
      </c>
      <c r="D1589" s="93">
        <v>28.8</v>
      </c>
    </row>
    <row r="1590" spans="1:4" x14ac:dyDescent="0.2">
      <c r="A1590" s="92" t="s">
        <v>7928</v>
      </c>
      <c r="B1590" t="s">
        <v>1696</v>
      </c>
      <c r="C1590" s="92" t="s">
        <v>6256</v>
      </c>
      <c r="D1590" s="93">
        <v>10.62</v>
      </c>
    </row>
    <row r="1591" spans="1:4" x14ac:dyDescent="0.2">
      <c r="A1591" s="92" t="s">
        <v>7929</v>
      </c>
      <c r="B1591" t="s">
        <v>1697</v>
      </c>
      <c r="C1591" s="92" t="s">
        <v>6256</v>
      </c>
      <c r="D1591" s="93">
        <v>10.62</v>
      </c>
    </row>
    <row r="1592" spans="1:4" x14ac:dyDescent="0.2">
      <c r="A1592" s="92" t="s">
        <v>7930</v>
      </c>
      <c r="B1592" t="s">
        <v>1698</v>
      </c>
      <c r="C1592" s="92" t="s">
        <v>6256</v>
      </c>
      <c r="D1592" s="93">
        <v>10.62</v>
      </c>
    </row>
    <row r="1593" spans="1:4" x14ac:dyDescent="0.2">
      <c r="A1593" s="92" t="s">
        <v>7931</v>
      </c>
      <c r="B1593" t="s">
        <v>1699</v>
      </c>
      <c r="C1593" s="92" t="s">
        <v>6256</v>
      </c>
      <c r="D1593" s="93">
        <v>10.62</v>
      </c>
    </row>
    <row r="1594" spans="1:4" x14ac:dyDescent="0.2">
      <c r="A1594" s="92" t="s">
        <v>7932</v>
      </c>
      <c r="B1594" t="s">
        <v>1700</v>
      </c>
      <c r="C1594" s="92" t="s">
        <v>6256</v>
      </c>
      <c r="D1594" s="93">
        <v>10.62</v>
      </c>
    </row>
    <row r="1595" spans="1:4" x14ac:dyDescent="0.2">
      <c r="A1595" s="92" t="s">
        <v>7933</v>
      </c>
      <c r="B1595" t="s">
        <v>1701</v>
      </c>
      <c r="C1595" s="92" t="s">
        <v>6256</v>
      </c>
      <c r="D1595" s="93">
        <v>18.36</v>
      </c>
    </row>
    <row r="1596" spans="1:4" x14ac:dyDescent="0.2">
      <c r="A1596" s="92" t="s">
        <v>7934</v>
      </c>
      <c r="B1596" t="s">
        <v>1702</v>
      </c>
      <c r="C1596" s="92" t="s">
        <v>6256</v>
      </c>
      <c r="D1596" s="93">
        <v>18.36</v>
      </c>
    </row>
    <row r="1597" spans="1:4" x14ac:dyDescent="0.2">
      <c r="A1597" s="92" t="s">
        <v>7935</v>
      </c>
      <c r="B1597" t="s">
        <v>1703</v>
      </c>
      <c r="C1597" s="92" t="s">
        <v>6256</v>
      </c>
      <c r="D1597" s="93">
        <v>30</v>
      </c>
    </row>
    <row r="1598" spans="1:4" x14ac:dyDescent="0.2">
      <c r="A1598" s="92" t="s">
        <v>7936</v>
      </c>
      <c r="B1598" t="s">
        <v>1704</v>
      </c>
      <c r="C1598" s="92" t="s">
        <v>6256</v>
      </c>
      <c r="D1598" s="93">
        <v>31.5</v>
      </c>
    </row>
    <row r="1599" spans="1:4" x14ac:dyDescent="0.2">
      <c r="A1599" s="92" t="s">
        <v>7937</v>
      </c>
      <c r="B1599" t="s">
        <v>1705</v>
      </c>
      <c r="C1599" s="92" t="s">
        <v>6256</v>
      </c>
      <c r="D1599" s="93">
        <v>147.69</v>
      </c>
    </row>
    <row r="1600" spans="1:4" x14ac:dyDescent="0.2">
      <c r="A1600" s="92" t="s">
        <v>7938</v>
      </c>
      <c r="B1600" t="s">
        <v>1706</v>
      </c>
      <c r="C1600" s="92" t="s">
        <v>6256</v>
      </c>
      <c r="D1600" s="93">
        <v>174.66</v>
      </c>
    </row>
    <row r="1601" spans="1:4" x14ac:dyDescent="0.2">
      <c r="A1601" s="92" t="s">
        <v>7939</v>
      </c>
      <c r="B1601" t="s">
        <v>1707</v>
      </c>
      <c r="C1601" s="92" t="s">
        <v>6256</v>
      </c>
      <c r="D1601" s="93">
        <v>48.75</v>
      </c>
    </row>
    <row r="1602" spans="1:4" x14ac:dyDescent="0.2">
      <c r="A1602" s="92" t="s">
        <v>7940</v>
      </c>
      <c r="B1602" t="s">
        <v>1708</v>
      </c>
      <c r="C1602" s="92" t="s">
        <v>6256</v>
      </c>
      <c r="D1602" s="93">
        <v>391.33</v>
      </c>
    </row>
    <row r="1603" spans="1:4" x14ac:dyDescent="0.2">
      <c r="A1603" s="92" t="s">
        <v>7941</v>
      </c>
      <c r="B1603" t="s">
        <v>1709</v>
      </c>
      <c r="C1603" s="92" t="s">
        <v>6256</v>
      </c>
      <c r="D1603" s="93">
        <v>3.75</v>
      </c>
    </row>
    <row r="1604" spans="1:4" x14ac:dyDescent="0.2">
      <c r="A1604" s="92" t="s">
        <v>7942</v>
      </c>
      <c r="B1604" t="s">
        <v>1710</v>
      </c>
      <c r="C1604" s="92" t="s">
        <v>6256</v>
      </c>
      <c r="D1604" s="93">
        <v>447.27</v>
      </c>
    </row>
    <row r="1605" spans="1:4" x14ac:dyDescent="0.2">
      <c r="A1605" s="92" t="s">
        <v>7943</v>
      </c>
      <c r="B1605" t="s">
        <v>1711</v>
      </c>
      <c r="C1605" s="92" t="s">
        <v>6256</v>
      </c>
      <c r="D1605" s="93">
        <v>267.27</v>
      </c>
    </row>
    <row r="1606" spans="1:4" x14ac:dyDescent="0.2">
      <c r="A1606" s="92" t="s">
        <v>7944</v>
      </c>
      <c r="B1606" t="s">
        <v>1712</v>
      </c>
      <c r="C1606" s="92" t="s">
        <v>6256</v>
      </c>
      <c r="D1606" s="93">
        <v>15.96</v>
      </c>
    </row>
    <row r="1607" spans="1:4" x14ac:dyDescent="0.2">
      <c r="A1607" s="92" t="s">
        <v>7945</v>
      </c>
      <c r="B1607" t="s">
        <v>1713</v>
      </c>
      <c r="C1607" s="92" t="s">
        <v>6256</v>
      </c>
      <c r="D1607" s="93">
        <v>4.59</v>
      </c>
    </row>
    <row r="1608" spans="1:4" x14ac:dyDescent="0.2">
      <c r="A1608" s="92" t="s">
        <v>7946</v>
      </c>
      <c r="B1608" t="s">
        <v>1714</v>
      </c>
      <c r="C1608" s="92" t="s">
        <v>6256</v>
      </c>
      <c r="D1608" s="93">
        <v>19.649999999999999</v>
      </c>
    </row>
    <row r="1609" spans="1:4" x14ac:dyDescent="0.2">
      <c r="A1609" s="92" t="s">
        <v>7947</v>
      </c>
      <c r="B1609" t="s">
        <v>1715</v>
      </c>
      <c r="C1609" s="92" t="s">
        <v>6256</v>
      </c>
      <c r="D1609" s="93">
        <v>4.59</v>
      </c>
    </row>
    <row r="1610" spans="1:4" x14ac:dyDescent="0.2">
      <c r="A1610" s="92" t="s">
        <v>7948</v>
      </c>
      <c r="B1610" t="s">
        <v>1716</v>
      </c>
      <c r="C1610" s="92" t="s">
        <v>6256</v>
      </c>
      <c r="D1610" s="93">
        <v>4.59</v>
      </c>
    </row>
    <row r="1611" spans="1:4" x14ac:dyDescent="0.2">
      <c r="A1611" s="92" t="s">
        <v>7949</v>
      </c>
      <c r="B1611" t="s">
        <v>1717</v>
      </c>
      <c r="C1611" s="92" t="s">
        <v>6256</v>
      </c>
      <c r="D1611" s="93">
        <v>684</v>
      </c>
    </row>
    <row r="1612" spans="1:4" x14ac:dyDescent="0.2">
      <c r="A1612" s="92" t="s">
        <v>7950</v>
      </c>
      <c r="B1612" t="s">
        <v>1718</v>
      </c>
      <c r="C1612" s="92" t="s">
        <v>6256</v>
      </c>
      <c r="D1612" s="93">
        <v>9.69</v>
      </c>
    </row>
    <row r="1613" spans="1:4" x14ac:dyDescent="0.2">
      <c r="A1613" s="92" t="s">
        <v>7951</v>
      </c>
      <c r="B1613" t="s">
        <v>1719</v>
      </c>
      <c r="C1613" s="92" t="s">
        <v>6256</v>
      </c>
      <c r="D1613" s="93">
        <v>9.69</v>
      </c>
    </row>
    <row r="1614" spans="1:4" x14ac:dyDescent="0.2">
      <c r="A1614" s="92" t="s">
        <v>7952</v>
      </c>
      <c r="B1614" t="s">
        <v>1720</v>
      </c>
      <c r="C1614" s="92" t="s">
        <v>6256</v>
      </c>
      <c r="D1614" s="93">
        <v>9.69</v>
      </c>
    </row>
    <row r="1615" spans="1:4" x14ac:dyDescent="0.2">
      <c r="A1615" s="92" t="s">
        <v>7953</v>
      </c>
      <c r="B1615" t="s">
        <v>1720</v>
      </c>
      <c r="C1615" s="92" t="s">
        <v>6256</v>
      </c>
      <c r="D1615" s="93">
        <v>9.69</v>
      </c>
    </row>
    <row r="1616" spans="1:4" x14ac:dyDescent="0.2">
      <c r="A1616" s="92" t="s">
        <v>7954</v>
      </c>
      <c r="B1616" t="s">
        <v>1721</v>
      </c>
      <c r="C1616" s="92" t="s">
        <v>6256</v>
      </c>
      <c r="D1616" s="93">
        <v>3.75</v>
      </c>
    </row>
    <row r="1617" spans="1:4" x14ac:dyDescent="0.2">
      <c r="A1617" s="92" t="s">
        <v>7955</v>
      </c>
      <c r="B1617" t="s">
        <v>1722</v>
      </c>
      <c r="C1617" s="92" t="s">
        <v>6256</v>
      </c>
      <c r="D1617" s="93">
        <v>6.6</v>
      </c>
    </row>
    <row r="1618" spans="1:4" x14ac:dyDescent="0.2">
      <c r="A1618" s="92" t="s">
        <v>7956</v>
      </c>
      <c r="B1618" t="s">
        <v>1723</v>
      </c>
      <c r="C1618" s="92" t="s">
        <v>6256</v>
      </c>
      <c r="D1618" s="93">
        <v>16.86</v>
      </c>
    </row>
    <row r="1619" spans="1:4" x14ac:dyDescent="0.2">
      <c r="A1619" s="92" t="s">
        <v>7957</v>
      </c>
      <c r="B1619" t="s">
        <v>1724</v>
      </c>
      <c r="C1619" s="92" t="s">
        <v>6252</v>
      </c>
      <c r="D1619" s="93">
        <v>98.44</v>
      </c>
    </row>
    <row r="1620" spans="1:4" x14ac:dyDescent="0.2">
      <c r="A1620" s="92" t="s">
        <v>7958</v>
      </c>
      <c r="B1620" t="s">
        <v>1725</v>
      </c>
      <c r="C1620" s="92" t="s">
        <v>6256</v>
      </c>
      <c r="D1620" s="93">
        <v>4.38</v>
      </c>
    </row>
    <row r="1621" spans="1:4" x14ac:dyDescent="0.2">
      <c r="A1621" s="92" t="s">
        <v>7959</v>
      </c>
      <c r="B1621" t="s">
        <v>1726</v>
      </c>
      <c r="C1621" s="92" t="s">
        <v>6256</v>
      </c>
      <c r="D1621" s="93">
        <v>4.38</v>
      </c>
    </row>
    <row r="1622" spans="1:4" x14ac:dyDescent="0.2">
      <c r="A1622" s="92" t="s">
        <v>7960</v>
      </c>
      <c r="B1622" t="s">
        <v>1727</v>
      </c>
      <c r="C1622" s="92" t="s">
        <v>6256</v>
      </c>
      <c r="D1622" s="93">
        <v>22.68</v>
      </c>
    </row>
    <row r="1623" spans="1:4" x14ac:dyDescent="0.2">
      <c r="A1623" s="92" t="s">
        <v>7961</v>
      </c>
      <c r="B1623" t="s">
        <v>1728</v>
      </c>
      <c r="C1623" s="92" t="s">
        <v>6256</v>
      </c>
      <c r="D1623" s="93">
        <v>22.68</v>
      </c>
    </row>
    <row r="1624" spans="1:4" x14ac:dyDescent="0.2">
      <c r="A1624" s="92" t="s">
        <v>7962</v>
      </c>
      <c r="B1624" t="s">
        <v>1729</v>
      </c>
      <c r="C1624" s="92" t="s">
        <v>6256</v>
      </c>
      <c r="D1624" s="93">
        <v>15.87</v>
      </c>
    </row>
    <row r="1625" spans="1:4" x14ac:dyDescent="0.2">
      <c r="A1625" s="92" t="s">
        <v>7963</v>
      </c>
      <c r="B1625" t="s">
        <v>1730</v>
      </c>
      <c r="C1625" s="92" t="s">
        <v>6256</v>
      </c>
      <c r="D1625" s="93">
        <v>154.26</v>
      </c>
    </row>
    <row r="1626" spans="1:4" x14ac:dyDescent="0.2">
      <c r="A1626" s="92" t="s">
        <v>7964</v>
      </c>
      <c r="B1626" t="s">
        <v>1731</v>
      </c>
      <c r="C1626" s="92" t="s">
        <v>6256</v>
      </c>
      <c r="D1626" s="93">
        <v>154.26</v>
      </c>
    </row>
    <row r="1627" spans="1:4" x14ac:dyDescent="0.2">
      <c r="A1627" s="92" t="s">
        <v>7965</v>
      </c>
      <c r="B1627" t="s">
        <v>1732</v>
      </c>
      <c r="C1627" s="92" t="s">
        <v>6256</v>
      </c>
      <c r="D1627" s="93">
        <v>154.26</v>
      </c>
    </row>
    <row r="1628" spans="1:4" x14ac:dyDescent="0.2">
      <c r="A1628" s="92" t="s">
        <v>7966</v>
      </c>
      <c r="B1628" t="s">
        <v>1733</v>
      </c>
      <c r="C1628" s="92" t="s">
        <v>6256</v>
      </c>
      <c r="D1628" s="93">
        <v>154.26</v>
      </c>
    </row>
    <row r="1629" spans="1:4" x14ac:dyDescent="0.2">
      <c r="A1629" s="92" t="s">
        <v>7967</v>
      </c>
      <c r="B1629" t="s">
        <v>1734</v>
      </c>
      <c r="C1629" s="92" t="s">
        <v>6256</v>
      </c>
      <c r="D1629" s="93">
        <v>661.5</v>
      </c>
    </row>
    <row r="1630" spans="1:4" x14ac:dyDescent="0.2">
      <c r="A1630" s="92" t="s">
        <v>7503</v>
      </c>
      <c r="B1630" t="s">
        <v>1735</v>
      </c>
      <c r="C1630" s="92" t="s">
        <v>6256</v>
      </c>
      <c r="D1630" s="93">
        <v>37.799999999999997</v>
      </c>
    </row>
    <row r="1631" spans="1:4" x14ac:dyDescent="0.2">
      <c r="A1631" s="92" t="s">
        <v>7968</v>
      </c>
      <c r="B1631" t="s">
        <v>1736</v>
      </c>
      <c r="C1631" s="92" t="s">
        <v>6256</v>
      </c>
      <c r="D1631" s="93">
        <v>252</v>
      </c>
    </row>
    <row r="1632" spans="1:4" x14ac:dyDescent="0.2">
      <c r="A1632" s="92" t="s">
        <v>7969</v>
      </c>
      <c r="B1632" t="s">
        <v>1737</v>
      </c>
      <c r="C1632" s="92" t="s">
        <v>6256</v>
      </c>
      <c r="D1632" s="93">
        <v>0.24</v>
      </c>
    </row>
    <row r="1633" spans="1:4" x14ac:dyDescent="0.2">
      <c r="A1633" s="92" t="s">
        <v>7970</v>
      </c>
      <c r="B1633" t="s">
        <v>1738</v>
      </c>
      <c r="C1633" s="92" t="s">
        <v>6256</v>
      </c>
      <c r="D1633" s="93">
        <v>13.71</v>
      </c>
    </row>
    <row r="1634" spans="1:4" x14ac:dyDescent="0.2">
      <c r="A1634" s="92" t="s">
        <v>7971</v>
      </c>
      <c r="B1634" t="s">
        <v>1739</v>
      </c>
      <c r="C1634" s="92" t="s">
        <v>6256</v>
      </c>
      <c r="D1634" s="93">
        <v>555</v>
      </c>
    </row>
    <row r="1635" spans="1:4" x14ac:dyDescent="0.2">
      <c r="A1635" s="92" t="s">
        <v>7972</v>
      </c>
      <c r="B1635" t="s">
        <v>1740</v>
      </c>
      <c r="C1635" s="92" t="s">
        <v>6256</v>
      </c>
      <c r="D1635" s="93">
        <v>555</v>
      </c>
    </row>
    <row r="1636" spans="1:4" x14ac:dyDescent="0.2">
      <c r="A1636" s="92" t="s">
        <v>7973</v>
      </c>
      <c r="B1636" t="s">
        <v>1741</v>
      </c>
      <c r="C1636" s="92" t="s">
        <v>6256</v>
      </c>
      <c r="D1636" s="93">
        <v>990</v>
      </c>
    </row>
    <row r="1637" spans="1:4" x14ac:dyDescent="0.2">
      <c r="A1637" s="92" t="s">
        <v>7974</v>
      </c>
      <c r="B1637" t="s">
        <v>1742</v>
      </c>
      <c r="C1637" s="92" t="s">
        <v>6256</v>
      </c>
      <c r="D1637" s="93">
        <v>1149</v>
      </c>
    </row>
    <row r="1638" spans="1:4" x14ac:dyDescent="0.2">
      <c r="A1638" s="92" t="s">
        <v>7975</v>
      </c>
      <c r="B1638" t="s">
        <v>1743</v>
      </c>
      <c r="C1638" s="92" t="s">
        <v>6256</v>
      </c>
      <c r="D1638" s="93">
        <v>10.62</v>
      </c>
    </row>
    <row r="1639" spans="1:4" x14ac:dyDescent="0.2">
      <c r="A1639" s="92" t="s">
        <v>7976</v>
      </c>
      <c r="B1639" t="s">
        <v>763</v>
      </c>
      <c r="C1639" s="92" t="s">
        <v>6256</v>
      </c>
      <c r="D1639" s="93">
        <v>4.62</v>
      </c>
    </row>
    <row r="1640" spans="1:4" x14ac:dyDescent="0.2">
      <c r="A1640" s="92" t="s">
        <v>7500</v>
      </c>
      <c r="B1640" t="s">
        <v>1744</v>
      </c>
      <c r="C1640" s="92" t="s">
        <v>6256</v>
      </c>
      <c r="D1640" s="93">
        <v>42</v>
      </c>
    </row>
    <row r="1641" spans="1:4" x14ac:dyDescent="0.2">
      <c r="A1641" s="92" t="s">
        <v>7977</v>
      </c>
      <c r="B1641" t="s">
        <v>1745</v>
      </c>
      <c r="C1641" s="92" t="s">
        <v>6256</v>
      </c>
      <c r="D1641" s="93">
        <v>89.25</v>
      </c>
    </row>
    <row r="1642" spans="1:4" x14ac:dyDescent="0.2">
      <c r="A1642" s="92" t="s">
        <v>7978</v>
      </c>
      <c r="B1642" t="s">
        <v>1745</v>
      </c>
      <c r="C1642" s="92" t="s">
        <v>6256</v>
      </c>
      <c r="D1642" s="93">
        <v>149.25</v>
      </c>
    </row>
    <row r="1643" spans="1:4" x14ac:dyDescent="0.2">
      <c r="A1643" s="92" t="s">
        <v>7979</v>
      </c>
      <c r="B1643" t="s">
        <v>1745</v>
      </c>
      <c r="C1643" s="92" t="s">
        <v>6256</v>
      </c>
      <c r="D1643" s="93">
        <v>300</v>
      </c>
    </row>
    <row r="1644" spans="1:4" x14ac:dyDescent="0.2">
      <c r="A1644" s="92" t="s">
        <v>7980</v>
      </c>
      <c r="B1644" t="s">
        <v>1745</v>
      </c>
      <c r="C1644" s="92" t="s">
        <v>6256</v>
      </c>
      <c r="D1644" s="93">
        <v>405</v>
      </c>
    </row>
    <row r="1645" spans="1:4" x14ac:dyDescent="0.2">
      <c r="A1645" s="92" t="s">
        <v>7981</v>
      </c>
      <c r="B1645" t="s">
        <v>1746</v>
      </c>
      <c r="C1645" s="92" t="s">
        <v>6256</v>
      </c>
      <c r="D1645" s="93">
        <v>0.75</v>
      </c>
    </row>
    <row r="1646" spans="1:4" x14ac:dyDescent="0.2">
      <c r="A1646" s="92" t="s">
        <v>7982</v>
      </c>
      <c r="B1646" t="s">
        <v>1747</v>
      </c>
      <c r="C1646" s="92" t="s">
        <v>6256</v>
      </c>
      <c r="D1646" s="93">
        <v>0.75</v>
      </c>
    </row>
    <row r="1647" spans="1:4" x14ac:dyDescent="0.2">
      <c r="A1647" s="92" t="s">
        <v>7983</v>
      </c>
      <c r="B1647" t="s">
        <v>1748</v>
      </c>
      <c r="C1647" s="92" t="s">
        <v>6256</v>
      </c>
      <c r="D1647" s="93">
        <v>0.75</v>
      </c>
    </row>
    <row r="1648" spans="1:4" x14ac:dyDescent="0.2">
      <c r="A1648" s="92" t="s">
        <v>7984</v>
      </c>
      <c r="B1648" t="s">
        <v>1749</v>
      </c>
      <c r="C1648" s="92" t="s">
        <v>6256</v>
      </c>
      <c r="D1648" s="93">
        <v>831.48</v>
      </c>
    </row>
    <row r="1649" spans="1:4" x14ac:dyDescent="0.2">
      <c r="A1649" s="92" t="s">
        <v>7985</v>
      </c>
      <c r="B1649" t="s">
        <v>1750</v>
      </c>
      <c r="C1649" s="92" t="s">
        <v>6256</v>
      </c>
      <c r="D1649" s="93">
        <v>188.52</v>
      </c>
    </row>
    <row r="1650" spans="1:4" x14ac:dyDescent="0.2">
      <c r="A1650" s="92" t="s">
        <v>7986</v>
      </c>
      <c r="B1650" t="s">
        <v>1751</v>
      </c>
      <c r="C1650" s="92" t="s">
        <v>6256</v>
      </c>
      <c r="D1650" s="93">
        <v>188.52</v>
      </c>
    </row>
    <row r="1651" spans="1:4" x14ac:dyDescent="0.2">
      <c r="A1651" s="92" t="s">
        <v>7987</v>
      </c>
      <c r="B1651" t="s">
        <v>1752</v>
      </c>
      <c r="C1651" s="92" t="s">
        <v>6256</v>
      </c>
      <c r="D1651" s="93">
        <v>17.190000000000001</v>
      </c>
    </row>
    <row r="1652" spans="1:4" x14ac:dyDescent="0.2">
      <c r="A1652" s="92" t="s">
        <v>7988</v>
      </c>
      <c r="B1652" t="s">
        <v>1753</v>
      </c>
      <c r="C1652" s="92" t="s">
        <v>6256</v>
      </c>
      <c r="D1652" s="93">
        <v>30.72</v>
      </c>
    </row>
    <row r="1653" spans="1:4" x14ac:dyDescent="0.2">
      <c r="A1653" s="92" t="s">
        <v>7989</v>
      </c>
      <c r="B1653" t="s">
        <v>1754</v>
      </c>
      <c r="C1653" s="92" t="s">
        <v>6256</v>
      </c>
      <c r="D1653" s="93">
        <v>426.48</v>
      </c>
    </row>
    <row r="1654" spans="1:4" x14ac:dyDescent="0.2">
      <c r="A1654" s="92" t="s">
        <v>7990</v>
      </c>
      <c r="B1654" t="s">
        <v>1755</v>
      </c>
      <c r="C1654" s="92" t="s">
        <v>6256</v>
      </c>
      <c r="D1654" s="93">
        <v>12.45</v>
      </c>
    </row>
    <row r="1655" spans="1:4" x14ac:dyDescent="0.2">
      <c r="A1655" s="92" t="s">
        <v>7991</v>
      </c>
      <c r="B1655" t="s">
        <v>1756</v>
      </c>
      <c r="C1655" s="92" t="s">
        <v>6256</v>
      </c>
      <c r="D1655" s="93">
        <v>16.38</v>
      </c>
    </row>
    <row r="1656" spans="1:4" x14ac:dyDescent="0.2">
      <c r="A1656" s="92" t="s">
        <v>7992</v>
      </c>
      <c r="B1656" t="s">
        <v>1757</v>
      </c>
      <c r="C1656" s="92" t="s">
        <v>6256</v>
      </c>
      <c r="D1656" s="93">
        <v>33.21</v>
      </c>
    </row>
    <row r="1657" spans="1:4" x14ac:dyDescent="0.2">
      <c r="A1657" s="92" t="s">
        <v>7993</v>
      </c>
      <c r="B1657" t="s">
        <v>1758</v>
      </c>
      <c r="C1657" s="92" t="s">
        <v>6256</v>
      </c>
      <c r="D1657" s="93">
        <v>33.21</v>
      </c>
    </row>
    <row r="1658" spans="1:4" x14ac:dyDescent="0.2">
      <c r="A1658" s="92" t="s">
        <v>7994</v>
      </c>
      <c r="B1658" t="s">
        <v>1759</v>
      </c>
      <c r="C1658" s="92" t="s">
        <v>6256</v>
      </c>
      <c r="D1658" s="93">
        <v>246</v>
      </c>
    </row>
    <row r="1659" spans="1:4" x14ac:dyDescent="0.2">
      <c r="A1659" s="92" t="s">
        <v>7995</v>
      </c>
      <c r="B1659" t="s">
        <v>1760</v>
      </c>
      <c r="C1659" s="92" t="s">
        <v>6256</v>
      </c>
      <c r="D1659" s="93">
        <v>32.4</v>
      </c>
    </row>
    <row r="1660" spans="1:4" x14ac:dyDescent="0.2">
      <c r="A1660" s="92" t="s">
        <v>7996</v>
      </c>
      <c r="B1660" t="s">
        <v>1761</v>
      </c>
      <c r="C1660" s="92" t="s">
        <v>6256</v>
      </c>
      <c r="D1660" s="93">
        <v>37.799999999999997</v>
      </c>
    </row>
    <row r="1661" spans="1:4" x14ac:dyDescent="0.2">
      <c r="A1661" s="92" t="s">
        <v>7997</v>
      </c>
      <c r="B1661" t="s">
        <v>1762</v>
      </c>
      <c r="C1661" s="92" t="s">
        <v>6256</v>
      </c>
      <c r="D1661" s="93">
        <v>168</v>
      </c>
    </row>
    <row r="1662" spans="1:4" x14ac:dyDescent="0.2">
      <c r="A1662" s="92" t="s">
        <v>7998</v>
      </c>
      <c r="B1662" t="s">
        <v>1763</v>
      </c>
      <c r="C1662" s="92" t="s">
        <v>6256</v>
      </c>
      <c r="D1662" s="93">
        <v>22.05</v>
      </c>
    </row>
    <row r="1663" spans="1:4" x14ac:dyDescent="0.2">
      <c r="A1663" s="92" t="s">
        <v>7999</v>
      </c>
      <c r="B1663" t="s">
        <v>1764</v>
      </c>
      <c r="C1663" s="92" t="s">
        <v>6311</v>
      </c>
      <c r="D1663" s="93">
        <v>162.04</v>
      </c>
    </row>
    <row r="1664" spans="1:4" x14ac:dyDescent="0.2">
      <c r="A1664" s="92" t="s">
        <v>8000</v>
      </c>
      <c r="B1664" t="s">
        <v>1764</v>
      </c>
      <c r="C1664" s="92" t="s">
        <v>6256</v>
      </c>
      <c r="D1664" s="93">
        <v>168</v>
      </c>
    </row>
    <row r="1665" spans="1:4" x14ac:dyDescent="0.2">
      <c r="A1665" s="92" t="s">
        <v>8001</v>
      </c>
      <c r="B1665" t="s">
        <v>1764</v>
      </c>
      <c r="C1665" s="92" t="s">
        <v>6256</v>
      </c>
      <c r="D1665" s="93">
        <v>168</v>
      </c>
    </row>
    <row r="1666" spans="1:4" x14ac:dyDescent="0.2">
      <c r="A1666" s="92" t="s">
        <v>8002</v>
      </c>
      <c r="B1666" t="s">
        <v>1764</v>
      </c>
      <c r="C1666" s="92" t="s">
        <v>6256</v>
      </c>
      <c r="D1666" s="93">
        <v>168</v>
      </c>
    </row>
    <row r="1667" spans="1:4" x14ac:dyDescent="0.2">
      <c r="A1667" s="92" t="s">
        <v>8003</v>
      </c>
      <c r="B1667" t="s">
        <v>1765</v>
      </c>
      <c r="C1667" s="92" t="s">
        <v>6256</v>
      </c>
      <c r="D1667" s="93">
        <v>144.54</v>
      </c>
    </row>
    <row r="1668" spans="1:4" x14ac:dyDescent="0.2">
      <c r="A1668" s="92" t="s">
        <v>8004</v>
      </c>
      <c r="B1668" t="s">
        <v>1766</v>
      </c>
      <c r="C1668" s="92" t="s">
        <v>6256</v>
      </c>
      <c r="D1668" s="93">
        <v>16.739999999999998</v>
      </c>
    </row>
    <row r="1669" spans="1:4" x14ac:dyDescent="0.2">
      <c r="A1669" s="92" t="s">
        <v>8005</v>
      </c>
      <c r="B1669" t="s">
        <v>1767</v>
      </c>
      <c r="C1669" s="92" t="s">
        <v>6256</v>
      </c>
      <c r="D1669" s="93">
        <v>15.57</v>
      </c>
    </row>
    <row r="1670" spans="1:4" x14ac:dyDescent="0.2">
      <c r="A1670" s="92" t="s">
        <v>8006</v>
      </c>
      <c r="B1670" t="s">
        <v>1768</v>
      </c>
      <c r="C1670" s="92" t="s">
        <v>6256</v>
      </c>
      <c r="D1670" s="93">
        <v>16.649999999999999</v>
      </c>
    </row>
    <row r="1671" spans="1:4" x14ac:dyDescent="0.2">
      <c r="A1671" s="92" t="s">
        <v>8007</v>
      </c>
      <c r="B1671" t="s">
        <v>1769</v>
      </c>
      <c r="C1671" s="92" t="s">
        <v>6256</v>
      </c>
      <c r="D1671" s="93">
        <v>6.3</v>
      </c>
    </row>
    <row r="1672" spans="1:4" x14ac:dyDescent="0.2">
      <c r="A1672" s="92" t="s">
        <v>8008</v>
      </c>
      <c r="B1672" t="s">
        <v>1770</v>
      </c>
      <c r="C1672" s="92" t="s">
        <v>6256</v>
      </c>
      <c r="D1672" s="93">
        <v>93.51</v>
      </c>
    </row>
    <row r="1673" spans="1:4" x14ac:dyDescent="0.2">
      <c r="A1673" s="92" t="s">
        <v>8009</v>
      </c>
      <c r="B1673" t="s">
        <v>1771</v>
      </c>
      <c r="C1673" s="92" t="s">
        <v>6275</v>
      </c>
      <c r="D1673" s="93">
        <v>119</v>
      </c>
    </row>
    <row r="1674" spans="1:4" x14ac:dyDescent="0.2">
      <c r="A1674" s="92" t="s">
        <v>8010</v>
      </c>
      <c r="B1674" t="s">
        <v>1772</v>
      </c>
      <c r="C1674" s="92" t="s">
        <v>6256</v>
      </c>
      <c r="D1674" s="93">
        <v>96.54</v>
      </c>
    </row>
    <row r="1675" spans="1:4" x14ac:dyDescent="0.2">
      <c r="A1675" s="92" t="s">
        <v>8011</v>
      </c>
      <c r="B1675" t="s">
        <v>1773</v>
      </c>
      <c r="C1675" s="92" t="s">
        <v>6256</v>
      </c>
      <c r="D1675" s="93">
        <v>23.85</v>
      </c>
    </row>
    <row r="1676" spans="1:4" x14ac:dyDescent="0.2">
      <c r="A1676" s="92" t="s">
        <v>8012</v>
      </c>
      <c r="B1676" t="s">
        <v>1774</v>
      </c>
      <c r="C1676" s="92" t="s">
        <v>6256</v>
      </c>
      <c r="D1676" s="93">
        <v>38.01</v>
      </c>
    </row>
    <row r="1677" spans="1:4" x14ac:dyDescent="0.2">
      <c r="A1677" s="92" t="s">
        <v>8013</v>
      </c>
      <c r="B1677" t="s">
        <v>1775</v>
      </c>
      <c r="C1677" s="92" t="s">
        <v>6256</v>
      </c>
      <c r="D1677" s="93">
        <v>20.43</v>
      </c>
    </row>
    <row r="1678" spans="1:4" x14ac:dyDescent="0.2">
      <c r="A1678" s="92" t="s">
        <v>8014</v>
      </c>
      <c r="B1678" t="s">
        <v>1776</v>
      </c>
      <c r="C1678" s="92" t="s">
        <v>6256</v>
      </c>
      <c r="D1678" s="93">
        <v>2.25</v>
      </c>
    </row>
    <row r="1679" spans="1:4" x14ac:dyDescent="0.2">
      <c r="A1679" s="92" t="s">
        <v>8015</v>
      </c>
      <c r="B1679" t="s">
        <v>1777</v>
      </c>
      <c r="C1679" s="92" t="s">
        <v>6256</v>
      </c>
      <c r="D1679" s="93">
        <v>106.8</v>
      </c>
    </row>
    <row r="1680" spans="1:4" x14ac:dyDescent="0.2">
      <c r="A1680" s="92" t="s">
        <v>8016</v>
      </c>
      <c r="B1680" t="s">
        <v>1778</v>
      </c>
      <c r="C1680" s="92" t="s">
        <v>6256</v>
      </c>
      <c r="D1680" s="93">
        <v>106.8</v>
      </c>
    </row>
    <row r="1681" spans="1:4" x14ac:dyDescent="0.2">
      <c r="A1681" s="92" t="s">
        <v>8017</v>
      </c>
      <c r="B1681" t="s">
        <v>1779</v>
      </c>
      <c r="C1681" s="92" t="s">
        <v>6256</v>
      </c>
      <c r="D1681" s="93">
        <v>106.8</v>
      </c>
    </row>
    <row r="1682" spans="1:4" x14ac:dyDescent="0.2">
      <c r="A1682" s="92" t="s">
        <v>8018</v>
      </c>
      <c r="B1682" t="s">
        <v>1779</v>
      </c>
      <c r="C1682" s="92" t="s">
        <v>6256</v>
      </c>
      <c r="D1682" s="93">
        <v>106.8</v>
      </c>
    </row>
    <row r="1683" spans="1:4" x14ac:dyDescent="0.2">
      <c r="A1683" s="92" t="s">
        <v>8019</v>
      </c>
      <c r="B1683" t="s">
        <v>1780</v>
      </c>
      <c r="C1683" s="92" t="s">
        <v>6256</v>
      </c>
      <c r="D1683" s="93">
        <v>1.62</v>
      </c>
    </row>
    <row r="1684" spans="1:4" x14ac:dyDescent="0.2">
      <c r="A1684" s="92" t="s">
        <v>8020</v>
      </c>
      <c r="B1684" t="s">
        <v>1781</v>
      </c>
      <c r="C1684" s="92" t="s">
        <v>6256</v>
      </c>
      <c r="D1684" s="93">
        <v>195</v>
      </c>
    </row>
    <row r="1685" spans="1:4" x14ac:dyDescent="0.2">
      <c r="A1685" s="92" t="s">
        <v>8021</v>
      </c>
      <c r="B1685" t="s">
        <v>1782</v>
      </c>
      <c r="C1685" s="92" t="s">
        <v>6256</v>
      </c>
      <c r="D1685" s="93">
        <v>10.74</v>
      </c>
    </row>
    <row r="1686" spans="1:4" x14ac:dyDescent="0.2">
      <c r="A1686" s="92" t="s">
        <v>8022</v>
      </c>
      <c r="B1686" t="s">
        <v>1783</v>
      </c>
      <c r="C1686" s="92" t="s">
        <v>6256</v>
      </c>
      <c r="D1686" s="93">
        <v>10.74</v>
      </c>
    </row>
    <row r="1687" spans="1:4" x14ac:dyDescent="0.2">
      <c r="A1687" s="92" t="s">
        <v>8023</v>
      </c>
      <c r="B1687" t="s">
        <v>1784</v>
      </c>
      <c r="C1687" s="92" t="s">
        <v>6256</v>
      </c>
      <c r="D1687" s="93">
        <v>10.74</v>
      </c>
    </row>
    <row r="1688" spans="1:4" x14ac:dyDescent="0.2">
      <c r="A1688" s="92" t="s">
        <v>8024</v>
      </c>
      <c r="B1688" t="s">
        <v>1785</v>
      </c>
      <c r="C1688" s="92" t="s">
        <v>6256</v>
      </c>
      <c r="D1688" s="93">
        <v>10.74</v>
      </c>
    </row>
    <row r="1689" spans="1:4" x14ac:dyDescent="0.2">
      <c r="A1689" s="92" t="s">
        <v>8025</v>
      </c>
      <c r="B1689" t="s">
        <v>1786</v>
      </c>
      <c r="C1689" s="92" t="s">
        <v>6256</v>
      </c>
      <c r="D1689" s="93">
        <v>3.39</v>
      </c>
    </row>
    <row r="1690" spans="1:4" x14ac:dyDescent="0.2">
      <c r="A1690" s="92" t="s">
        <v>8026</v>
      </c>
      <c r="B1690" t="s">
        <v>1787</v>
      </c>
      <c r="C1690" s="92" t="s">
        <v>6256</v>
      </c>
      <c r="D1690" s="93">
        <v>152.52000000000001</v>
      </c>
    </row>
    <row r="1691" spans="1:4" x14ac:dyDescent="0.2">
      <c r="A1691" s="92" t="s">
        <v>8027</v>
      </c>
      <c r="B1691" t="s">
        <v>1788</v>
      </c>
      <c r="C1691" s="92" t="s">
        <v>6256</v>
      </c>
      <c r="D1691" s="93">
        <v>152.52000000000001</v>
      </c>
    </row>
    <row r="1692" spans="1:4" x14ac:dyDescent="0.2">
      <c r="A1692" s="92" t="s">
        <v>8028</v>
      </c>
      <c r="B1692" t="s">
        <v>1789</v>
      </c>
      <c r="C1692" s="92" t="s">
        <v>6256</v>
      </c>
      <c r="D1692" s="93">
        <v>152.52000000000001</v>
      </c>
    </row>
    <row r="1693" spans="1:4" x14ac:dyDescent="0.2">
      <c r="A1693" s="92" t="s">
        <v>8029</v>
      </c>
      <c r="B1693" t="s">
        <v>1790</v>
      </c>
      <c r="C1693" s="92" t="s">
        <v>6256</v>
      </c>
      <c r="D1693" s="93">
        <v>60.99</v>
      </c>
    </row>
    <row r="1694" spans="1:4" x14ac:dyDescent="0.2">
      <c r="A1694" s="92" t="s">
        <v>8030</v>
      </c>
      <c r="B1694" t="s">
        <v>1791</v>
      </c>
      <c r="C1694" s="92" t="s">
        <v>6256</v>
      </c>
      <c r="D1694" s="93">
        <v>291.18</v>
      </c>
    </row>
    <row r="1695" spans="1:4" x14ac:dyDescent="0.2">
      <c r="A1695" s="92" t="s">
        <v>8031</v>
      </c>
      <c r="B1695" t="s">
        <v>1792</v>
      </c>
      <c r="C1695" s="92" t="s">
        <v>6256</v>
      </c>
      <c r="D1695" s="93">
        <v>291.18</v>
      </c>
    </row>
    <row r="1696" spans="1:4" x14ac:dyDescent="0.2">
      <c r="A1696" s="92" t="s">
        <v>8032</v>
      </c>
      <c r="B1696" t="s">
        <v>1793</v>
      </c>
      <c r="C1696" s="92" t="s">
        <v>6256</v>
      </c>
      <c r="D1696" s="93">
        <v>954</v>
      </c>
    </row>
    <row r="1697" spans="1:4" x14ac:dyDescent="0.2">
      <c r="A1697" s="92" t="s">
        <v>8033</v>
      </c>
      <c r="B1697" t="s">
        <v>1794</v>
      </c>
      <c r="C1697" s="92" t="s">
        <v>6256</v>
      </c>
      <c r="D1697" s="93">
        <v>227.85</v>
      </c>
    </row>
    <row r="1698" spans="1:4" x14ac:dyDescent="0.2">
      <c r="A1698" s="92" t="s">
        <v>8034</v>
      </c>
      <c r="B1698" t="s">
        <v>1795</v>
      </c>
      <c r="C1698" s="92" t="s">
        <v>6256</v>
      </c>
      <c r="D1698" s="93">
        <v>227.85</v>
      </c>
    </row>
    <row r="1699" spans="1:4" x14ac:dyDescent="0.2">
      <c r="A1699" s="92" t="s">
        <v>8035</v>
      </c>
      <c r="B1699" t="s">
        <v>1796</v>
      </c>
      <c r="C1699" s="92" t="s">
        <v>6256</v>
      </c>
      <c r="D1699" s="93">
        <v>1137</v>
      </c>
    </row>
    <row r="1700" spans="1:4" x14ac:dyDescent="0.2">
      <c r="A1700" s="92" t="s">
        <v>8036</v>
      </c>
      <c r="B1700" t="s">
        <v>1797</v>
      </c>
      <c r="C1700" s="92" t="s">
        <v>6252</v>
      </c>
      <c r="D1700" s="93">
        <v>711</v>
      </c>
    </row>
    <row r="1701" spans="1:4" x14ac:dyDescent="0.2">
      <c r="A1701" s="92" t="s">
        <v>8037</v>
      </c>
      <c r="B1701" t="s">
        <v>1798</v>
      </c>
      <c r="C1701" s="92" t="s">
        <v>6256</v>
      </c>
      <c r="D1701" s="93">
        <v>2803.75</v>
      </c>
    </row>
    <row r="1702" spans="1:4" x14ac:dyDescent="0.2">
      <c r="A1702" s="92" t="s">
        <v>8038</v>
      </c>
      <c r="B1702" t="s">
        <v>1799</v>
      </c>
      <c r="C1702" s="92" t="s">
        <v>6256</v>
      </c>
      <c r="D1702" s="93">
        <v>75</v>
      </c>
    </row>
    <row r="1703" spans="1:4" x14ac:dyDescent="0.2">
      <c r="A1703" s="92" t="s">
        <v>8039</v>
      </c>
      <c r="B1703" t="s">
        <v>1800</v>
      </c>
      <c r="C1703" s="92" t="s">
        <v>6256</v>
      </c>
      <c r="D1703" s="93">
        <v>99.57</v>
      </c>
    </row>
    <row r="1704" spans="1:4" x14ac:dyDescent="0.2">
      <c r="A1704" s="92" t="s">
        <v>8040</v>
      </c>
      <c r="B1704" t="s">
        <v>1801</v>
      </c>
      <c r="C1704" s="92" t="s">
        <v>6256</v>
      </c>
      <c r="D1704" s="93">
        <v>200</v>
      </c>
    </row>
    <row r="1705" spans="1:4" x14ac:dyDescent="0.2">
      <c r="A1705" s="92" t="s">
        <v>8041</v>
      </c>
      <c r="B1705" t="s">
        <v>1802</v>
      </c>
      <c r="C1705" s="92" t="s">
        <v>6256</v>
      </c>
      <c r="D1705" s="93">
        <v>99.57</v>
      </c>
    </row>
    <row r="1706" spans="1:4" x14ac:dyDescent="0.2">
      <c r="A1706" s="92" t="s">
        <v>8042</v>
      </c>
      <c r="B1706" t="s">
        <v>1803</v>
      </c>
      <c r="C1706" s="92" t="s">
        <v>6256</v>
      </c>
      <c r="D1706" s="93">
        <v>0.84</v>
      </c>
    </row>
    <row r="1707" spans="1:4" x14ac:dyDescent="0.2">
      <c r="A1707" s="92" t="s">
        <v>8043</v>
      </c>
      <c r="B1707" t="s">
        <v>1804</v>
      </c>
      <c r="C1707" s="92" t="s">
        <v>6256</v>
      </c>
      <c r="D1707" s="93">
        <v>1.44</v>
      </c>
    </row>
    <row r="1708" spans="1:4" x14ac:dyDescent="0.2">
      <c r="A1708" s="92" t="s">
        <v>8044</v>
      </c>
      <c r="B1708" t="s">
        <v>1805</v>
      </c>
      <c r="C1708" s="92" t="s">
        <v>6256</v>
      </c>
      <c r="D1708" s="93">
        <v>300</v>
      </c>
    </row>
    <row r="1709" spans="1:4" x14ac:dyDescent="0.2">
      <c r="A1709" s="92" t="s">
        <v>8045</v>
      </c>
      <c r="B1709" t="s">
        <v>1806</v>
      </c>
      <c r="C1709" s="92" t="s">
        <v>6256</v>
      </c>
      <c r="D1709" s="93">
        <v>75</v>
      </c>
    </row>
    <row r="1710" spans="1:4" x14ac:dyDescent="0.2">
      <c r="A1710" s="92" t="s">
        <v>8046</v>
      </c>
      <c r="B1710" t="s">
        <v>1807</v>
      </c>
      <c r="C1710" s="92" t="s">
        <v>6256</v>
      </c>
      <c r="D1710" s="93">
        <v>81.27</v>
      </c>
    </row>
    <row r="1711" spans="1:4" x14ac:dyDescent="0.2">
      <c r="A1711" s="92" t="s">
        <v>8047</v>
      </c>
      <c r="B1711" t="s">
        <v>1808</v>
      </c>
      <c r="C1711" s="92" t="s">
        <v>6256</v>
      </c>
      <c r="D1711" s="93">
        <v>288.75</v>
      </c>
    </row>
    <row r="1712" spans="1:4" x14ac:dyDescent="0.2">
      <c r="A1712" s="92" t="s">
        <v>8048</v>
      </c>
      <c r="B1712" t="s">
        <v>1809</v>
      </c>
      <c r="C1712" s="92" t="s">
        <v>6256</v>
      </c>
      <c r="D1712" s="93">
        <v>7.02</v>
      </c>
    </row>
    <row r="1713" spans="1:4" x14ac:dyDescent="0.2">
      <c r="A1713" s="92" t="s">
        <v>8049</v>
      </c>
      <c r="B1713" t="s">
        <v>1810</v>
      </c>
      <c r="C1713" s="92" t="s">
        <v>6256</v>
      </c>
      <c r="D1713" s="93">
        <v>7.02</v>
      </c>
    </row>
    <row r="1714" spans="1:4" x14ac:dyDescent="0.2">
      <c r="A1714" s="92" t="s">
        <v>8050</v>
      </c>
      <c r="B1714" t="s">
        <v>1811</v>
      </c>
      <c r="C1714" s="92" t="s">
        <v>6256</v>
      </c>
      <c r="D1714" s="93">
        <v>7.02</v>
      </c>
    </row>
    <row r="1715" spans="1:4" x14ac:dyDescent="0.2">
      <c r="A1715" s="92" t="s">
        <v>8051</v>
      </c>
      <c r="B1715" t="s">
        <v>1812</v>
      </c>
      <c r="C1715" s="92" t="s">
        <v>6256</v>
      </c>
      <c r="D1715" s="93">
        <v>7.02</v>
      </c>
    </row>
    <row r="1716" spans="1:4" x14ac:dyDescent="0.2">
      <c r="A1716" s="92" t="s">
        <v>8052</v>
      </c>
      <c r="B1716" t="s">
        <v>1813</v>
      </c>
      <c r="C1716" s="92" t="s">
        <v>6256</v>
      </c>
      <c r="D1716" s="93">
        <v>7.86</v>
      </c>
    </row>
    <row r="1717" spans="1:4" x14ac:dyDescent="0.2">
      <c r="A1717" s="92" t="s">
        <v>8053</v>
      </c>
      <c r="B1717" t="s">
        <v>1814</v>
      </c>
      <c r="C1717" s="92" t="s">
        <v>6256</v>
      </c>
      <c r="D1717" s="93">
        <v>7.86</v>
      </c>
    </row>
    <row r="1718" spans="1:4" x14ac:dyDescent="0.2">
      <c r="A1718" s="92" t="s">
        <v>8054</v>
      </c>
      <c r="B1718" t="s">
        <v>1815</v>
      </c>
      <c r="C1718" s="92" t="s">
        <v>6256</v>
      </c>
      <c r="D1718" s="93">
        <v>56.55</v>
      </c>
    </row>
    <row r="1719" spans="1:4" x14ac:dyDescent="0.2">
      <c r="A1719" s="92" t="s">
        <v>8055</v>
      </c>
      <c r="B1719" t="s">
        <v>1816</v>
      </c>
      <c r="C1719" s="92" t="s">
        <v>6256</v>
      </c>
      <c r="D1719" s="93">
        <v>56.55</v>
      </c>
    </row>
    <row r="1720" spans="1:4" x14ac:dyDescent="0.2">
      <c r="A1720" s="92" t="s">
        <v>8056</v>
      </c>
      <c r="B1720" t="s">
        <v>1817</v>
      </c>
      <c r="C1720" s="92" t="s">
        <v>6256</v>
      </c>
      <c r="D1720" s="93">
        <v>56.55</v>
      </c>
    </row>
    <row r="1721" spans="1:4" x14ac:dyDescent="0.2">
      <c r="A1721" s="92" t="s">
        <v>8057</v>
      </c>
      <c r="B1721" t="s">
        <v>1818</v>
      </c>
      <c r="C1721" s="92" t="s">
        <v>6311</v>
      </c>
      <c r="D1721" s="93">
        <v>102</v>
      </c>
    </row>
    <row r="1722" spans="1:4" x14ac:dyDescent="0.2">
      <c r="A1722" s="92" t="s">
        <v>8058</v>
      </c>
      <c r="B1722" t="s">
        <v>1819</v>
      </c>
      <c r="C1722" s="92" t="s">
        <v>6256</v>
      </c>
      <c r="D1722" s="93">
        <v>292.02</v>
      </c>
    </row>
    <row r="1723" spans="1:4" x14ac:dyDescent="0.2">
      <c r="A1723" s="92" t="s">
        <v>8059</v>
      </c>
      <c r="B1723" t="s">
        <v>1820</v>
      </c>
      <c r="C1723" s="92" t="s">
        <v>6256</v>
      </c>
      <c r="D1723" s="93">
        <v>292.02</v>
      </c>
    </row>
    <row r="1724" spans="1:4" x14ac:dyDescent="0.2">
      <c r="A1724" s="92" t="s">
        <v>8060</v>
      </c>
      <c r="B1724" t="s">
        <v>1821</v>
      </c>
      <c r="C1724" s="92" t="s">
        <v>6256</v>
      </c>
      <c r="D1724" s="93">
        <v>292.02</v>
      </c>
    </row>
    <row r="1725" spans="1:4" x14ac:dyDescent="0.2">
      <c r="A1725" s="92" t="s">
        <v>8061</v>
      </c>
      <c r="B1725" t="s">
        <v>1822</v>
      </c>
      <c r="C1725" s="92" t="s">
        <v>6256</v>
      </c>
      <c r="D1725" s="93">
        <v>83.7</v>
      </c>
    </row>
    <row r="1726" spans="1:4" x14ac:dyDescent="0.2">
      <c r="A1726" s="92" t="s">
        <v>8062</v>
      </c>
      <c r="B1726" t="s">
        <v>1823</v>
      </c>
      <c r="C1726" s="92" t="s">
        <v>6256</v>
      </c>
      <c r="D1726" s="93">
        <v>38.58</v>
      </c>
    </row>
    <row r="1727" spans="1:4" x14ac:dyDescent="0.2">
      <c r="A1727" s="92" t="s">
        <v>8063</v>
      </c>
      <c r="B1727" t="s">
        <v>1824</v>
      </c>
      <c r="C1727" s="92" t="s">
        <v>6256</v>
      </c>
      <c r="D1727" s="93">
        <v>38.58</v>
      </c>
    </row>
    <row r="1728" spans="1:4" x14ac:dyDescent="0.2">
      <c r="A1728" s="92" t="s">
        <v>8064</v>
      </c>
      <c r="B1728" t="s">
        <v>1825</v>
      </c>
      <c r="C1728" s="92" t="s">
        <v>6256</v>
      </c>
      <c r="D1728" s="93">
        <v>38.58</v>
      </c>
    </row>
    <row r="1729" spans="1:4" x14ac:dyDescent="0.2">
      <c r="A1729" s="92" t="s">
        <v>8065</v>
      </c>
      <c r="B1729" t="s">
        <v>1826</v>
      </c>
      <c r="C1729" s="92" t="s">
        <v>6256</v>
      </c>
      <c r="D1729" s="93">
        <v>49.23</v>
      </c>
    </row>
    <row r="1730" spans="1:4" x14ac:dyDescent="0.2">
      <c r="A1730" s="92" t="s">
        <v>8066</v>
      </c>
      <c r="B1730" t="s">
        <v>1827</v>
      </c>
      <c r="C1730" s="92" t="s">
        <v>6256</v>
      </c>
      <c r="D1730" s="93">
        <v>49.23</v>
      </c>
    </row>
    <row r="1731" spans="1:4" x14ac:dyDescent="0.2">
      <c r="A1731" s="92" t="s">
        <v>8067</v>
      </c>
      <c r="B1731" t="s">
        <v>1175</v>
      </c>
      <c r="C1731" s="92" t="s">
        <v>6256</v>
      </c>
      <c r="D1731" s="93">
        <v>49.23</v>
      </c>
    </row>
    <row r="1732" spans="1:4" x14ac:dyDescent="0.2">
      <c r="A1732" s="92" t="s">
        <v>8068</v>
      </c>
      <c r="B1732" t="s">
        <v>1828</v>
      </c>
      <c r="C1732" s="92" t="s">
        <v>6256</v>
      </c>
      <c r="D1732" s="93">
        <v>49.23</v>
      </c>
    </row>
    <row r="1733" spans="1:4" x14ac:dyDescent="0.2">
      <c r="A1733" s="92" t="s">
        <v>8069</v>
      </c>
      <c r="B1733" t="s">
        <v>1829</v>
      </c>
      <c r="C1733" s="92" t="s">
        <v>6256</v>
      </c>
      <c r="D1733" s="93">
        <v>49.35</v>
      </c>
    </row>
    <row r="1734" spans="1:4" x14ac:dyDescent="0.2">
      <c r="A1734" s="92" t="s">
        <v>8070</v>
      </c>
      <c r="B1734" t="s">
        <v>1830</v>
      </c>
      <c r="C1734" s="92" t="s">
        <v>6256</v>
      </c>
      <c r="D1734" s="93">
        <v>49.35</v>
      </c>
    </row>
    <row r="1735" spans="1:4" x14ac:dyDescent="0.2">
      <c r="A1735" s="92" t="s">
        <v>8071</v>
      </c>
      <c r="B1735" t="s">
        <v>1831</v>
      </c>
      <c r="C1735" s="92" t="s">
        <v>6256</v>
      </c>
      <c r="D1735" s="93">
        <v>49.35</v>
      </c>
    </row>
    <row r="1736" spans="1:4" x14ac:dyDescent="0.2">
      <c r="A1736" s="92" t="s">
        <v>8072</v>
      </c>
      <c r="B1736" t="s">
        <v>1832</v>
      </c>
      <c r="C1736" s="92" t="s">
        <v>6256</v>
      </c>
      <c r="D1736" s="93">
        <v>49.35</v>
      </c>
    </row>
    <row r="1737" spans="1:4" x14ac:dyDescent="0.2">
      <c r="A1737" s="92" t="s">
        <v>8073</v>
      </c>
      <c r="B1737" t="s">
        <v>1833</v>
      </c>
      <c r="C1737" s="92" t="s">
        <v>6256</v>
      </c>
      <c r="D1737" s="93">
        <v>1146</v>
      </c>
    </row>
    <row r="1738" spans="1:4" x14ac:dyDescent="0.2">
      <c r="A1738" s="92" t="s">
        <v>8074</v>
      </c>
      <c r="B1738" t="s">
        <v>1834</v>
      </c>
      <c r="C1738" s="92" t="s">
        <v>6252</v>
      </c>
      <c r="D1738" s="93">
        <v>1146</v>
      </c>
    </row>
    <row r="1739" spans="1:4" x14ac:dyDescent="0.2">
      <c r="A1739" s="92" t="s">
        <v>8075</v>
      </c>
      <c r="B1739" t="s">
        <v>1835</v>
      </c>
      <c r="C1739" s="92" t="s">
        <v>6256</v>
      </c>
      <c r="D1739" s="93">
        <v>210</v>
      </c>
    </row>
    <row r="1740" spans="1:4" x14ac:dyDescent="0.2">
      <c r="A1740" s="92" t="s">
        <v>8076</v>
      </c>
      <c r="B1740" t="s">
        <v>1836</v>
      </c>
      <c r="C1740" s="92" t="s">
        <v>6256</v>
      </c>
      <c r="D1740" s="93">
        <v>239.55</v>
      </c>
    </row>
    <row r="1741" spans="1:4" x14ac:dyDescent="0.2">
      <c r="A1741" s="92" t="s">
        <v>8077</v>
      </c>
      <c r="B1741" t="s">
        <v>1837</v>
      </c>
      <c r="C1741" s="92" t="s">
        <v>6256</v>
      </c>
      <c r="D1741" s="93">
        <v>239.55</v>
      </c>
    </row>
    <row r="1742" spans="1:4" x14ac:dyDescent="0.2">
      <c r="A1742" s="92" t="s">
        <v>8078</v>
      </c>
      <c r="B1742" t="s">
        <v>1838</v>
      </c>
      <c r="C1742" s="92" t="s">
        <v>6256</v>
      </c>
      <c r="D1742" s="93">
        <v>239.55</v>
      </c>
    </row>
    <row r="1743" spans="1:4" x14ac:dyDescent="0.2">
      <c r="A1743" s="92" t="s">
        <v>8079</v>
      </c>
      <c r="B1743" t="s">
        <v>1839</v>
      </c>
      <c r="C1743" s="92" t="s">
        <v>6256</v>
      </c>
      <c r="D1743" s="93">
        <v>102</v>
      </c>
    </row>
    <row r="1744" spans="1:4" x14ac:dyDescent="0.2">
      <c r="A1744" s="92" t="s">
        <v>8080</v>
      </c>
      <c r="B1744" t="s">
        <v>1840</v>
      </c>
      <c r="C1744" s="92" t="s">
        <v>6256</v>
      </c>
      <c r="D1744" s="93">
        <v>27.06</v>
      </c>
    </row>
    <row r="1745" spans="1:4" x14ac:dyDescent="0.2">
      <c r="A1745" s="92" t="s">
        <v>8081</v>
      </c>
      <c r="B1745" t="s">
        <v>1841</v>
      </c>
      <c r="C1745" s="92" t="s">
        <v>6256</v>
      </c>
      <c r="D1745" s="93">
        <v>69.239999999999995</v>
      </c>
    </row>
    <row r="1746" spans="1:4" x14ac:dyDescent="0.2">
      <c r="A1746" s="92" t="s">
        <v>8082</v>
      </c>
      <c r="B1746" t="s">
        <v>1842</v>
      </c>
      <c r="C1746" s="92" t="s">
        <v>6256</v>
      </c>
      <c r="D1746" s="93">
        <v>56.55</v>
      </c>
    </row>
    <row r="1747" spans="1:4" x14ac:dyDescent="0.2">
      <c r="A1747" s="92" t="s">
        <v>8083</v>
      </c>
      <c r="B1747" t="s">
        <v>1843</v>
      </c>
      <c r="C1747" s="92" t="s">
        <v>6256</v>
      </c>
      <c r="D1747" s="93">
        <v>56.55</v>
      </c>
    </row>
    <row r="1748" spans="1:4" x14ac:dyDescent="0.2">
      <c r="A1748" s="92" t="s">
        <v>8084</v>
      </c>
      <c r="B1748" t="s">
        <v>1844</v>
      </c>
      <c r="C1748" s="92" t="s">
        <v>6256</v>
      </c>
      <c r="D1748" s="93">
        <v>56.55</v>
      </c>
    </row>
    <row r="1749" spans="1:4" x14ac:dyDescent="0.2">
      <c r="A1749" s="92" t="s">
        <v>8085</v>
      </c>
      <c r="B1749" t="s">
        <v>1845</v>
      </c>
      <c r="C1749" s="92" t="s">
        <v>6256</v>
      </c>
      <c r="D1749" s="93">
        <v>56.55</v>
      </c>
    </row>
    <row r="1750" spans="1:4" x14ac:dyDescent="0.2">
      <c r="A1750" s="92" t="s">
        <v>8086</v>
      </c>
      <c r="B1750" t="s">
        <v>1846</v>
      </c>
      <c r="C1750" s="92" t="s">
        <v>6256</v>
      </c>
      <c r="D1750" s="93">
        <v>56.55</v>
      </c>
    </row>
    <row r="1751" spans="1:4" x14ac:dyDescent="0.2">
      <c r="A1751" s="92" t="s">
        <v>8087</v>
      </c>
      <c r="B1751" t="s">
        <v>1847</v>
      </c>
      <c r="C1751" s="92" t="s">
        <v>6256</v>
      </c>
      <c r="D1751" s="93">
        <v>56.55</v>
      </c>
    </row>
    <row r="1752" spans="1:4" x14ac:dyDescent="0.2">
      <c r="A1752" s="92" t="s">
        <v>8088</v>
      </c>
      <c r="B1752" t="s">
        <v>1848</v>
      </c>
      <c r="C1752" s="92" t="s">
        <v>6256</v>
      </c>
      <c r="D1752" s="93">
        <v>56.55</v>
      </c>
    </row>
    <row r="1753" spans="1:4" x14ac:dyDescent="0.2">
      <c r="A1753" s="92" t="s">
        <v>8089</v>
      </c>
      <c r="B1753" t="s">
        <v>1849</v>
      </c>
      <c r="C1753" s="92" t="s">
        <v>6256</v>
      </c>
      <c r="D1753" s="93">
        <v>56.55</v>
      </c>
    </row>
    <row r="1754" spans="1:4" x14ac:dyDescent="0.2">
      <c r="A1754" s="92" t="s">
        <v>8090</v>
      </c>
      <c r="B1754" t="s">
        <v>1850</v>
      </c>
      <c r="C1754" s="92" t="s">
        <v>6256</v>
      </c>
      <c r="D1754" s="93">
        <v>56.55</v>
      </c>
    </row>
    <row r="1755" spans="1:4" x14ac:dyDescent="0.2">
      <c r="A1755" s="92" t="s">
        <v>8091</v>
      </c>
      <c r="B1755" t="s">
        <v>1851</v>
      </c>
      <c r="C1755" s="92" t="s">
        <v>6256</v>
      </c>
      <c r="D1755" s="93">
        <v>56.55</v>
      </c>
    </row>
    <row r="1756" spans="1:4" x14ac:dyDescent="0.2">
      <c r="A1756" s="92" t="s">
        <v>8092</v>
      </c>
      <c r="B1756" t="s">
        <v>1852</v>
      </c>
      <c r="C1756" s="92" t="s">
        <v>6256</v>
      </c>
      <c r="D1756" s="93">
        <v>56.55</v>
      </c>
    </row>
    <row r="1757" spans="1:4" x14ac:dyDescent="0.2">
      <c r="A1757" s="92" t="s">
        <v>8093</v>
      </c>
      <c r="B1757" t="s">
        <v>1853</v>
      </c>
      <c r="C1757" s="92" t="s">
        <v>6256</v>
      </c>
      <c r="D1757" s="93">
        <v>56.55</v>
      </c>
    </row>
    <row r="1758" spans="1:4" x14ac:dyDescent="0.2">
      <c r="A1758" s="92" t="s">
        <v>8094</v>
      </c>
      <c r="B1758" t="s">
        <v>1854</v>
      </c>
      <c r="C1758" s="92" t="s">
        <v>6256</v>
      </c>
      <c r="D1758" s="93">
        <v>56.55</v>
      </c>
    </row>
    <row r="1759" spans="1:4" x14ac:dyDescent="0.2">
      <c r="A1759" s="92" t="s">
        <v>8095</v>
      </c>
      <c r="B1759" t="s">
        <v>1855</v>
      </c>
      <c r="C1759" s="92" t="s">
        <v>6256</v>
      </c>
      <c r="D1759" s="93">
        <v>56.55</v>
      </c>
    </row>
    <row r="1760" spans="1:4" x14ac:dyDescent="0.2">
      <c r="A1760" s="92" t="s">
        <v>8096</v>
      </c>
      <c r="B1760" t="s">
        <v>1856</v>
      </c>
      <c r="C1760" s="92" t="s">
        <v>6256</v>
      </c>
      <c r="D1760" s="93">
        <v>56.55</v>
      </c>
    </row>
    <row r="1761" spans="1:4" x14ac:dyDescent="0.2">
      <c r="A1761" s="92" t="s">
        <v>8097</v>
      </c>
      <c r="B1761" t="s">
        <v>1856</v>
      </c>
      <c r="C1761" s="92" t="s">
        <v>6256</v>
      </c>
      <c r="D1761" s="93">
        <v>56.55</v>
      </c>
    </row>
    <row r="1762" spans="1:4" x14ac:dyDescent="0.2">
      <c r="A1762" s="92" t="s">
        <v>8098</v>
      </c>
      <c r="B1762" t="s">
        <v>1857</v>
      </c>
      <c r="C1762" s="92" t="s">
        <v>6256</v>
      </c>
      <c r="D1762" s="93">
        <v>56.55</v>
      </c>
    </row>
    <row r="1763" spans="1:4" x14ac:dyDescent="0.2">
      <c r="A1763" s="92" t="s">
        <v>8099</v>
      </c>
      <c r="B1763" t="s">
        <v>1858</v>
      </c>
      <c r="C1763" s="92" t="s">
        <v>6256</v>
      </c>
      <c r="D1763" s="93">
        <v>56.55</v>
      </c>
    </row>
    <row r="1764" spans="1:4" x14ac:dyDescent="0.2">
      <c r="A1764" s="92" t="s">
        <v>8100</v>
      </c>
      <c r="B1764" t="s">
        <v>1859</v>
      </c>
      <c r="C1764" s="92" t="s">
        <v>6256</v>
      </c>
      <c r="D1764" s="93">
        <v>56.55</v>
      </c>
    </row>
    <row r="1765" spans="1:4" x14ac:dyDescent="0.2">
      <c r="A1765" s="92" t="s">
        <v>8101</v>
      </c>
      <c r="B1765" t="s">
        <v>1860</v>
      </c>
      <c r="C1765" s="92" t="s">
        <v>6256</v>
      </c>
      <c r="D1765" s="93">
        <v>56.55</v>
      </c>
    </row>
    <row r="1766" spans="1:4" x14ac:dyDescent="0.2">
      <c r="A1766" s="92" t="s">
        <v>8102</v>
      </c>
      <c r="B1766" t="s">
        <v>1861</v>
      </c>
      <c r="C1766" s="92" t="s">
        <v>6256</v>
      </c>
      <c r="D1766" s="93">
        <v>56.55</v>
      </c>
    </row>
    <row r="1767" spans="1:4" x14ac:dyDescent="0.2">
      <c r="A1767" s="92" t="s">
        <v>8103</v>
      </c>
      <c r="B1767" t="s">
        <v>1862</v>
      </c>
      <c r="C1767" s="92" t="s">
        <v>6256</v>
      </c>
      <c r="D1767" s="93">
        <v>36.479999999999997</v>
      </c>
    </row>
    <row r="1768" spans="1:4" x14ac:dyDescent="0.2">
      <c r="A1768" s="92" t="s">
        <v>8104</v>
      </c>
      <c r="B1768" t="s">
        <v>1863</v>
      </c>
      <c r="C1768" s="92" t="s">
        <v>6256</v>
      </c>
      <c r="D1768" s="93">
        <v>36.479999999999997</v>
      </c>
    </row>
    <row r="1769" spans="1:4" x14ac:dyDescent="0.2">
      <c r="A1769" s="92" t="s">
        <v>8105</v>
      </c>
      <c r="B1769" t="s">
        <v>1864</v>
      </c>
      <c r="C1769" s="92" t="s">
        <v>6256</v>
      </c>
      <c r="D1769" s="93">
        <v>36.479999999999997</v>
      </c>
    </row>
    <row r="1770" spans="1:4" x14ac:dyDescent="0.2">
      <c r="A1770" s="92" t="s">
        <v>8106</v>
      </c>
      <c r="B1770" t="s">
        <v>1865</v>
      </c>
      <c r="C1770" s="92" t="s">
        <v>6256</v>
      </c>
      <c r="D1770" s="93">
        <v>36.479999999999997</v>
      </c>
    </row>
    <row r="1771" spans="1:4" x14ac:dyDescent="0.2">
      <c r="A1771" s="92" t="s">
        <v>8107</v>
      </c>
      <c r="B1771" t="s">
        <v>1866</v>
      </c>
      <c r="C1771" s="92" t="s">
        <v>6256</v>
      </c>
      <c r="D1771" s="93">
        <v>46.35</v>
      </c>
    </row>
    <row r="1772" spans="1:4" x14ac:dyDescent="0.2">
      <c r="A1772" s="92" t="s">
        <v>8108</v>
      </c>
      <c r="B1772" t="s">
        <v>1867</v>
      </c>
      <c r="C1772" s="92" t="s">
        <v>6256</v>
      </c>
      <c r="D1772" s="93">
        <v>46.35</v>
      </c>
    </row>
    <row r="1773" spans="1:4" x14ac:dyDescent="0.2">
      <c r="A1773" s="92" t="s">
        <v>8109</v>
      </c>
      <c r="B1773" t="s">
        <v>1868</v>
      </c>
      <c r="C1773" s="92" t="s">
        <v>6256</v>
      </c>
      <c r="D1773" s="93">
        <v>46.35</v>
      </c>
    </row>
    <row r="1774" spans="1:4" x14ac:dyDescent="0.2">
      <c r="A1774" s="92" t="s">
        <v>8110</v>
      </c>
      <c r="B1774" t="s">
        <v>1869</v>
      </c>
      <c r="C1774" s="92" t="s">
        <v>6256</v>
      </c>
      <c r="D1774" s="93">
        <v>46.35</v>
      </c>
    </row>
    <row r="1775" spans="1:4" x14ac:dyDescent="0.2">
      <c r="A1775" s="92" t="s">
        <v>8111</v>
      </c>
      <c r="B1775" t="s">
        <v>1870</v>
      </c>
      <c r="C1775" s="92" t="s">
        <v>6256</v>
      </c>
      <c r="D1775" s="93">
        <v>46.35</v>
      </c>
    </row>
    <row r="1776" spans="1:4" x14ac:dyDescent="0.2">
      <c r="A1776" s="92" t="s">
        <v>8112</v>
      </c>
      <c r="B1776" t="s">
        <v>1871</v>
      </c>
      <c r="C1776" s="92" t="s">
        <v>6256</v>
      </c>
      <c r="D1776" s="93">
        <v>46.35</v>
      </c>
    </row>
    <row r="1777" spans="1:4" x14ac:dyDescent="0.2">
      <c r="A1777" s="92" t="s">
        <v>8113</v>
      </c>
      <c r="B1777" t="s">
        <v>1872</v>
      </c>
      <c r="C1777" s="92" t="s">
        <v>6256</v>
      </c>
      <c r="D1777" s="93">
        <v>46.35</v>
      </c>
    </row>
    <row r="1778" spans="1:4" x14ac:dyDescent="0.2">
      <c r="A1778" s="92" t="s">
        <v>8114</v>
      </c>
      <c r="B1778" t="s">
        <v>1873</v>
      </c>
      <c r="C1778" s="92" t="s">
        <v>6256</v>
      </c>
      <c r="D1778" s="93">
        <v>14.94</v>
      </c>
    </row>
    <row r="1779" spans="1:4" x14ac:dyDescent="0.2">
      <c r="A1779" s="92" t="s">
        <v>8115</v>
      </c>
      <c r="B1779" t="s">
        <v>1874</v>
      </c>
      <c r="C1779" s="92" t="s">
        <v>6256</v>
      </c>
      <c r="D1779" s="93">
        <v>14.94</v>
      </c>
    </row>
    <row r="1780" spans="1:4" x14ac:dyDescent="0.2">
      <c r="A1780" s="92" t="s">
        <v>8116</v>
      </c>
      <c r="B1780" t="s">
        <v>1875</v>
      </c>
      <c r="C1780" s="92" t="s">
        <v>6256</v>
      </c>
      <c r="D1780" s="93">
        <v>210</v>
      </c>
    </row>
    <row r="1781" spans="1:4" x14ac:dyDescent="0.2">
      <c r="A1781" s="92" t="s">
        <v>8117</v>
      </c>
      <c r="B1781" t="s">
        <v>1876</v>
      </c>
      <c r="C1781" s="92" t="s">
        <v>6256</v>
      </c>
      <c r="D1781" s="93">
        <v>210</v>
      </c>
    </row>
    <row r="1782" spans="1:4" x14ac:dyDescent="0.2">
      <c r="A1782" s="92" t="s">
        <v>8118</v>
      </c>
      <c r="B1782" t="s">
        <v>1877</v>
      </c>
      <c r="C1782" s="92" t="s">
        <v>6256</v>
      </c>
      <c r="D1782" s="93">
        <v>322.92</v>
      </c>
    </row>
    <row r="1783" spans="1:4" x14ac:dyDescent="0.2">
      <c r="A1783" s="92" t="s">
        <v>8119</v>
      </c>
      <c r="B1783" t="s">
        <v>1878</v>
      </c>
      <c r="C1783" s="92" t="s">
        <v>6256</v>
      </c>
      <c r="D1783" s="93">
        <v>322.92</v>
      </c>
    </row>
    <row r="1784" spans="1:4" x14ac:dyDescent="0.2">
      <c r="A1784" s="92" t="s">
        <v>8120</v>
      </c>
      <c r="B1784" t="s">
        <v>1879</v>
      </c>
      <c r="C1784" s="92" t="s">
        <v>6256</v>
      </c>
      <c r="D1784" s="93">
        <v>322.92</v>
      </c>
    </row>
    <row r="1785" spans="1:4" x14ac:dyDescent="0.2">
      <c r="A1785" s="92" t="s">
        <v>8121</v>
      </c>
      <c r="B1785" t="s">
        <v>1880</v>
      </c>
      <c r="C1785" s="92" t="s">
        <v>6256</v>
      </c>
      <c r="D1785" s="93">
        <v>322.92</v>
      </c>
    </row>
    <row r="1786" spans="1:4" x14ac:dyDescent="0.2">
      <c r="A1786" s="92" t="s">
        <v>8122</v>
      </c>
      <c r="B1786" t="s">
        <v>1881</v>
      </c>
      <c r="C1786" s="92" t="s">
        <v>6256</v>
      </c>
      <c r="D1786" s="93">
        <v>322.92</v>
      </c>
    </row>
    <row r="1787" spans="1:4" x14ac:dyDescent="0.2">
      <c r="A1787" s="92" t="s">
        <v>8123</v>
      </c>
      <c r="B1787" t="s">
        <v>1882</v>
      </c>
      <c r="C1787" s="92" t="s">
        <v>6256</v>
      </c>
      <c r="D1787" s="93">
        <v>322.92</v>
      </c>
    </row>
    <row r="1788" spans="1:4" x14ac:dyDescent="0.2">
      <c r="A1788" s="92" t="s">
        <v>8124</v>
      </c>
      <c r="B1788" t="s">
        <v>1883</v>
      </c>
      <c r="C1788" s="92" t="s">
        <v>6256</v>
      </c>
      <c r="D1788" s="93">
        <v>322.92</v>
      </c>
    </row>
    <row r="1789" spans="1:4" x14ac:dyDescent="0.2">
      <c r="A1789" s="92" t="s">
        <v>8125</v>
      </c>
      <c r="B1789" t="s">
        <v>1884</v>
      </c>
      <c r="C1789" s="92" t="s">
        <v>6256</v>
      </c>
      <c r="D1789" s="93">
        <v>21.36</v>
      </c>
    </row>
    <row r="1790" spans="1:4" x14ac:dyDescent="0.2">
      <c r="A1790" s="92" t="s">
        <v>8126</v>
      </c>
      <c r="B1790" t="s">
        <v>1885</v>
      </c>
      <c r="C1790" s="92" t="s">
        <v>6256</v>
      </c>
      <c r="D1790" s="93">
        <v>660</v>
      </c>
    </row>
    <row r="1791" spans="1:4" x14ac:dyDescent="0.2">
      <c r="A1791" s="92" t="s">
        <v>8127</v>
      </c>
      <c r="B1791" t="s">
        <v>1886</v>
      </c>
      <c r="C1791" s="92" t="s">
        <v>6256</v>
      </c>
      <c r="D1791" s="93">
        <v>4200</v>
      </c>
    </row>
    <row r="1792" spans="1:4" x14ac:dyDescent="0.2">
      <c r="A1792" s="92" t="s">
        <v>8128</v>
      </c>
      <c r="B1792" t="s">
        <v>1887</v>
      </c>
      <c r="C1792" s="92" t="s">
        <v>8129</v>
      </c>
      <c r="D1792" s="93">
        <v>201.6</v>
      </c>
    </row>
    <row r="1793" spans="1:4" x14ac:dyDescent="0.2">
      <c r="A1793" s="92" t="s">
        <v>8130</v>
      </c>
      <c r="B1793" t="s">
        <v>1888</v>
      </c>
      <c r="C1793" s="92" t="s">
        <v>8129</v>
      </c>
      <c r="D1793" s="93">
        <v>108</v>
      </c>
    </row>
    <row r="1794" spans="1:4" x14ac:dyDescent="0.2">
      <c r="A1794" s="92" t="s">
        <v>8131</v>
      </c>
      <c r="B1794" t="s">
        <v>1889</v>
      </c>
      <c r="C1794" s="92" t="s">
        <v>6252</v>
      </c>
      <c r="D1794" s="93">
        <v>525</v>
      </c>
    </row>
    <row r="1795" spans="1:4" x14ac:dyDescent="0.2">
      <c r="A1795" s="92" t="s">
        <v>8132</v>
      </c>
      <c r="B1795" t="s">
        <v>1890</v>
      </c>
      <c r="C1795" s="92" t="s">
        <v>6252</v>
      </c>
      <c r="D1795" s="93">
        <v>176</v>
      </c>
    </row>
    <row r="1796" spans="1:4" x14ac:dyDescent="0.2">
      <c r="A1796" s="92" t="s">
        <v>8133</v>
      </c>
      <c r="B1796" t="s">
        <v>1891</v>
      </c>
      <c r="C1796" s="92" t="s">
        <v>6252</v>
      </c>
      <c r="D1796" s="93">
        <v>87.5</v>
      </c>
    </row>
    <row r="1797" spans="1:4" x14ac:dyDescent="0.2">
      <c r="A1797" s="92" t="s">
        <v>8134</v>
      </c>
      <c r="B1797" t="s">
        <v>1892</v>
      </c>
      <c r="C1797" s="92" t="s">
        <v>6252</v>
      </c>
      <c r="D1797" s="93">
        <v>1113</v>
      </c>
    </row>
    <row r="1798" spans="1:4" x14ac:dyDescent="0.2">
      <c r="A1798" s="92" t="s">
        <v>8135</v>
      </c>
      <c r="B1798" t="s">
        <v>1893</v>
      </c>
      <c r="C1798" s="92" t="s">
        <v>6252</v>
      </c>
      <c r="D1798" s="93">
        <v>1113</v>
      </c>
    </row>
    <row r="1799" spans="1:4" x14ac:dyDescent="0.2">
      <c r="A1799" s="92" t="s">
        <v>8136</v>
      </c>
      <c r="B1799" t="s">
        <v>1894</v>
      </c>
      <c r="C1799" s="92" t="s">
        <v>6252</v>
      </c>
      <c r="D1799" s="93">
        <v>670</v>
      </c>
    </row>
    <row r="1800" spans="1:4" x14ac:dyDescent="0.2">
      <c r="A1800" s="92" t="s">
        <v>8137</v>
      </c>
      <c r="B1800" t="s">
        <v>1895</v>
      </c>
      <c r="C1800" s="92" t="s">
        <v>6252</v>
      </c>
      <c r="D1800" s="93">
        <v>670</v>
      </c>
    </row>
    <row r="1801" spans="1:4" x14ac:dyDescent="0.2">
      <c r="A1801" s="92" t="s">
        <v>8138</v>
      </c>
      <c r="B1801" t="s">
        <v>1896</v>
      </c>
      <c r="C1801" s="92" t="s">
        <v>6252</v>
      </c>
      <c r="D1801" s="93">
        <v>4250</v>
      </c>
    </row>
    <row r="1802" spans="1:4" x14ac:dyDescent="0.2">
      <c r="A1802" s="92" t="s">
        <v>8139</v>
      </c>
      <c r="B1802" t="s">
        <v>1897</v>
      </c>
      <c r="C1802" s="92" t="s">
        <v>6252</v>
      </c>
      <c r="D1802" s="93">
        <v>670</v>
      </c>
    </row>
    <row r="1803" spans="1:4" x14ac:dyDescent="0.2">
      <c r="A1803" s="92" t="s">
        <v>8140</v>
      </c>
      <c r="B1803" t="s">
        <v>1898</v>
      </c>
      <c r="C1803" s="92" t="s">
        <v>6252</v>
      </c>
      <c r="D1803" s="93">
        <v>2195</v>
      </c>
    </row>
    <row r="1804" spans="1:4" x14ac:dyDescent="0.2">
      <c r="A1804" s="92" t="s">
        <v>8141</v>
      </c>
      <c r="B1804" t="s">
        <v>1899</v>
      </c>
      <c r="C1804" s="92" t="s">
        <v>6252</v>
      </c>
      <c r="D1804" s="93">
        <v>1350</v>
      </c>
    </row>
    <row r="1805" spans="1:4" x14ac:dyDescent="0.2">
      <c r="A1805" s="92" t="s">
        <v>8142</v>
      </c>
      <c r="B1805" t="s">
        <v>1900</v>
      </c>
      <c r="C1805" s="92" t="s">
        <v>6252</v>
      </c>
      <c r="D1805" s="93">
        <v>1475</v>
      </c>
    </row>
    <row r="1806" spans="1:4" x14ac:dyDescent="0.2">
      <c r="A1806" s="92" t="s">
        <v>8143</v>
      </c>
      <c r="B1806" t="s">
        <v>1901</v>
      </c>
      <c r="C1806" s="92" t="s">
        <v>6252</v>
      </c>
      <c r="D1806" s="93">
        <v>1675</v>
      </c>
    </row>
    <row r="1807" spans="1:4" x14ac:dyDescent="0.2">
      <c r="A1807" s="92" t="s">
        <v>8144</v>
      </c>
      <c r="B1807" t="s">
        <v>1902</v>
      </c>
      <c r="C1807" s="92" t="s">
        <v>6252</v>
      </c>
      <c r="D1807" s="93">
        <v>853.75</v>
      </c>
    </row>
    <row r="1808" spans="1:4" x14ac:dyDescent="0.2">
      <c r="A1808" s="92" t="s">
        <v>8145</v>
      </c>
      <c r="B1808" t="s">
        <v>1903</v>
      </c>
      <c r="C1808" s="92" t="s">
        <v>6252</v>
      </c>
      <c r="D1808" s="93">
        <v>252.4</v>
      </c>
    </row>
    <row r="1809" spans="1:4" x14ac:dyDescent="0.2">
      <c r="A1809" s="92" t="s">
        <v>8146</v>
      </c>
      <c r="B1809" t="s">
        <v>1904</v>
      </c>
      <c r="C1809" s="92" t="s">
        <v>6252</v>
      </c>
      <c r="D1809" s="93">
        <v>283.5</v>
      </c>
    </row>
    <row r="1810" spans="1:4" x14ac:dyDescent="0.2">
      <c r="A1810" s="92" t="s">
        <v>8147</v>
      </c>
      <c r="B1810" t="s">
        <v>1905</v>
      </c>
      <c r="C1810" s="92" t="s">
        <v>6252</v>
      </c>
      <c r="D1810" s="93">
        <v>144.15</v>
      </c>
    </row>
    <row r="1811" spans="1:4" x14ac:dyDescent="0.2">
      <c r="A1811" s="92" t="s">
        <v>8148</v>
      </c>
      <c r="B1811" t="s">
        <v>1906</v>
      </c>
      <c r="C1811" s="92" t="s">
        <v>6252</v>
      </c>
      <c r="D1811" s="93">
        <v>420.75</v>
      </c>
    </row>
    <row r="1812" spans="1:4" x14ac:dyDescent="0.2">
      <c r="A1812" s="92" t="s">
        <v>8149</v>
      </c>
      <c r="B1812" t="s">
        <v>1907</v>
      </c>
      <c r="C1812" s="92" t="s">
        <v>6311</v>
      </c>
      <c r="D1812" s="93">
        <v>1060</v>
      </c>
    </row>
    <row r="1813" spans="1:4" x14ac:dyDescent="0.2">
      <c r="A1813" s="92" t="s">
        <v>8150</v>
      </c>
      <c r="B1813" t="s">
        <v>1908</v>
      </c>
      <c r="C1813" s="92" t="s">
        <v>6252</v>
      </c>
      <c r="D1813" s="93">
        <v>1185</v>
      </c>
    </row>
    <row r="1814" spans="1:4" x14ac:dyDescent="0.2">
      <c r="A1814" s="92" t="s">
        <v>8151</v>
      </c>
      <c r="B1814" t="s">
        <v>1909</v>
      </c>
      <c r="C1814" s="92" t="s">
        <v>6252</v>
      </c>
      <c r="D1814" s="93">
        <v>1185</v>
      </c>
    </row>
    <row r="1815" spans="1:4" x14ac:dyDescent="0.2">
      <c r="A1815" s="92" t="s">
        <v>8152</v>
      </c>
      <c r="B1815" t="s">
        <v>1910</v>
      </c>
      <c r="C1815" s="92" t="s">
        <v>6311</v>
      </c>
      <c r="D1815" s="93">
        <v>812</v>
      </c>
    </row>
    <row r="1816" spans="1:4" x14ac:dyDescent="0.2">
      <c r="A1816" s="92" t="s">
        <v>8153</v>
      </c>
      <c r="B1816" t="s">
        <v>1911</v>
      </c>
      <c r="C1816" s="92" t="s">
        <v>6252</v>
      </c>
      <c r="D1816" s="93">
        <v>225</v>
      </c>
    </row>
    <row r="1817" spans="1:4" x14ac:dyDescent="0.2">
      <c r="A1817" s="92" t="s">
        <v>8154</v>
      </c>
      <c r="B1817" t="s">
        <v>1912</v>
      </c>
      <c r="C1817" s="92" t="s">
        <v>6252</v>
      </c>
      <c r="D1817" s="93">
        <v>1185</v>
      </c>
    </row>
    <row r="1818" spans="1:4" x14ac:dyDescent="0.2">
      <c r="A1818" s="92" t="s">
        <v>8155</v>
      </c>
      <c r="B1818" t="s">
        <v>1913</v>
      </c>
      <c r="C1818" s="92" t="s">
        <v>6252</v>
      </c>
      <c r="D1818" s="93">
        <v>36.64</v>
      </c>
    </row>
    <row r="1819" spans="1:4" x14ac:dyDescent="0.2">
      <c r="A1819" s="92" t="s">
        <v>8156</v>
      </c>
      <c r="B1819" t="s">
        <v>1914</v>
      </c>
      <c r="C1819" s="92" t="s">
        <v>6252</v>
      </c>
      <c r="D1819" s="93">
        <v>750</v>
      </c>
    </row>
    <row r="1820" spans="1:4" x14ac:dyDescent="0.2">
      <c r="A1820" s="92" t="s">
        <v>8157</v>
      </c>
      <c r="B1820" t="s">
        <v>1915</v>
      </c>
      <c r="C1820" s="92" t="s">
        <v>6252</v>
      </c>
      <c r="D1820" s="93">
        <v>27040</v>
      </c>
    </row>
    <row r="1821" spans="1:4" x14ac:dyDescent="0.2">
      <c r="A1821" s="92" t="s">
        <v>8158</v>
      </c>
      <c r="B1821" t="s">
        <v>1916</v>
      </c>
      <c r="C1821" s="92" t="s">
        <v>6252</v>
      </c>
      <c r="D1821" s="93">
        <v>17255</v>
      </c>
    </row>
    <row r="1822" spans="1:4" x14ac:dyDescent="0.2">
      <c r="A1822" s="92" t="s">
        <v>8159</v>
      </c>
      <c r="B1822" t="s">
        <v>1917</v>
      </c>
      <c r="C1822" s="92" t="s">
        <v>6252</v>
      </c>
      <c r="D1822" s="93">
        <v>24465</v>
      </c>
    </row>
    <row r="1823" spans="1:4" x14ac:dyDescent="0.2">
      <c r="A1823" s="92" t="s">
        <v>8160</v>
      </c>
      <c r="B1823" t="s">
        <v>1918</v>
      </c>
      <c r="C1823" s="92" t="s">
        <v>6252</v>
      </c>
      <c r="D1823" s="93">
        <v>8630</v>
      </c>
    </row>
    <row r="1824" spans="1:4" x14ac:dyDescent="0.2">
      <c r="A1824" s="92" t="s">
        <v>8161</v>
      </c>
      <c r="B1824" t="s">
        <v>1919</v>
      </c>
      <c r="C1824" s="92" t="s">
        <v>6252</v>
      </c>
      <c r="D1824" s="93">
        <v>2279.457142857143</v>
      </c>
    </row>
    <row r="1825" spans="1:4" x14ac:dyDescent="0.2">
      <c r="A1825" s="92" t="s">
        <v>8162</v>
      </c>
      <c r="B1825" t="s">
        <v>1920</v>
      </c>
      <c r="C1825" s="92" t="s">
        <v>6252</v>
      </c>
      <c r="D1825" s="93">
        <v>19.25</v>
      </c>
    </row>
    <row r="1826" spans="1:4" x14ac:dyDescent="0.2">
      <c r="A1826" s="92" t="s">
        <v>8163</v>
      </c>
      <c r="B1826" t="s">
        <v>1921</v>
      </c>
      <c r="C1826" s="92" t="s">
        <v>6252</v>
      </c>
      <c r="D1826" s="93">
        <v>21310</v>
      </c>
    </row>
    <row r="1827" spans="1:4" x14ac:dyDescent="0.2">
      <c r="A1827" s="92" t="s">
        <v>8164</v>
      </c>
      <c r="B1827" t="s">
        <v>1922</v>
      </c>
      <c r="C1827" s="92" t="s">
        <v>6252</v>
      </c>
      <c r="D1827" s="93">
        <v>20750</v>
      </c>
    </row>
    <row r="1828" spans="1:4" x14ac:dyDescent="0.2">
      <c r="A1828" s="92" t="s">
        <v>8165</v>
      </c>
      <c r="B1828" t="s">
        <v>1923</v>
      </c>
      <c r="C1828" s="92" t="s">
        <v>6252</v>
      </c>
      <c r="D1828" s="93">
        <v>14601.126623376624</v>
      </c>
    </row>
    <row r="1829" spans="1:4" x14ac:dyDescent="0.2">
      <c r="A1829" s="92" t="s">
        <v>8166</v>
      </c>
      <c r="B1829" t="s">
        <v>1925</v>
      </c>
      <c r="C1829" s="92" t="s">
        <v>6252</v>
      </c>
      <c r="D1829" s="93">
        <v>240</v>
      </c>
    </row>
    <row r="1830" spans="1:4" x14ac:dyDescent="0.2">
      <c r="A1830" s="92" t="s">
        <v>8167</v>
      </c>
      <c r="B1830" t="s">
        <v>1926</v>
      </c>
      <c r="C1830" s="92" t="s">
        <v>6252</v>
      </c>
      <c r="D1830" s="93">
        <v>1455</v>
      </c>
    </row>
    <row r="1831" spans="1:4" x14ac:dyDescent="0.2">
      <c r="A1831" s="92" t="s">
        <v>8168</v>
      </c>
      <c r="B1831" t="s">
        <v>1927</v>
      </c>
      <c r="C1831" s="92" t="s">
        <v>6252</v>
      </c>
      <c r="D1831" s="93">
        <v>1430</v>
      </c>
    </row>
    <row r="1832" spans="1:4" x14ac:dyDescent="0.2">
      <c r="A1832" s="92" t="s">
        <v>8169</v>
      </c>
      <c r="B1832" t="s">
        <v>1928</v>
      </c>
      <c r="C1832" s="92" t="s">
        <v>6252</v>
      </c>
      <c r="D1832" s="93">
        <v>2557.5</v>
      </c>
    </row>
    <row r="1833" spans="1:4" x14ac:dyDescent="0.2">
      <c r="A1833" s="92" t="s">
        <v>8170</v>
      </c>
      <c r="B1833" t="s">
        <v>1929</v>
      </c>
      <c r="C1833" s="92" t="s">
        <v>6252</v>
      </c>
      <c r="D1833" s="93">
        <v>2557.5</v>
      </c>
    </row>
    <row r="1834" spans="1:4" x14ac:dyDescent="0.2">
      <c r="A1834" s="92" t="s">
        <v>8171</v>
      </c>
      <c r="B1834" t="s">
        <v>1930</v>
      </c>
      <c r="C1834" s="92" t="s">
        <v>6252</v>
      </c>
      <c r="D1834" s="93">
        <v>2557.5</v>
      </c>
    </row>
    <row r="1835" spans="1:4" x14ac:dyDescent="0.2">
      <c r="A1835" s="92" t="s">
        <v>8172</v>
      </c>
      <c r="B1835" t="s">
        <v>1931</v>
      </c>
      <c r="C1835" s="92" t="s">
        <v>6252</v>
      </c>
      <c r="D1835" s="93">
        <v>2128.5</v>
      </c>
    </row>
    <row r="1836" spans="1:4" x14ac:dyDescent="0.2">
      <c r="A1836" s="92" t="s">
        <v>8173</v>
      </c>
      <c r="B1836" t="s">
        <v>1932</v>
      </c>
      <c r="C1836" s="92" t="s">
        <v>6252</v>
      </c>
      <c r="D1836" s="93">
        <v>2325</v>
      </c>
    </row>
    <row r="1837" spans="1:4" x14ac:dyDescent="0.2">
      <c r="A1837" s="92" t="s">
        <v>8174</v>
      </c>
      <c r="B1837" t="s">
        <v>1933</v>
      </c>
      <c r="C1837" s="92" t="s">
        <v>6252</v>
      </c>
      <c r="D1837" s="93">
        <v>1800</v>
      </c>
    </row>
    <row r="1838" spans="1:4" x14ac:dyDescent="0.2">
      <c r="A1838" s="92" t="s">
        <v>8175</v>
      </c>
      <c r="B1838" t="s">
        <v>1934</v>
      </c>
      <c r="C1838" s="92" t="s">
        <v>6415</v>
      </c>
      <c r="D1838" s="97">
        <v>48.769999999999996</v>
      </c>
    </row>
    <row r="1839" spans="1:4" x14ac:dyDescent="0.2">
      <c r="A1839" s="92" t="s">
        <v>8176</v>
      </c>
      <c r="B1839" t="s">
        <v>1935</v>
      </c>
      <c r="C1839" s="92" t="s">
        <v>6252</v>
      </c>
      <c r="D1839" s="93">
        <v>2600</v>
      </c>
    </row>
    <row r="1840" spans="1:4" x14ac:dyDescent="0.2">
      <c r="A1840" s="92" t="s">
        <v>8177</v>
      </c>
      <c r="B1840" t="s">
        <v>1936</v>
      </c>
      <c r="C1840" s="92" t="s">
        <v>6252</v>
      </c>
      <c r="D1840" s="93">
        <v>500</v>
      </c>
    </row>
    <row r="1841" spans="1:4" x14ac:dyDescent="0.2">
      <c r="A1841" s="92" t="s">
        <v>8178</v>
      </c>
      <c r="B1841" t="s">
        <v>1937</v>
      </c>
      <c r="C1841" s="92" t="s">
        <v>6252</v>
      </c>
      <c r="D1841" s="93">
        <v>718.1</v>
      </c>
    </row>
    <row r="1842" spans="1:4" x14ac:dyDescent="0.2">
      <c r="A1842" s="92" t="s">
        <v>8179</v>
      </c>
      <c r="B1842" t="s">
        <v>1938</v>
      </c>
      <c r="C1842" s="92" t="s">
        <v>6252</v>
      </c>
      <c r="D1842" s="93">
        <v>699.6</v>
      </c>
    </row>
    <row r="1843" spans="1:4" x14ac:dyDescent="0.2">
      <c r="A1843" s="92" t="s">
        <v>8180</v>
      </c>
      <c r="B1843" t="s">
        <v>1939</v>
      </c>
      <c r="C1843" s="92" t="s">
        <v>6252</v>
      </c>
      <c r="D1843" s="93">
        <v>487</v>
      </c>
    </row>
    <row r="1844" spans="1:4" x14ac:dyDescent="0.2">
      <c r="A1844" s="92" t="s">
        <v>8181</v>
      </c>
      <c r="B1844" t="s">
        <v>1940</v>
      </c>
      <c r="C1844" s="92" t="s">
        <v>6256</v>
      </c>
      <c r="D1844" s="93">
        <v>8.9700000000000006</v>
      </c>
    </row>
    <row r="1845" spans="1:4" x14ac:dyDescent="0.2">
      <c r="A1845" s="92" t="s">
        <v>8182</v>
      </c>
      <c r="B1845" t="s">
        <v>1941</v>
      </c>
      <c r="C1845" s="92" t="s">
        <v>6256</v>
      </c>
      <c r="D1845" s="93">
        <v>8.9700000000000006</v>
      </c>
    </row>
    <row r="1846" spans="1:4" x14ac:dyDescent="0.2">
      <c r="A1846" s="92" t="s">
        <v>8183</v>
      </c>
      <c r="B1846" t="s">
        <v>1942</v>
      </c>
      <c r="C1846" s="92" t="s">
        <v>6256</v>
      </c>
      <c r="D1846" s="93">
        <v>8.9700000000000006</v>
      </c>
    </row>
    <row r="1847" spans="1:4" x14ac:dyDescent="0.2">
      <c r="A1847" s="92" t="s">
        <v>8184</v>
      </c>
      <c r="B1847" t="s">
        <v>1943</v>
      </c>
      <c r="C1847" s="92" t="s">
        <v>6256</v>
      </c>
      <c r="D1847" s="93">
        <v>8.9700000000000006</v>
      </c>
    </row>
    <row r="1848" spans="1:4" x14ac:dyDescent="0.2">
      <c r="A1848" s="92" t="s">
        <v>8185</v>
      </c>
      <c r="B1848" t="s">
        <v>1944</v>
      </c>
      <c r="C1848" s="92" t="s">
        <v>6256</v>
      </c>
      <c r="D1848" s="93">
        <v>8.9700000000000006</v>
      </c>
    </row>
    <row r="1849" spans="1:4" x14ac:dyDescent="0.2">
      <c r="A1849" s="92" t="s">
        <v>8186</v>
      </c>
      <c r="B1849" t="s">
        <v>1945</v>
      </c>
      <c r="C1849" s="92" t="s">
        <v>6256</v>
      </c>
      <c r="D1849" s="93">
        <v>8.9700000000000006</v>
      </c>
    </row>
    <row r="1850" spans="1:4" x14ac:dyDescent="0.2">
      <c r="A1850" s="92" t="s">
        <v>8187</v>
      </c>
      <c r="B1850" t="s">
        <v>1946</v>
      </c>
      <c r="C1850" s="92" t="s">
        <v>6256</v>
      </c>
      <c r="D1850" s="93">
        <v>8.9700000000000006</v>
      </c>
    </row>
    <row r="1851" spans="1:4" x14ac:dyDescent="0.2">
      <c r="A1851" s="92" t="s">
        <v>8188</v>
      </c>
      <c r="B1851" t="s">
        <v>1947</v>
      </c>
      <c r="C1851" s="92" t="s">
        <v>6256</v>
      </c>
      <c r="D1851" s="93">
        <v>8.9700000000000006</v>
      </c>
    </row>
    <row r="1852" spans="1:4" x14ac:dyDescent="0.2">
      <c r="A1852" s="92" t="s">
        <v>8189</v>
      </c>
      <c r="B1852" t="s">
        <v>1948</v>
      </c>
      <c r="C1852" s="92" t="s">
        <v>6256</v>
      </c>
      <c r="D1852" s="93">
        <v>8.9700000000000006</v>
      </c>
    </row>
    <row r="1853" spans="1:4" x14ac:dyDescent="0.2">
      <c r="A1853" s="92" t="s">
        <v>8190</v>
      </c>
      <c r="B1853" t="s">
        <v>1949</v>
      </c>
      <c r="C1853" s="92" t="s">
        <v>6256</v>
      </c>
      <c r="D1853" s="93">
        <v>8.9700000000000006</v>
      </c>
    </row>
    <row r="1854" spans="1:4" x14ac:dyDescent="0.2">
      <c r="A1854" s="92" t="s">
        <v>8191</v>
      </c>
      <c r="B1854" t="s">
        <v>1947</v>
      </c>
      <c r="C1854" s="92" t="s">
        <v>6256</v>
      </c>
      <c r="D1854" s="93">
        <v>8.9700000000000006</v>
      </c>
    </row>
    <row r="1855" spans="1:4" x14ac:dyDescent="0.2">
      <c r="A1855" s="92" t="s">
        <v>8192</v>
      </c>
      <c r="B1855" t="s">
        <v>1950</v>
      </c>
      <c r="C1855" s="92" t="s">
        <v>6256</v>
      </c>
      <c r="D1855" s="93">
        <v>23.25</v>
      </c>
    </row>
    <row r="1856" spans="1:4" x14ac:dyDescent="0.2">
      <c r="A1856" s="92" t="s">
        <v>8193</v>
      </c>
      <c r="B1856" t="s">
        <v>1951</v>
      </c>
      <c r="C1856" s="92" t="s">
        <v>6256</v>
      </c>
      <c r="D1856" s="93">
        <v>23.25</v>
      </c>
    </row>
    <row r="1857" spans="1:4" x14ac:dyDescent="0.2">
      <c r="A1857" s="92" t="s">
        <v>8194</v>
      </c>
      <c r="B1857" t="s">
        <v>1952</v>
      </c>
      <c r="C1857" s="92" t="s">
        <v>6256</v>
      </c>
      <c r="D1857" s="93">
        <v>23.25</v>
      </c>
    </row>
    <row r="1858" spans="1:4" x14ac:dyDescent="0.2">
      <c r="A1858" s="92" t="s">
        <v>8195</v>
      </c>
      <c r="B1858" t="s">
        <v>1953</v>
      </c>
      <c r="C1858" s="92" t="s">
        <v>6256</v>
      </c>
      <c r="D1858" s="93">
        <v>23.25</v>
      </c>
    </row>
    <row r="1859" spans="1:4" x14ac:dyDescent="0.2">
      <c r="A1859" s="92" t="s">
        <v>8196</v>
      </c>
      <c r="B1859" t="s">
        <v>1954</v>
      </c>
      <c r="C1859" s="92" t="s">
        <v>6256</v>
      </c>
      <c r="D1859" s="93">
        <v>23.25</v>
      </c>
    </row>
    <row r="1860" spans="1:4" x14ac:dyDescent="0.2">
      <c r="A1860" s="92" t="s">
        <v>8197</v>
      </c>
      <c r="B1860" t="s">
        <v>1955</v>
      </c>
      <c r="C1860" s="92" t="s">
        <v>6256</v>
      </c>
      <c r="D1860" s="93">
        <v>23.25</v>
      </c>
    </row>
    <row r="1861" spans="1:4" x14ac:dyDescent="0.2">
      <c r="A1861" s="92" t="s">
        <v>8198</v>
      </c>
      <c r="B1861" t="s">
        <v>1956</v>
      </c>
      <c r="C1861" s="92" t="s">
        <v>6256</v>
      </c>
      <c r="D1861" s="93">
        <v>23.25</v>
      </c>
    </row>
    <row r="1862" spans="1:4" x14ac:dyDescent="0.2">
      <c r="A1862" s="92" t="s">
        <v>8199</v>
      </c>
      <c r="B1862" t="s">
        <v>1957</v>
      </c>
      <c r="C1862" s="92" t="s">
        <v>6256</v>
      </c>
      <c r="D1862" s="93">
        <v>1.23</v>
      </c>
    </row>
    <row r="1863" spans="1:4" x14ac:dyDescent="0.2">
      <c r="A1863" s="92" t="s">
        <v>8200</v>
      </c>
      <c r="B1863" t="s">
        <v>1958</v>
      </c>
      <c r="C1863" s="92" t="s">
        <v>6256</v>
      </c>
      <c r="D1863" s="93">
        <v>3.96</v>
      </c>
    </row>
    <row r="1864" spans="1:4" x14ac:dyDescent="0.2">
      <c r="A1864" s="92" t="s">
        <v>8201</v>
      </c>
      <c r="B1864" t="s">
        <v>1959</v>
      </c>
      <c r="C1864" s="92" t="s">
        <v>6256</v>
      </c>
      <c r="D1864" s="93">
        <v>3.96</v>
      </c>
    </row>
    <row r="1865" spans="1:4" x14ac:dyDescent="0.2">
      <c r="A1865" s="92" t="s">
        <v>8202</v>
      </c>
      <c r="B1865" t="s">
        <v>1960</v>
      </c>
      <c r="C1865" s="92" t="s">
        <v>6256</v>
      </c>
      <c r="D1865" s="93">
        <v>3.96</v>
      </c>
    </row>
    <row r="1866" spans="1:4" x14ac:dyDescent="0.2">
      <c r="A1866" s="92" t="s">
        <v>8203</v>
      </c>
      <c r="B1866" t="s">
        <v>1961</v>
      </c>
      <c r="C1866" s="92" t="s">
        <v>6256</v>
      </c>
      <c r="D1866" s="93">
        <v>3.96</v>
      </c>
    </row>
    <row r="1867" spans="1:4" x14ac:dyDescent="0.2">
      <c r="A1867" s="92" t="s">
        <v>8204</v>
      </c>
      <c r="B1867" t="s">
        <v>1962</v>
      </c>
      <c r="C1867" s="92" t="s">
        <v>6256</v>
      </c>
      <c r="D1867" s="93">
        <v>3.96</v>
      </c>
    </row>
    <row r="1868" spans="1:4" x14ac:dyDescent="0.2">
      <c r="A1868" s="92" t="s">
        <v>8205</v>
      </c>
      <c r="B1868" t="s">
        <v>1963</v>
      </c>
      <c r="C1868" s="92" t="s">
        <v>6256</v>
      </c>
      <c r="D1868" s="93">
        <v>3.96</v>
      </c>
    </row>
    <row r="1869" spans="1:4" x14ac:dyDescent="0.2">
      <c r="A1869" s="92" t="s">
        <v>8206</v>
      </c>
      <c r="B1869" t="s">
        <v>1964</v>
      </c>
      <c r="C1869" s="92" t="s">
        <v>6256</v>
      </c>
      <c r="D1869" s="93">
        <v>36.770000000000003</v>
      </c>
    </row>
    <row r="1870" spans="1:4" x14ac:dyDescent="0.2">
      <c r="A1870" s="92" t="s">
        <v>8207</v>
      </c>
      <c r="B1870" t="s">
        <v>1965</v>
      </c>
      <c r="C1870" s="92" t="s">
        <v>6256</v>
      </c>
      <c r="D1870" s="93">
        <v>36.75</v>
      </c>
    </row>
    <row r="1871" spans="1:4" x14ac:dyDescent="0.2">
      <c r="A1871" s="92" t="s">
        <v>8208</v>
      </c>
      <c r="B1871" t="s">
        <v>1966</v>
      </c>
      <c r="C1871" s="92" t="s">
        <v>6256</v>
      </c>
      <c r="D1871" s="93">
        <v>54.69</v>
      </c>
    </row>
    <row r="1872" spans="1:4" x14ac:dyDescent="0.2">
      <c r="A1872" s="92" t="s">
        <v>8209</v>
      </c>
      <c r="B1872" t="s">
        <v>1967</v>
      </c>
      <c r="C1872" s="92" t="s">
        <v>6256</v>
      </c>
      <c r="D1872" s="93">
        <v>100.5</v>
      </c>
    </row>
    <row r="1873" spans="1:4" x14ac:dyDescent="0.2">
      <c r="A1873" s="92" t="s">
        <v>8210</v>
      </c>
      <c r="B1873" t="s">
        <v>1968</v>
      </c>
      <c r="C1873" s="92" t="s">
        <v>6256</v>
      </c>
      <c r="D1873" s="93">
        <v>148.02000000000001</v>
      </c>
    </row>
    <row r="1874" spans="1:4" x14ac:dyDescent="0.2">
      <c r="A1874" s="92" t="s">
        <v>8211</v>
      </c>
      <c r="B1874" t="s">
        <v>1969</v>
      </c>
      <c r="C1874" s="92" t="s">
        <v>6256</v>
      </c>
      <c r="D1874" s="93">
        <v>457.5</v>
      </c>
    </row>
    <row r="1875" spans="1:4" x14ac:dyDescent="0.2">
      <c r="A1875" s="92" t="s">
        <v>8212</v>
      </c>
      <c r="B1875" t="s">
        <v>1970</v>
      </c>
      <c r="C1875" s="92" t="s">
        <v>6256</v>
      </c>
      <c r="D1875" s="93">
        <v>61.8</v>
      </c>
    </row>
    <row r="1876" spans="1:4" x14ac:dyDescent="0.2">
      <c r="A1876" s="92" t="s">
        <v>8213</v>
      </c>
      <c r="B1876" t="s">
        <v>1970</v>
      </c>
      <c r="C1876" s="92" t="s">
        <v>6256</v>
      </c>
      <c r="D1876" s="93">
        <v>61.8</v>
      </c>
    </row>
    <row r="1877" spans="1:4" x14ac:dyDescent="0.2">
      <c r="A1877" s="92" t="s">
        <v>8214</v>
      </c>
      <c r="B1877" t="s">
        <v>1971</v>
      </c>
      <c r="C1877" s="92" t="s">
        <v>6256</v>
      </c>
      <c r="D1877" s="93">
        <v>102</v>
      </c>
    </row>
    <row r="1878" spans="1:4" x14ac:dyDescent="0.2">
      <c r="A1878" s="92" t="s">
        <v>8215</v>
      </c>
      <c r="B1878" t="s">
        <v>1972</v>
      </c>
      <c r="C1878" s="92" t="s">
        <v>6256</v>
      </c>
      <c r="D1878" s="93">
        <v>1623</v>
      </c>
    </row>
    <row r="1879" spans="1:4" x14ac:dyDescent="0.2">
      <c r="A1879" s="92" t="s">
        <v>8216</v>
      </c>
      <c r="B1879" t="s">
        <v>1973</v>
      </c>
      <c r="C1879" s="92" t="s">
        <v>6256</v>
      </c>
      <c r="D1879" s="93">
        <v>135</v>
      </c>
    </row>
    <row r="1880" spans="1:4" x14ac:dyDescent="0.2">
      <c r="A1880" s="92" t="s">
        <v>8217</v>
      </c>
      <c r="B1880" t="s">
        <v>1974</v>
      </c>
      <c r="C1880" s="92" t="s">
        <v>6256</v>
      </c>
      <c r="D1880" s="93">
        <v>135</v>
      </c>
    </row>
    <row r="1881" spans="1:4" x14ac:dyDescent="0.2">
      <c r="A1881" s="92" t="s">
        <v>8218</v>
      </c>
      <c r="B1881" t="s">
        <v>1975</v>
      </c>
      <c r="C1881" s="92" t="s">
        <v>6256</v>
      </c>
      <c r="D1881" s="93">
        <v>135</v>
      </c>
    </row>
    <row r="1882" spans="1:4" x14ac:dyDescent="0.2">
      <c r="A1882" s="92" t="s">
        <v>8219</v>
      </c>
      <c r="B1882" t="s">
        <v>1976</v>
      </c>
      <c r="C1882" s="92" t="s">
        <v>6256</v>
      </c>
      <c r="D1882" s="93">
        <v>195</v>
      </c>
    </row>
    <row r="1883" spans="1:4" x14ac:dyDescent="0.2">
      <c r="A1883" s="92" t="s">
        <v>8220</v>
      </c>
      <c r="B1883" t="s">
        <v>1977</v>
      </c>
      <c r="C1883" s="92" t="s">
        <v>6256</v>
      </c>
      <c r="D1883" s="93">
        <v>4.62</v>
      </c>
    </row>
    <row r="1884" spans="1:4" x14ac:dyDescent="0.2">
      <c r="A1884" s="92" t="s">
        <v>8221</v>
      </c>
      <c r="B1884" t="s">
        <v>1978</v>
      </c>
      <c r="C1884" s="92" t="s">
        <v>6256</v>
      </c>
      <c r="D1884" s="93">
        <v>10.29</v>
      </c>
    </row>
    <row r="1885" spans="1:4" x14ac:dyDescent="0.2">
      <c r="A1885" s="92" t="s">
        <v>8222</v>
      </c>
      <c r="B1885" t="s">
        <v>1979</v>
      </c>
      <c r="C1885" s="92" t="s">
        <v>6256</v>
      </c>
      <c r="D1885" s="93">
        <v>10.41</v>
      </c>
    </row>
    <row r="1886" spans="1:4" x14ac:dyDescent="0.2">
      <c r="A1886" s="92" t="s">
        <v>8223</v>
      </c>
      <c r="B1886" t="s">
        <v>1980</v>
      </c>
      <c r="C1886" s="92" t="s">
        <v>6256</v>
      </c>
      <c r="D1886" s="93">
        <v>3.6</v>
      </c>
    </row>
    <row r="1887" spans="1:4" x14ac:dyDescent="0.2">
      <c r="A1887" s="92" t="s">
        <v>8224</v>
      </c>
      <c r="B1887" t="s">
        <v>1981</v>
      </c>
      <c r="C1887" s="92" t="s">
        <v>6256</v>
      </c>
      <c r="D1887" s="93">
        <v>1.83</v>
      </c>
    </row>
    <row r="1888" spans="1:4" x14ac:dyDescent="0.2">
      <c r="A1888" s="92" t="s">
        <v>8225</v>
      </c>
      <c r="B1888" t="s">
        <v>1982</v>
      </c>
      <c r="C1888" s="92" t="s">
        <v>6256</v>
      </c>
      <c r="D1888" s="93">
        <v>60.48</v>
      </c>
    </row>
    <row r="1889" spans="1:4" x14ac:dyDescent="0.2">
      <c r="A1889" s="92" t="s">
        <v>8226</v>
      </c>
      <c r="B1889" t="s">
        <v>1983</v>
      </c>
      <c r="C1889" s="92" t="s">
        <v>6256</v>
      </c>
      <c r="D1889" s="93">
        <v>1079.49</v>
      </c>
    </row>
    <row r="1890" spans="1:4" x14ac:dyDescent="0.2">
      <c r="A1890" s="92" t="s">
        <v>8227</v>
      </c>
      <c r="B1890" t="s">
        <v>1984</v>
      </c>
      <c r="C1890" s="92" t="s">
        <v>6256</v>
      </c>
      <c r="D1890" s="93">
        <v>145.91</v>
      </c>
    </row>
    <row r="1891" spans="1:4" x14ac:dyDescent="0.2">
      <c r="A1891" s="92" t="s">
        <v>8228</v>
      </c>
      <c r="B1891" t="s">
        <v>1985</v>
      </c>
      <c r="C1891" s="92" t="s">
        <v>6256</v>
      </c>
      <c r="D1891" s="93">
        <v>21.09</v>
      </c>
    </row>
    <row r="1892" spans="1:4" x14ac:dyDescent="0.2">
      <c r="A1892" s="92" t="s">
        <v>8229</v>
      </c>
      <c r="B1892" t="s">
        <v>1986</v>
      </c>
      <c r="C1892" s="92" t="s">
        <v>6256</v>
      </c>
      <c r="D1892" s="93">
        <v>2.87</v>
      </c>
    </row>
    <row r="1893" spans="1:4" x14ac:dyDescent="0.2">
      <c r="A1893" s="92" t="s">
        <v>8230</v>
      </c>
      <c r="B1893" t="s">
        <v>1987</v>
      </c>
      <c r="C1893" s="92" t="s">
        <v>6256</v>
      </c>
      <c r="D1893" s="93">
        <v>5.49</v>
      </c>
    </row>
    <row r="1894" spans="1:4" x14ac:dyDescent="0.2">
      <c r="A1894" s="92" t="s">
        <v>8231</v>
      </c>
      <c r="B1894" t="s">
        <v>1988</v>
      </c>
      <c r="C1894" s="92" t="s">
        <v>6256</v>
      </c>
      <c r="D1894" s="93">
        <v>1043.25</v>
      </c>
    </row>
    <row r="1895" spans="1:4" x14ac:dyDescent="0.2">
      <c r="A1895" s="92" t="s">
        <v>8232</v>
      </c>
      <c r="B1895" t="s">
        <v>1989</v>
      </c>
      <c r="C1895" s="92" t="s">
        <v>6256</v>
      </c>
      <c r="D1895" s="93">
        <v>28.86</v>
      </c>
    </row>
    <row r="1896" spans="1:4" x14ac:dyDescent="0.2">
      <c r="A1896" s="92" t="s">
        <v>8233</v>
      </c>
      <c r="B1896" t="s">
        <v>1990</v>
      </c>
      <c r="C1896" s="92" t="s">
        <v>6256</v>
      </c>
      <c r="D1896" s="93">
        <v>45.96</v>
      </c>
    </row>
    <row r="1897" spans="1:4" x14ac:dyDescent="0.2">
      <c r="A1897" s="92" t="s">
        <v>8234</v>
      </c>
      <c r="B1897" t="s">
        <v>1991</v>
      </c>
      <c r="C1897" s="92" t="s">
        <v>6256</v>
      </c>
      <c r="D1897" s="93">
        <v>45.96</v>
      </c>
    </row>
    <row r="1898" spans="1:4" x14ac:dyDescent="0.2">
      <c r="A1898" s="92" t="s">
        <v>8235</v>
      </c>
      <c r="B1898" t="s">
        <v>1992</v>
      </c>
      <c r="C1898" s="92" t="s">
        <v>6256</v>
      </c>
      <c r="D1898" s="93">
        <v>45.96</v>
      </c>
    </row>
    <row r="1899" spans="1:4" x14ac:dyDescent="0.2">
      <c r="A1899" s="92" t="s">
        <v>8236</v>
      </c>
      <c r="B1899" t="s">
        <v>1993</v>
      </c>
      <c r="C1899" s="92" t="s">
        <v>6256</v>
      </c>
      <c r="D1899" s="93">
        <v>45.96</v>
      </c>
    </row>
    <row r="1900" spans="1:4" x14ac:dyDescent="0.2">
      <c r="A1900" s="92" t="s">
        <v>8237</v>
      </c>
      <c r="B1900" t="s">
        <v>1994</v>
      </c>
      <c r="C1900" s="92" t="s">
        <v>6256</v>
      </c>
      <c r="D1900" s="93">
        <v>151.83000000000001</v>
      </c>
    </row>
    <row r="1901" spans="1:4" x14ac:dyDescent="0.2">
      <c r="A1901" s="92" t="s">
        <v>8238</v>
      </c>
      <c r="B1901" t="s">
        <v>1995</v>
      </c>
      <c r="C1901" s="92" t="s">
        <v>6256</v>
      </c>
      <c r="D1901" s="93">
        <v>405</v>
      </c>
    </row>
    <row r="1902" spans="1:4" x14ac:dyDescent="0.2">
      <c r="A1902" s="92" t="s">
        <v>8239</v>
      </c>
      <c r="B1902" t="s">
        <v>1996</v>
      </c>
      <c r="C1902" s="92" t="s">
        <v>6256</v>
      </c>
      <c r="D1902" s="93">
        <v>1.32</v>
      </c>
    </row>
    <row r="1903" spans="1:4" x14ac:dyDescent="0.2">
      <c r="A1903" s="92" t="s">
        <v>8240</v>
      </c>
      <c r="B1903" t="s">
        <v>1997</v>
      </c>
      <c r="C1903" s="92" t="s">
        <v>6256</v>
      </c>
      <c r="D1903" s="93">
        <v>24.48</v>
      </c>
    </row>
    <row r="1904" spans="1:4" x14ac:dyDescent="0.2">
      <c r="A1904" s="92" t="s">
        <v>8241</v>
      </c>
      <c r="B1904" t="s">
        <v>1998</v>
      </c>
      <c r="C1904" s="92" t="s">
        <v>6256</v>
      </c>
      <c r="D1904" s="93">
        <v>42</v>
      </c>
    </row>
    <row r="1905" spans="1:4" x14ac:dyDescent="0.2">
      <c r="A1905" s="92" t="s">
        <v>8242</v>
      </c>
      <c r="B1905" t="s">
        <v>1999</v>
      </c>
      <c r="C1905" s="92" t="s">
        <v>6256</v>
      </c>
      <c r="D1905" s="93">
        <v>0.66</v>
      </c>
    </row>
    <row r="1906" spans="1:4" x14ac:dyDescent="0.2">
      <c r="A1906" s="92" t="s">
        <v>8243</v>
      </c>
      <c r="B1906" t="s">
        <v>2000</v>
      </c>
      <c r="C1906" s="92" t="s">
        <v>6256</v>
      </c>
      <c r="D1906" s="93">
        <v>2.34</v>
      </c>
    </row>
    <row r="1907" spans="1:4" x14ac:dyDescent="0.2">
      <c r="A1907" s="92" t="s">
        <v>8244</v>
      </c>
      <c r="B1907" t="s">
        <v>2001</v>
      </c>
      <c r="C1907" s="92" t="s">
        <v>6256</v>
      </c>
      <c r="D1907" s="93">
        <v>5.58</v>
      </c>
    </row>
    <row r="1908" spans="1:4" x14ac:dyDescent="0.2">
      <c r="A1908" s="92" t="s">
        <v>8245</v>
      </c>
      <c r="B1908" t="s">
        <v>2002</v>
      </c>
      <c r="C1908" s="92" t="s">
        <v>6256</v>
      </c>
      <c r="D1908" s="93">
        <v>1.86</v>
      </c>
    </row>
    <row r="1909" spans="1:4" x14ac:dyDescent="0.2">
      <c r="A1909" s="92" t="s">
        <v>8246</v>
      </c>
      <c r="B1909" t="s">
        <v>2003</v>
      </c>
      <c r="C1909" s="92" t="s">
        <v>6256</v>
      </c>
      <c r="D1909" s="93">
        <v>6585</v>
      </c>
    </row>
    <row r="1910" spans="1:4" x14ac:dyDescent="0.2">
      <c r="A1910" s="92" t="s">
        <v>8247</v>
      </c>
      <c r="B1910" t="s">
        <v>2004</v>
      </c>
      <c r="C1910" s="92" t="s">
        <v>6256</v>
      </c>
      <c r="D1910" s="93">
        <v>6585</v>
      </c>
    </row>
    <row r="1911" spans="1:4" x14ac:dyDescent="0.2">
      <c r="A1911" s="92" t="s">
        <v>8248</v>
      </c>
      <c r="B1911" t="s">
        <v>2005</v>
      </c>
      <c r="C1911" s="92" t="s">
        <v>6256</v>
      </c>
      <c r="D1911" s="93">
        <v>10.47</v>
      </c>
    </row>
    <row r="1912" spans="1:4" x14ac:dyDescent="0.2">
      <c r="A1912" s="92" t="s">
        <v>8249</v>
      </c>
      <c r="B1912" t="s">
        <v>2006</v>
      </c>
      <c r="C1912" s="92" t="s">
        <v>6256</v>
      </c>
      <c r="D1912" s="93">
        <v>10.47</v>
      </c>
    </row>
    <row r="1913" spans="1:4" x14ac:dyDescent="0.2">
      <c r="A1913" s="92" t="s">
        <v>8250</v>
      </c>
      <c r="B1913" t="s">
        <v>2007</v>
      </c>
      <c r="C1913" s="92" t="s">
        <v>6256</v>
      </c>
      <c r="D1913" s="93">
        <v>10.47</v>
      </c>
    </row>
    <row r="1914" spans="1:4" x14ac:dyDescent="0.2">
      <c r="A1914" s="92" t="s">
        <v>8251</v>
      </c>
      <c r="B1914" t="s">
        <v>2008</v>
      </c>
      <c r="C1914" s="92" t="s">
        <v>6256</v>
      </c>
      <c r="D1914" s="93">
        <v>10.47</v>
      </c>
    </row>
    <row r="1915" spans="1:4" x14ac:dyDescent="0.2">
      <c r="A1915" s="92" t="s">
        <v>8252</v>
      </c>
      <c r="B1915" t="s">
        <v>2009</v>
      </c>
      <c r="C1915" s="92" t="s">
        <v>6256</v>
      </c>
      <c r="D1915" s="93">
        <v>1012.8</v>
      </c>
    </row>
    <row r="1916" spans="1:4" x14ac:dyDescent="0.2">
      <c r="A1916" s="92" t="s">
        <v>8253</v>
      </c>
      <c r="B1916" t="s">
        <v>2010</v>
      </c>
      <c r="C1916" s="92" t="s">
        <v>6256</v>
      </c>
      <c r="D1916" s="93">
        <v>37.68</v>
      </c>
    </row>
    <row r="1917" spans="1:4" x14ac:dyDescent="0.2">
      <c r="A1917" s="92" t="s">
        <v>8254</v>
      </c>
      <c r="B1917" t="s">
        <v>2011</v>
      </c>
      <c r="C1917" s="92" t="s">
        <v>6256</v>
      </c>
      <c r="D1917" s="93">
        <v>14.31</v>
      </c>
    </row>
    <row r="1918" spans="1:4" x14ac:dyDescent="0.2">
      <c r="A1918" s="92" t="s">
        <v>8255</v>
      </c>
      <c r="B1918" t="s">
        <v>2011</v>
      </c>
      <c r="C1918" s="92" t="s">
        <v>6256</v>
      </c>
      <c r="D1918" s="93">
        <v>14.31</v>
      </c>
    </row>
    <row r="1919" spans="1:4" x14ac:dyDescent="0.2">
      <c r="A1919" s="92" t="s">
        <v>8256</v>
      </c>
      <c r="B1919" t="s">
        <v>2011</v>
      </c>
      <c r="C1919" s="92" t="s">
        <v>6256</v>
      </c>
      <c r="D1919" s="93">
        <v>14.31</v>
      </c>
    </row>
    <row r="1920" spans="1:4" x14ac:dyDescent="0.2">
      <c r="A1920" s="92" t="s">
        <v>8257</v>
      </c>
      <c r="B1920" t="s">
        <v>2011</v>
      </c>
      <c r="C1920" s="92" t="s">
        <v>6256</v>
      </c>
      <c r="D1920" s="93">
        <v>14.31</v>
      </c>
    </row>
    <row r="1921" spans="1:4" x14ac:dyDescent="0.2">
      <c r="A1921" s="92" t="s">
        <v>8258</v>
      </c>
      <c r="B1921" t="s">
        <v>2012</v>
      </c>
      <c r="C1921" s="92" t="s">
        <v>6256</v>
      </c>
      <c r="D1921" s="93">
        <v>14.31</v>
      </c>
    </row>
    <row r="1922" spans="1:4" x14ac:dyDescent="0.2">
      <c r="A1922" s="92" t="s">
        <v>8259</v>
      </c>
      <c r="B1922" t="s">
        <v>2013</v>
      </c>
      <c r="C1922" s="92" t="s">
        <v>6256</v>
      </c>
      <c r="D1922" s="93">
        <v>6585</v>
      </c>
    </row>
    <row r="1923" spans="1:4" x14ac:dyDescent="0.2">
      <c r="A1923" s="92" t="s">
        <v>8260</v>
      </c>
      <c r="B1923" t="s">
        <v>2014</v>
      </c>
      <c r="C1923" s="92" t="s">
        <v>6256</v>
      </c>
      <c r="D1923" s="93">
        <v>6585</v>
      </c>
    </row>
    <row r="1924" spans="1:4" x14ac:dyDescent="0.2">
      <c r="A1924" s="92" t="s">
        <v>8261</v>
      </c>
      <c r="B1924" t="s">
        <v>2015</v>
      </c>
      <c r="C1924" s="92" t="s">
        <v>6256</v>
      </c>
      <c r="D1924" s="93">
        <v>6585</v>
      </c>
    </row>
    <row r="1925" spans="1:4" x14ac:dyDescent="0.2">
      <c r="A1925" s="92" t="s">
        <v>8262</v>
      </c>
      <c r="B1925" t="s">
        <v>2015</v>
      </c>
      <c r="C1925" s="92" t="s">
        <v>6256</v>
      </c>
      <c r="D1925" s="93">
        <v>6585</v>
      </c>
    </row>
    <row r="1926" spans="1:4" x14ac:dyDescent="0.2">
      <c r="A1926" s="92" t="s">
        <v>8263</v>
      </c>
      <c r="B1926" t="s">
        <v>2016</v>
      </c>
      <c r="C1926" s="92" t="s">
        <v>6256</v>
      </c>
      <c r="D1926" s="93">
        <v>6585</v>
      </c>
    </row>
    <row r="1927" spans="1:4" x14ac:dyDescent="0.2">
      <c r="A1927" s="92" t="s">
        <v>8264</v>
      </c>
      <c r="B1927" t="s">
        <v>2017</v>
      </c>
      <c r="C1927" s="92" t="s">
        <v>6256</v>
      </c>
      <c r="D1927" s="93">
        <v>6585</v>
      </c>
    </row>
    <row r="1928" spans="1:4" x14ac:dyDescent="0.2">
      <c r="A1928" s="92" t="s">
        <v>8265</v>
      </c>
      <c r="B1928" t="s">
        <v>2018</v>
      </c>
      <c r="C1928" s="92" t="s">
        <v>6256</v>
      </c>
      <c r="D1928" s="93">
        <v>506.88</v>
      </c>
    </row>
    <row r="1929" spans="1:4" x14ac:dyDescent="0.2">
      <c r="A1929" s="92" t="s">
        <v>8266</v>
      </c>
      <c r="B1929" t="s">
        <v>2019</v>
      </c>
      <c r="C1929" s="92" t="s">
        <v>6256</v>
      </c>
      <c r="D1929" s="93">
        <v>506.88</v>
      </c>
    </row>
    <row r="1930" spans="1:4" x14ac:dyDescent="0.2">
      <c r="A1930" s="92" t="s">
        <v>8267</v>
      </c>
      <c r="B1930" t="s">
        <v>2020</v>
      </c>
      <c r="C1930" s="92" t="s">
        <v>6256</v>
      </c>
      <c r="D1930" s="93">
        <v>45.9</v>
      </c>
    </row>
    <row r="1931" spans="1:4" x14ac:dyDescent="0.2">
      <c r="A1931" s="92" t="s">
        <v>8268</v>
      </c>
      <c r="B1931" t="s">
        <v>2021</v>
      </c>
      <c r="C1931" s="92" t="s">
        <v>6256</v>
      </c>
      <c r="D1931" s="93">
        <v>24.96</v>
      </c>
    </row>
    <row r="1932" spans="1:4" x14ac:dyDescent="0.2">
      <c r="A1932" s="92" t="s">
        <v>8269</v>
      </c>
      <c r="B1932" t="s">
        <v>2022</v>
      </c>
      <c r="C1932" s="92" t="s">
        <v>6256</v>
      </c>
      <c r="D1932" s="93">
        <v>55.8</v>
      </c>
    </row>
    <row r="1933" spans="1:4" x14ac:dyDescent="0.2">
      <c r="A1933" s="92" t="s">
        <v>8270</v>
      </c>
      <c r="B1933" t="s">
        <v>2023</v>
      </c>
      <c r="C1933" s="92" t="s">
        <v>6256</v>
      </c>
      <c r="D1933" s="93">
        <v>8.07</v>
      </c>
    </row>
    <row r="1934" spans="1:4" x14ac:dyDescent="0.2">
      <c r="A1934" s="92" t="s">
        <v>8271</v>
      </c>
      <c r="B1934" t="s">
        <v>2024</v>
      </c>
      <c r="C1934" s="92" t="s">
        <v>6256</v>
      </c>
      <c r="D1934" s="93">
        <v>34.32</v>
      </c>
    </row>
    <row r="1935" spans="1:4" x14ac:dyDescent="0.2">
      <c r="A1935" s="92" t="s">
        <v>8272</v>
      </c>
      <c r="B1935" t="s">
        <v>2025</v>
      </c>
      <c r="C1935" s="92" t="s">
        <v>6256</v>
      </c>
      <c r="D1935" s="93">
        <v>10.32</v>
      </c>
    </row>
    <row r="1936" spans="1:4" x14ac:dyDescent="0.2">
      <c r="A1936" s="92" t="s">
        <v>8273</v>
      </c>
      <c r="B1936" t="s">
        <v>2026</v>
      </c>
      <c r="C1936" s="92" t="s">
        <v>6256</v>
      </c>
      <c r="D1936" s="93">
        <v>13.53</v>
      </c>
    </row>
    <row r="1937" spans="1:4" x14ac:dyDescent="0.2">
      <c r="A1937" s="92" t="s">
        <v>8274</v>
      </c>
      <c r="B1937" t="s">
        <v>2027</v>
      </c>
      <c r="C1937" s="92" t="s">
        <v>6256</v>
      </c>
      <c r="D1937" s="93">
        <v>482.4</v>
      </c>
    </row>
    <row r="1938" spans="1:4" x14ac:dyDescent="0.2">
      <c r="A1938" s="92" t="s">
        <v>8275</v>
      </c>
      <c r="B1938" t="s">
        <v>2028</v>
      </c>
      <c r="C1938" s="92" t="s">
        <v>6256</v>
      </c>
      <c r="D1938" s="93">
        <v>332.49</v>
      </c>
    </row>
    <row r="1939" spans="1:4" x14ac:dyDescent="0.2">
      <c r="A1939" s="92" t="s">
        <v>8276</v>
      </c>
      <c r="B1939" t="s">
        <v>2029</v>
      </c>
      <c r="C1939" s="92" t="s">
        <v>6256</v>
      </c>
      <c r="D1939" s="93">
        <v>62.43</v>
      </c>
    </row>
    <row r="1940" spans="1:4" x14ac:dyDescent="0.2">
      <c r="A1940" s="92" t="s">
        <v>8277</v>
      </c>
      <c r="B1940" t="s">
        <v>2030</v>
      </c>
      <c r="C1940" s="92" t="s">
        <v>6256</v>
      </c>
      <c r="D1940" s="93">
        <v>8.07</v>
      </c>
    </row>
    <row r="1941" spans="1:4" x14ac:dyDescent="0.2">
      <c r="A1941" s="92" t="s">
        <v>8278</v>
      </c>
      <c r="B1941" t="s">
        <v>2031</v>
      </c>
      <c r="C1941" s="92" t="s">
        <v>6256</v>
      </c>
      <c r="D1941" s="93">
        <v>63.15</v>
      </c>
    </row>
    <row r="1942" spans="1:4" x14ac:dyDescent="0.2">
      <c r="A1942" s="92" t="s">
        <v>8279</v>
      </c>
      <c r="B1942" t="s">
        <v>2032</v>
      </c>
      <c r="C1942" s="92" t="s">
        <v>6256</v>
      </c>
      <c r="D1942" s="93">
        <v>41.4</v>
      </c>
    </row>
    <row r="1943" spans="1:4" x14ac:dyDescent="0.2">
      <c r="A1943" s="92" t="s">
        <v>8280</v>
      </c>
      <c r="B1943" t="s">
        <v>2032</v>
      </c>
      <c r="C1943" s="92" t="s">
        <v>6256</v>
      </c>
      <c r="D1943" s="93">
        <v>49.23</v>
      </c>
    </row>
    <row r="1944" spans="1:4" x14ac:dyDescent="0.2">
      <c r="A1944" s="92" t="s">
        <v>8281</v>
      </c>
      <c r="B1944" t="s">
        <v>2033</v>
      </c>
      <c r="C1944" s="92" t="s">
        <v>6256</v>
      </c>
      <c r="D1944" s="93">
        <v>399</v>
      </c>
    </row>
    <row r="1945" spans="1:4" x14ac:dyDescent="0.2">
      <c r="A1945" s="92" t="s">
        <v>8282</v>
      </c>
      <c r="B1945" t="s">
        <v>2034</v>
      </c>
      <c r="C1945" s="92" t="s">
        <v>6256</v>
      </c>
      <c r="D1945" s="93">
        <v>533.34</v>
      </c>
    </row>
    <row r="1946" spans="1:4" x14ac:dyDescent="0.2">
      <c r="A1946" s="92" t="s">
        <v>8283</v>
      </c>
      <c r="B1946" t="s">
        <v>2035</v>
      </c>
      <c r="C1946" s="92" t="s">
        <v>6256</v>
      </c>
      <c r="D1946" s="93">
        <v>139.19999999999999</v>
      </c>
    </row>
    <row r="1947" spans="1:4" x14ac:dyDescent="0.2">
      <c r="A1947" s="92" t="s">
        <v>8284</v>
      </c>
      <c r="B1947" t="s">
        <v>2036</v>
      </c>
      <c r="C1947" s="92" t="s">
        <v>6256</v>
      </c>
      <c r="D1947" s="93">
        <v>558</v>
      </c>
    </row>
    <row r="1948" spans="1:4" x14ac:dyDescent="0.2">
      <c r="A1948" s="92" t="s">
        <v>8285</v>
      </c>
      <c r="B1948" t="s">
        <v>2037</v>
      </c>
      <c r="C1948" s="92" t="s">
        <v>6256</v>
      </c>
      <c r="D1948" s="93">
        <v>558</v>
      </c>
    </row>
    <row r="1949" spans="1:4" x14ac:dyDescent="0.2">
      <c r="A1949" s="92" t="s">
        <v>8286</v>
      </c>
      <c r="B1949" t="s">
        <v>2038</v>
      </c>
      <c r="C1949" s="92" t="s">
        <v>6256</v>
      </c>
      <c r="D1949" s="93">
        <v>267.24</v>
      </c>
    </row>
    <row r="1950" spans="1:4" x14ac:dyDescent="0.2">
      <c r="A1950" s="92" t="s">
        <v>8287</v>
      </c>
      <c r="B1950" t="s">
        <v>2039</v>
      </c>
      <c r="C1950" s="92" t="s">
        <v>6256</v>
      </c>
      <c r="D1950" s="93">
        <v>310.41000000000003</v>
      </c>
    </row>
    <row r="1951" spans="1:4" x14ac:dyDescent="0.2">
      <c r="A1951" s="92" t="s">
        <v>8288</v>
      </c>
      <c r="B1951" t="s">
        <v>2040</v>
      </c>
      <c r="C1951" s="92" t="s">
        <v>6256</v>
      </c>
      <c r="D1951" s="93">
        <v>227.76</v>
      </c>
    </row>
    <row r="1952" spans="1:4" x14ac:dyDescent="0.2">
      <c r="A1952" s="92" t="s">
        <v>8289</v>
      </c>
      <c r="B1952" t="s">
        <v>2041</v>
      </c>
      <c r="C1952" s="92" t="s">
        <v>6256</v>
      </c>
      <c r="D1952" s="93">
        <v>540</v>
      </c>
    </row>
    <row r="1953" spans="1:4" x14ac:dyDescent="0.2">
      <c r="A1953" s="92" t="s">
        <v>8290</v>
      </c>
      <c r="B1953" t="s">
        <v>2042</v>
      </c>
      <c r="C1953" s="92" t="s">
        <v>6256</v>
      </c>
      <c r="D1953" s="93">
        <v>540</v>
      </c>
    </row>
    <row r="1954" spans="1:4" x14ac:dyDescent="0.2">
      <c r="A1954" s="92" t="s">
        <v>8291</v>
      </c>
      <c r="B1954" t="s">
        <v>2043</v>
      </c>
      <c r="C1954" s="92" t="s">
        <v>6256</v>
      </c>
      <c r="D1954" s="93">
        <v>540</v>
      </c>
    </row>
    <row r="1955" spans="1:4" x14ac:dyDescent="0.2">
      <c r="A1955" s="92" t="s">
        <v>8292</v>
      </c>
      <c r="B1955" t="s">
        <v>2044</v>
      </c>
      <c r="C1955" s="92" t="s">
        <v>6256</v>
      </c>
      <c r="D1955" s="93">
        <v>90</v>
      </c>
    </row>
    <row r="1956" spans="1:4" x14ac:dyDescent="0.2">
      <c r="A1956" s="92" t="s">
        <v>8293</v>
      </c>
      <c r="B1956" t="s">
        <v>2045</v>
      </c>
      <c r="C1956" s="92" t="s">
        <v>6256</v>
      </c>
      <c r="D1956" s="93">
        <v>431.01</v>
      </c>
    </row>
    <row r="1957" spans="1:4" x14ac:dyDescent="0.2">
      <c r="A1957" s="92" t="s">
        <v>8294</v>
      </c>
      <c r="B1957" t="s">
        <v>2046</v>
      </c>
      <c r="C1957" s="92" t="s">
        <v>6256</v>
      </c>
      <c r="D1957" s="93">
        <v>153</v>
      </c>
    </row>
    <row r="1958" spans="1:4" x14ac:dyDescent="0.2">
      <c r="A1958" s="92" t="s">
        <v>8295</v>
      </c>
      <c r="B1958" t="s">
        <v>2047</v>
      </c>
      <c r="C1958" s="92" t="s">
        <v>6256</v>
      </c>
      <c r="D1958" s="93">
        <v>371.79</v>
      </c>
    </row>
    <row r="1959" spans="1:4" x14ac:dyDescent="0.2">
      <c r="A1959" s="92" t="s">
        <v>8296</v>
      </c>
      <c r="B1959" t="s">
        <v>2048</v>
      </c>
      <c r="C1959" s="92" t="s">
        <v>6256</v>
      </c>
      <c r="D1959" s="93">
        <v>195.75</v>
      </c>
    </row>
    <row r="1960" spans="1:4" x14ac:dyDescent="0.2">
      <c r="A1960" s="92" t="s">
        <v>8297</v>
      </c>
      <c r="B1960" t="s">
        <v>2049</v>
      </c>
      <c r="C1960" s="92" t="s">
        <v>6256</v>
      </c>
      <c r="D1960" s="93">
        <v>195.75</v>
      </c>
    </row>
    <row r="1961" spans="1:4" x14ac:dyDescent="0.2">
      <c r="A1961" s="92" t="s">
        <v>8298</v>
      </c>
      <c r="B1961" t="s">
        <v>2050</v>
      </c>
      <c r="C1961" s="92" t="s">
        <v>6256</v>
      </c>
      <c r="D1961" s="93">
        <v>234.54</v>
      </c>
    </row>
    <row r="1962" spans="1:4" x14ac:dyDescent="0.2">
      <c r="A1962" s="92" t="s">
        <v>8299</v>
      </c>
      <c r="B1962" t="s">
        <v>2051</v>
      </c>
      <c r="C1962" s="92" t="s">
        <v>6256</v>
      </c>
      <c r="D1962" s="93">
        <v>324.63</v>
      </c>
    </row>
    <row r="1963" spans="1:4" x14ac:dyDescent="0.2">
      <c r="A1963" s="92" t="s">
        <v>8300</v>
      </c>
      <c r="B1963" t="s">
        <v>2052</v>
      </c>
      <c r="C1963" s="92" t="s">
        <v>6256</v>
      </c>
      <c r="D1963" s="93">
        <v>144.47999999999999</v>
      </c>
    </row>
    <row r="1964" spans="1:4" x14ac:dyDescent="0.2">
      <c r="A1964" s="92" t="s">
        <v>8301</v>
      </c>
      <c r="B1964" t="s">
        <v>2053</v>
      </c>
      <c r="C1964" s="92" t="s">
        <v>6256</v>
      </c>
      <c r="D1964" s="93">
        <v>360</v>
      </c>
    </row>
    <row r="1965" spans="1:4" x14ac:dyDescent="0.2">
      <c r="A1965" s="92" t="s">
        <v>8302</v>
      </c>
      <c r="B1965" t="s">
        <v>2054</v>
      </c>
      <c r="C1965" s="92" t="s">
        <v>6256</v>
      </c>
      <c r="D1965" s="93">
        <v>360</v>
      </c>
    </row>
    <row r="1966" spans="1:4" x14ac:dyDescent="0.2">
      <c r="A1966" s="92" t="s">
        <v>8303</v>
      </c>
      <c r="B1966" t="s">
        <v>2055</v>
      </c>
      <c r="C1966" s="92" t="s">
        <v>6256</v>
      </c>
      <c r="D1966" s="93">
        <v>378</v>
      </c>
    </row>
    <row r="1967" spans="1:4" x14ac:dyDescent="0.2">
      <c r="A1967" s="92" t="s">
        <v>8304</v>
      </c>
      <c r="B1967" t="s">
        <v>2056</v>
      </c>
      <c r="C1967" s="92" t="s">
        <v>6256</v>
      </c>
      <c r="D1967" s="93">
        <v>378</v>
      </c>
    </row>
    <row r="1968" spans="1:4" x14ac:dyDescent="0.2">
      <c r="A1968" s="92" t="s">
        <v>8305</v>
      </c>
      <c r="B1968" t="s">
        <v>2057</v>
      </c>
      <c r="C1968" s="92" t="s">
        <v>6256</v>
      </c>
      <c r="D1968" s="93">
        <v>378</v>
      </c>
    </row>
    <row r="1969" spans="1:4" x14ac:dyDescent="0.2">
      <c r="A1969" s="92" t="s">
        <v>8306</v>
      </c>
      <c r="B1969" t="s">
        <v>2058</v>
      </c>
      <c r="C1969" s="92" t="s">
        <v>6256</v>
      </c>
      <c r="D1969" s="93">
        <v>247.5</v>
      </c>
    </row>
    <row r="1970" spans="1:4" x14ac:dyDescent="0.2">
      <c r="A1970" s="92" t="s">
        <v>8307</v>
      </c>
      <c r="B1970" t="s">
        <v>2059</v>
      </c>
      <c r="C1970" s="92" t="s">
        <v>6256</v>
      </c>
      <c r="D1970" s="93">
        <v>577.5</v>
      </c>
    </row>
    <row r="1971" spans="1:4" x14ac:dyDescent="0.2">
      <c r="A1971" s="92" t="s">
        <v>8308</v>
      </c>
      <c r="B1971" t="s">
        <v>2060</v>
      </c>
      <c r="C1971" s="92" t="s">
        <v>6256</v>
      </c>
      <c r="D1971" s="93">
        <v>260.04000000000002</v>
      </c>
    </row>
    <row r="1972" spans="1:4" x14ac:dyDescent="0.2">
      <c r="A1972" s="92" t="s">
        <v>8309</v>
      </c>
      <c r="B1972" t="s">
        <v>2061</v>
      </c>
      <c r="C1972" s="92" t="s">
        <v>6256</v>
      </c>
      <c r="D1972" s="93">
        <v>260.04000000000002</v>
      </c>
    </row>
    <row r="1973" spans="1:4" x14ac:dyDescent="0.2">
      <c r="A1973" s="92" t="s">
        <v>8310</v>
      </c>
      <c r="B1973" t="s">
        <v>2062</v>
      </c>
      <c r="C1973" s="92" t="s">
        <v>6256</v>
      </c>
      <c r="D1973" s="93">
        <v>154.74</v>
      </c>
    </row>
    <row r="1974" spans="1:4" x14ac:dyDescent="0.2">
      <c r="A1974" s="92" t="s">
        <v>8311</v>
      </c>
      <c r="B1974" t="s">
        <v>2063</v>
      </c>
      <c r="C1974" s="92" t="s">
        <v>6256</v>
      </c>
      <c r="D1974" s="93">
        <v>159.75</v>
      </c>
    </row>
    <row r="1975" spans="1:4" x14ac:dyDescent="0.2">
      <c r="A1975" s="92" t="s">
        <v>8312</v>
      </c>
      <c r="B1975" t="s">
        <v>2064</v>
      </c>
      <c r="C1975" s="92" t="s">
        <v>6256</v>
      </c>
      <c r="D1975" s="93">
        <v>159.75</v>
      </c>
    </row>
    <row r="1976" spans="1:4" x14ac:dyDescent="0.2">
      <c r="A1976" s="92" t="s">
        <v>8313</v>
      </c>
      <c r="B1976" t="s">
        <v>2065</v>
      </c>
      <c r="C1976" s="92" t="s">
        <v>6256</v>
      </c>
      <c r="D1976" s="93">
        <v>156.75</v>
      </c>
    </row>
    <row r="1977" spans="1:4" x14ac:dyDescent="0.2">
      <c r="A1977" s="92" t="s">
        <v>8314</v>
      </c>
      <c r="B1977" t="s">
        <v>2066</v>
      </c>
      <c r="C1977" s="92" t="s">
        <v>6256</v>
      </c>
      <c r="D1977" s="93">
        <v>156.75</v>
      </c>
    </row>
    <row r="1978" spans="1:4" x14ac:dyDescent="0.2">
      <c r="A1978" s="92" t="s">
        <v>8315</v>
      </c>
      <c r="B1978" t="s">
        <v>2067</v>
      </c>
      <c r="C1978" s="92" t="s">
        <v>6256</v>
      </c>
      <c r="D1978" s="93">
        <v>44.49</v>
      </c>
    </row>
    <row r="1979" spans="1:4" x14ac:dyDescent="0.2">
      <c r="A1979" s="92" t="s">
        <v>8316</v>
      </c>
      <c r="B1979" t="s">
        <v>2068</v>
      </c>
      <c r="C1979" s="92" t="s">
        <v>6256</v>
      </c>
      <c r="D1979" s="93">
        <v>44.49</v>
      </c>
    </row>
    <row r="1980" spans="1:4" x14ac:dyDescent="0.2">
      <c r="A1980" s="92" t="s">
        <v>8317</v>
      </c>
      <c r="B1980" t="s">
        <v>2069</v>
      </c>
      <c r="C1980" s="92" t="s">
        <v>6256</v>
      </c>
      <c r="D1980" s="93">
        <v>44.49</v>
      </c>
    </row>
    <row r="1981" spans="1:4" x14ac:dyDescent="0.2">
      <c r="A1981" s="92" t="s">
        <v>8318</v>
      </c>
      <c r="B1981" t="s">
        <v>2070</v>
      </c>
      <c r="C1981" s="92" t="s">
        <v>6256</v>
      </c>
      <c r="D1981" s="93">
        <v>44.49</v>
      </c>
    </row>
    <row r="1982" spans="1:4" x14ac:dyDescent="0.2">
      <c r="A1982" s="92" t="s">
        <v>8319</v>
      </c>
      <c r="B1982" t="s">
        <v>2071</v>
      </c>
      <c r="C1982" s="92" t="s">
        <v>6256</v>
      </c>
      <c r="D1982" s="93">
        <v>17.940000000000001</v>
      </c>
    </row>
    <row r="1983" spans="1:4" x14ac:dyDescent="0.2">
      <c r="A1983" s="92" t="s">
        <v>8320</v>
      </c>
      <c r="B1983" t="s">
        <v>2072</v>
      </c>
      <c r="C1983" s="92" t="s">
        <v>6256</v>
      </c>
      <c r="D1983" s="93">
        <v>17.940000000000001</v>
      </c>
    </row>
    <row r="1984" spans="1:4" x14ac:dyDescent="0.2">
      <c r="A1984" s="92" t="s">
        <v>8321</v>
      </c>
      <c r="B1984" t="s">
        <v>2073</v>
      </c>
      <c r="C1984" s="92" t="s">
        <v>6256</v>
      </c>
      <c r="D1984" s="93">
        <v>17.940000000000001</v>
      </c>
    </row>
    <row r="1985" spans="1:4" x14ac:dyDescent="0.2">
      <c r="A1985" s="92" t="s">
        <v>8322</v>
      </c>
      <c r="B1985" t="s">
        <v>2074</v>
      </c>
      <c r="C1985" s="92" t="s">
        <v>6256</v>
      </c>
      <c r="D1985" s="93">
        <v>17.940000000000001</v>
      </c>
    </row>
    <row r="1986" spans="1:4" x14ac:dyDescent="0.2">
      <c r="A1986" s="92" t="s">
        <v>8323</v>
      </c>
      <c r="B1986" t="s">
        <v>2075</v>
      </c>
      <c r="C1986" s="92" t="s">
        <v>6311</v>
      </c>
      <c r="D1986" s="93">
        <v>768</v>
      </c>
    </row>
    <row r="1987" spans="1:4" x14ac:dyDescent="0.2">
      <c r="A1987" s="92" t="s">
        <v>8324</v>
      </c>
      <c r="B1987" t="s">
        <v>2076</v>
      </c>
      <c r="C1987" s="92" t="s">
        <v>6256</v>
      </c>
      <c r="D1987" s="93">
        <v>99</v>
      </c>
    </row>
    <row r="1988" spans="1:4" x14ac:dyDescent="0.2">
      <c r="A1988" s="92" t="s">
        <v>8325</v>
      </c>
      <c r="B1988" t="s">
        <v>2077</v>
      </c>
      <c r="C1988" s="92" t="s">
        <v>6256</v>
      </c>
      <c r="D1988" s="93">
        <v>133.11000000000001</v>
      </c>
    </row>
    <row r="1989" spans="1:4" x14ac:dyDescent="0.2">
      <c r="A1989" s="92" t="s">
        <v>8326</v>
      </c>
      <c r="B1989" t="s">
        <v>2078</v>
      </c>
      <c r="C1989" s="92" t="s">
        <v>6256</v>
      </c>
      <c r="D1989" s="93">
        <v>166.29</v>
      </c>
    </row>
    <row r="1990" spans="1:4" x14ac:dyDescent="0.2">
      <c r="A1990" s="92" t="s">
        <v>8327</v>
      </c>
      <c r="B1990" t="s">
        <v>2079</v>
      </c>
      <c r="C1990" s="92" t="s">
        <v>6256</v>
      </c>
      <c r="D1990" s="93">
        <v>246.06</v>
      </c>
    </row>
    <row r="1991" spans="1:4" x14ac:dyDescent="0.2">
      <c r="A1991" s="92" t="s">
        <v>8328</v>
      </c>
      <c r="B1991" t="s">
        <v>2080</v>
      </c>
      <c r="C1991" s="92" t="s">
        <v>6256</v>
      </c>
      <c r="D1991" s="93">
        <v>1.83</v>
      </c>
    </row>
    <row r="1992" spans="1:4" x14ac:dyDescent="0.2">
      <c r="A1992" s="92" t="s">
        <v>8329</v>
      </c>
      <c r="B1992" t="s">
        <v>2081</v>
      </c>
      <c r="C1992" s="92" t="s">
        <v>6256</v>
      </c>
      <c r="D1992" s="93">
        <v>1149</v>
      </c>
    </row>
    <row r="1993" spans="1:4" x14ac:dyDescent="0.2">
      <c r="A1993" s="92" t="s">
        <v>8330</v>
      </c>
      <c r="B1993" t="s">
        <v>2082</v>
      </c>
      <c r="C1993" s="92" t="s">
        <v>6256</v>
      </c>
      <c r="D1993" s="93">
        <v>129.93</v>
      </c>
    </row>
    <row r="1994" spans="1:4" x14ac:dyDescent="0.2">
      <c r="A1994" s="92" t="s">
        <v>8331</v>
      </c>
      <c r="B1994" t="s">
        <v>2083</v>
      </c>
      <c r="C1994" s="92" t="s">
        <v>6256</v>
      </c>
      <c r="D1994" s="93">
        <v>20.22</v>
      </c>
    </row>
    <row r="1995" spans="1:4" x14ac:dyDescent="0.2">
      <c r="A1995" s="92" t="s">
        <v>8332</v>
      </c>
      <c r="B1995" t="s">
        <v>2084</v>
      </c>
      <c r="C1995" s="92" t="s">
        <v>6256</v>
      </c>
      <c r="D1995" s="93">
        <v>129.93</v>
      </c>
    </row>
    <row r="1996" spans="1:4" x14ac:dyDescent="0.2">
      <c r="A1996" s="92" t="s">
        <v>8333</v>
      </c>
      <c r="B1996" t="s">
        <v>2085</v>
      </c>
      <c r="C1996" s="92" t="s">
        <v>6256</v>
      </c>
      <c r="D1996" s="93">
        <v>129.93</v>
      </c>
    </row>
    <row r="1997" spans="1:4" x14ac:dyDescent="0.2">
      <c r="A1997" s="92" t="s">
        <v>8334</v>
      </c>
      <c r="B1997" t="s">
        <v>2086</v>
      </c>
      <c r="C1997" s="92" t="s">
        <v>6256</v>
      </c>
      <c r="D1997" s="93">
        <v>129.93</v>
      </c>
    </row>
    <row r="1998" spans="1:4" x14ac:dyDescent="0.2">
      <c r="A1998" s="92" t="s">
        <v>8335</v>
      </c>
      <c r="B1998" t="s">
        <v>2087</v>
      </c>
      <c r="C1998" s="92" t="s">
        <v>6256</v>
      </c>
      <c r="D1998" s="93">
        <v>144.21</v>
      </c>
    </row>
    <row r="1999" spans="1:4" x14ac:dyDescent="0.2">
      <c r="A1999" s="92" t="s">
        <v>8336</v>
      </c>
      <c r="B1999" t="s">
        <v>2088</v>
      </c>
      <c r="C1999" s="92" t="s">
        <v>6256</v>
      </c>
      <c r="D1999" s="93">
        <v>144.21</v>
      </c>
    </row>
    <row r="2000" spans="1:4" x14ac:dyDescent="0.2">
      <c r="A2000" s="92" t="s">
        <v>8337</v>
      </c>
      <c r="B2000" t="s">
        <v>2089</v>
      </c>
      <c r="C2000" s="92" t="s">
        <v>6256</v>
      </c>
      <c r="D2000" s="93">
        <v>167.4</v>
      </c>
    </row>
    <row r="2001" spans="1:4" x14ac:dyDescent="0.2">
      <c r="A2001" s="92" t="s">
        <v>8338</v>
      </c>
      <c r="B2001" t="s">
        <v>2090</v>
      </c>
      <c r="C2001" s="92" t="s">
        <v>6256</v>
      </c>
      <c r="D2001" s="93">
        <v>183.03</v>
      </c>
    </row>
    <row r="2002" spans="1:4" x14ac:dyDescent="0.2">
      <c r="A2002" s="92" t="s">
        <v>8339</v>
      </c>
      <c r="B2002" t="s">
        <v>2091</v>
      </c>
      <c r="C2002" s="92" t="s">
        <v>6256</v>
      </c>
      <c r="D2002" s="93">
        <v>14.16</v>
      </c>
    </row>
    <row r="2003" spans="1:4" x14ac:dyDescent="0.2">
      <c r="A2003" s="92" t="s">
        <v>8340</v>
      </c>
      <c r="B2003" t="s">
        <v>2092</v>
      </c>
      <c r="C2003" s="92" t="s">
        <v>6256</v>
      </c>
      <c r="D2003" s="93">
        <v>4.95</v>
      </c>
    </row>
    <row r="2004" spans="1:4" x14ac:dyDescent="0.2">
      <c r="A2004" s="92" t="s">
        <v>8341</v>
      </c>
      <c r="B2004" t="s">
        <v>2093</v>
      </c>
      <c r="C2004" s="92" t="s">
        <v>6256</v>
      </c>
      <c r="D2004" s="93">
        <v>102.72</v>
      </c>
    </row>
    <row r="2005" spans="1:4" x14ac:dyDescent="0.2">
      <c r="A2005" s="92" t="s">
        <v>8342</v>
      </c>
      <c r="B2005" t="s">
        <v>2094</v>
      </c>
      <c r="C2005" s="92" t="s">
        <v>6256</v>
      </c>
      <c r="D2005" s="93">
        <v>102.72</v>
      </c>
    </row>
    <row r="2006" spans="1:4" x14ac:dyDescent="0.2">
      <c r="A2006" s="92" t="s">
        <v>8343</v>
      </c>
      <c r="B2006" t="s">
        <v>2095</v>
      </c>
      <c r="C2006" s="92" t="s">
        <v>6256</v>
      </c>
      <c r="D2006" s="93">
        <v>124.5</v>
      </c>
    </row>
    <row r="2007" spans="1:4" x14ac:dyDescent="0.2">
      <c r="A2007" s="92" t="s">
        <v>8344</v>
      </c>
      <c r="B2007" t="s">
        <v>2096</v>
      </c>
      <c r="C2007" s="92" t="s">
        <v>6256</v>
      </c>
      <c r="D2007" s="93">
        <v>77.819999999999993</v>
      </c>
    </row>
    <row r="2008" spans="1:4" x14ac:dyDescent="0.2">
      <c r="A2008" s="92" t="s">
        <v>8345</v>
      </c>
      <c r="B2008" t="s">
        <v>2097</v>
      </c>
      <c r="C2008" s="92" t="s">
        <v>6256</v>
      </c>
      <c r="D2008" s="93">
        <v>2.46</v>
      </c>
    </row>
    <row r="2009" spans="1:4" x14ac:dyDescent="0.2">
      <c r="A2009" s="92" t="s">
        <v>8346</v>
      </c>
      <c r="B2009" t="s">
        <v>2098</v>
      </c>
      <c r="C2009" s="92" t="s">
        <v>6256</v>
      </c>
      <c r="D2009" s="93">
        <v>24</v>
      </c>
    </row>
    <row r="2010" spans="1:4" x14ac:dyDescent="0.2">
      <c r="A2010" s="92" t="s">
        <v>8347</v>
      </c>
      <c r="B2010" t="s">
        <v>2099</v>
      </c>
      <c r="C2010" s="92" t="s">
        <v>6256</v>
      </c>
      <c r="D2010" s="93">
        <v>702</v>
      </c>
    </row>
    <row r="2011" spans="1:4" x14ac:dyDescent="0.2">
      <c r="A2011" s="92" t="s">
        <v>8348</v>
      </c>
      <c r="B2011" t="s">
        <v>2100</v>
      </c>
      <c r="C2011" s="92" t="s">
        <v>6256</v>
      </c>
      <c r="D2011" s="93">
        <v>20.25</v>
      </c>
    </row>
    <row r="2012" spans="1:4" x14ac:dyDescent="0.2">
      <c r="A2012" s="92" t="s">
        <v>8349</v>
      </c>
      <c r="B2012" t="s">
        <v>2101</v>
      </c>
      <c r="C2012" s="92" t="s">
        <v>6256</v>
      </c>
      <c r="D2012" s="93">
        <v>21.81</v>
      </c>
    </row>
    <row r="2013" spans="1:4" x14ac:dyDescent="0.2">
      <c r="A2013" s="92" t="s">
        <v>8350</v>
      </c>
      <c r="B2013" t="s">
        <v>2102</v>
      </c>
      <c r="C2013" s="92" t="s">
        <v>6256</v>
      </c>
      <c r="D2013" s="93">
        <v>117</v>
      </c>
    </row>
    <row r="2014" spans="1:4" x14ac:dyDescent="0.2">
      <c r="A2014" s="92" t="s">
        <v>8351</v>
      </c>
      <c r="B2014" t="s">
        <v>2103</v>
      </c>
      <c r="C2014" s="92" t="s">
        <v>6256</v>
      </c>
      <c r="D2014" s="93">
        <v>117</v>
      </c>
    </row>
    <row r="2015" spans="1:4" x14ac:dyDescent="0.2">
      <c r="A2015" s="92" t="s">
        <v>8352</v>
      </c>
      <c r="B2015" t="s">
        <v>2104</v>
      </c>
      <c r="C2015" s="92" t="s">
        <v>6256</v>
      </c>
      <c r="D2015" s="93">
        <v>16.350000000000001</v>
      </c>
    </row>
    <row r="2016" spans="1:4" x14ac:dyDescent="0.2">
      <c r="A2016" s="92" t="s">
        <v>8353</v>
      </c>
      <c r="B2016" t="s">
        <v>2105</v>
      </c>
      <c r="C2016" s="92" t="s">
        <v>6256</v>
      </c>
      <c r="D2016" s="93">
        <v>75</v>
      </c>
    </row>
    <row r="2017" spans="1:4" x14ac:dyDescent="0.2">
      <c r="A2017" s="92" t="s">
        <v>8354</v>
      </c>
      <c r="B2017" t="s">
        <v>2106</v>
      </c>
      <c r="C2017" s="92" t="s">
        <v>6256</v>
      </c>
      <c r="D2017" s="93">
        <v>75</v>
      </c>
    </row>
    <row r="2018" spans="1:4" x14ac:dyDescent="0.2">
      <c r="A2018" s="92" t="s">
        <v>8355</v>
      </c>
      <c r="B2018" t="s">
        <v>2107</v>
      </c>
      <c r="C2018" s="92" t="s">
        <v>6256</v>
      </c>
      <c r="D2018" s="93">
        <v>75</v>
      </c>
    </row>
    <row r="2019" spans="1:4" x14ac:dyDescent="0.2">
      <c r="A2019" s="92" t="s">
        <v>8356</v>
      </c>
      <c r="B2019" t="s">
        <v>2108</v>
      </c>
      <c r="C2019" s="92" t="s">
        <v>6256</v>
      </c>
      <c r="D2019" s="93">
        <v>126</v>
      </c>
    </row>
    <row r="2020" spans="1:4" x14ac:dyDescent="0.2">
      <c r="A2020" s="92" t="s">
        <v>8357</v>
      </c>
      <c r="B2020" t="s">
        <v>2109</v>
      </c>
      <c r="C2020" s="92" t="s">
        <v>6256</v>
      </c>
      <c r="D2020" s="93">
        <v>39.659999999999997</v>
      </c>
    </row>
    <row r="2021" spans="1:4" x14ac:dyDescent="0.2">
      <c r="A2021" s="92" t="s">
        <v>8358</v>
      </c>
      <c r="B2021" t="s">
        <v>2110</v>
      </c>
      <c r="C2021" s="92" t="s">
        <v>6256</v>
      </c>
      <c r="D2021" s="93">
        <v>40.71</v>
      </c>
    </row>
    <row r="2022" spans="1:4" x14ac:dyDescent="0.2">
      <c r="A2022" s="92" t="s">
        <v>8359</v>
      </c>
      <c r="B2022" t="s">
        <v>2111</v>
      </c>
      <c r="C2022" s="92" t="s">
        <v>6256</v>
      </c>
      <c r="D2022" s="93">
        <v>632.1</v>
      </c>
    </row>
    <row r="2023" spans="1:4" x14ac:dyDescent="0.2">
      <c r="A2023" s="92" t="s">
        <v>8360</v>
      </c>
      <c r="B2023" t="s">
        <v>2112</v>
      </c>
      <c r="C2023" s="92" t="s">
        <v>6256</v>
      </c>
      <c r="D2023" s="93">
        <v>85.92</v>
      </c>
    </row>
    <row r="2024" spans="1:4" x14ac:dyDescent="0.2">
      <c r="A2024" s="92" t="s">
        <v>8361</v>
      </c>
      <c r="B2024" t="s">
        <v>2113</v>
      </c>
      <c r="C2024" s="92" t="s">
        <v>6256</v>
      </c>
      <c r="D2024" s="93">
        <v>1.95</v>
      </c>
    </row>
    <row r="2025" spans="1:4" x14ac:dyDescent="0.2">
      <c r="A2025" s="92" t="s">
        <v>8362</v>
      </c>
      <c r="B2025" t="s">
        <v>2114</v>
      </c>
      <c r="C2025" s="92" t="s">
        <v>6256</v>
      </c>
      <c r="D2025" s="93">
        <v>14.1</v>
      </c>
    </row>
    <row r="2026" spans="1:4" x14ac:dyDescent="0.2">
      <c r="A2026" s="92" t="s">
        <v>8363</v>
      </c>
      <c r="B2026" t="s">
        <v>2115</v>
      </c>
      <c r="C2026" s="92" t="s">
        <v>6256</v>
      </c>
      <c r="D2026" s="93">
        <v>14.1</v>
      </c>
    </row>
    <row r="2027" spans="1:4" x14ac:dyDescent="0.2">
      <c r="A2027" s="92" t="s">
        <v>8364</v>
      </c>
      <c r="B2027" t="s">
        <v>2116</v>
      </c>
      <c r="C2027" s="92" t="s">
        <v>6256</v>
      </c>
      <c r="D2027" s="93">
        <v>14.1</v>
      </c>
    </row>
    <row r="2028" spans="1:4" x14ac:dyDescent="0.2">
      <c r="A2028" s="92" t="s">
        <v>8365</v>
      </c>
      <c r="B2028" t="s">
        <v>2117</v>
      </c>
      <c r="C2028" s="92" t="s">
        <v>6256</v>
      </c>
      <c r="D2028" s="93">
        <v>14.1</v>
      </c>
    </row>
    <row r="2029" spans="1:4" x14ac:dyDescent="0.2">
      <c r="A2029" s="92" t="s">
        <v>8366</v>
      </c>
      <c r="B2029" t="s">
        <v>2118</v>
      </c>
      <c r="C2029" s="92" t="s">
        <v>6256</v>
      </c>
      <c r="D2029" s="93">
        <v>136.32</v>
      </c>
    </row>
    <row r="2030" spans="1:4" x14ac:dyDescent="0.2">
      <c r="A2030" s="92" t="s">
        <v>8367</v>
      </c>
      <c r="B2030" t="s">
        <v>2119</v>
      </c>
      <c r="C2030" s="92" t="s">
        <v>6256</v>
      </c>
      <c r="D2030" s="93">
        <v>2217</v>
      </c>
    </row>
    <row r="2031" spans="1:4" x14ac:dyDescent="0.2">
      <c r="A2031" s="92" t="s">
        <v>8368</v>
      </c>
      <c r="B2031" t="s">
        <v>2120</v>
      </c>
      <c r="C2031" s="92" t="s">
        <v>6256</v>
      </c>
      <c r="D2031" s="93">
        <v>224.04</v>
      </c>
    </row>
    <row r="2032" spans="1:4" x14ac:dyDescent="0.2">
      <c r="A2032" s="92" t="s">
        <v>8369</v>
      </c>
      <c r="B2032" t="s">
        <v>2121</v>
      </c>
      <c r="C2032" s="92" t="s">
        <v>6256</v>
      </c>
      <c r="D2032" s="93">
        <v>223.95</v>
      </c>
    </row>
    <row r="2033" spans="1:4" x14ac:dyDescent="0.2">
      <c r="A2033" s="92" t="s">
        <v>8370</v>
      </c>
      <c r="B2033" t="s">
        <v>2122</v>
      </c>
      <c r="C2033" s="92" t="s">
        <v>6256</v>
      </c>
      <c r="D2033" s="93">
        <v>83.31</v>
      </c>
    </row>
    <row r="2034" spans="1:4" x14ac:dyDescent="0.2">
      <c r="A2034" s="92" t="s">
        <v>8371</v>
      </c>
      <c r="B2034" t="s">
        <v>2123</v>
      </c>
      <c r="C2034" s="92" t="s">
        <v>6256</v>
      </c>
      <c r="D2034" s="93">
        <v>1014.39</v>
      </c>
    </row>
    <row r="2035" spans="1:4" x14ac:dyDescent="0.2">
      <c r="A2035" s="92" t="s">
        <v>8372</v>
      </c>
      <c r="B2035" t="s">
        <v>2124</v>
      </c>
      <c r="C2035" s="92" t="s">
        <v>6256</v>
      </c>
      <c r="D2035" s="93">
        <v>1014.45</v>
      </c>
    </row>
    <row r="2036" spans="1:4" x14ac:dyDescent="0.2">
      <c r="A2036" s="92" t="s">
        <v>8373</v>
      </c>
      <c r="B2036" t="s">
        <v>2125</v>
      </c>
      <c r="C2036" s="92" t="s">
        <v>6256</v>
      </c>
      <c r="D2036" s="93">
        <v>600</v>
      </c>
    </row>
    <row r="2037" spans="1:4" x14ac:dyDescent="0.2">
      <c r="A2037" s="92" t="s">
        <v>8374</v>
      </c>
      <c r="B2037" t="s">
        <v>2126</v>
      </c>
      <c r="C2037" s="92" t="s">
        <v>6256</v>
      </c>
      <c r="D2037" s="93">
        <v>600</v>
      </c>
    </row>
    <row r="2038" spans="1:4" x14ac:dyDescent="0.2">
      <c r="A2038" s="92" t="s">
        <v>8375</v>
      </c>
      <c r="B2038" t="s">
        <v>2127</v>
      </c>
      <c r="C2038" s="92" t="s">
        <v>6256</v>
      </c>
      <c r="D2038" s="93">
        <v>119.67</v>
      </c>
    </row>
    <row r="2039" spans="1:4" x14ac:dyDescent="0.2">
      <c r="A2039" s="92" t="s">
        <v>8376</v>
      </c>
      <c r="B2039" t="s">
        <v>2128</v>
      </c>
      <c r="C2039" s="92" t="s">
        <v>6256</v>
      </c>
      <c r="D2039" s="93">
        <v>4.32</v>
      </c>
    </row>
    <row r="2040" spans="1:4" x14ac:dyDescent="0.2">
      <c r="A2040" s="92" t="s">
        <v>8377</v>
      </c>
      <c r="B2040" t="s">
        <v>2129</v>
      </c>
      <c r="C2040" s="92" t="s">
        <v>6256</v>
      </c>
      <c r="D2040" s="93">
        <v>2.25</v>
      </c>
    </row>
    <row r="2041" spans="1:4" x14ac:dyDescent="0.2">
      <c r="A2041" s="92" t="s">
        <v>8378</v>
      </c>
      <c r="B2041" t="s">
        <v>2130</v>
      </c>
      <c r="C2041" s="92" t="s">
        <v>6256</v>
      </c>
      <c r="D2041" s="93">
        <v>2.25</v>
      </c>
    </row>
    <row r="2042" spans="1:4" x14ac:dyDescent="0.2">
      <c r="A2042" s="92" t="s">
        <v>8379</v>
      </c>
      <c r="B2042" t="s">
        <v>2131</v>
      </c>
      <c r="C2042" s="92" t="s">
        <v>6256</v>
      </c>
      <c r="D2042" s="93">
        <v>2.25</v>
      </c>
    </row>
    <row r="2043" spans="1:4" x14ac:dyDescent="0.2">
      <c r="A2043" s="92" t="s">
        <v>8380</v>
      </c>
      <c r="B2043" t="s">
        <v>2132</v>
      </c>
      <c r="C2043" s="92" t="s">
        <v>6252</v>
      </c>
      <c r="D2043" s="93">
        <v>1185</v>
      </c>
    </row>
    <row r="2044" spans="1:4" x14ac:dyDescent="0.2">
      <c r="A2044" s="92" t="s">
        <v>8381</v>
      </c>
      <c r="B2044" t="s">
        <v>2133</v>
      </c>
      <c r="C2044" s="92" t="s">
        <v>6252</v>
      </c>
      <c r="D2044" s="93">
        <v>1185</v>
      </c>
    </row>
    <row r="2045" spans="1:4" x14ac:dyDescent="0.2">
      <c r="A2045" s="92" t="s">
        <v>8382</v>
      </c>
      <c r="B2045" t="s">
        <v>2134</v>
      </c>
      <c r="C2045" s="92" t="s">
        <v>6252</v>
      </c>
      <c r="D2045" s="93">
        <v>2218</v>
      </c>
    </row>
    <row r="2046" spans="1:4" x14ac:dyDescent="0.2">
      <c r="A2046" s="92" t="s">
        <v>8383</v>
      </c>
      <c r="B2046" t="s">
        <v>2134</v>
      </c>
      <c r="C2046" s="92" t="s">
        <v>6252</v>
      </c>
      <c r="D2046" s="93">
        <v>2325</v>
      </c>
    </row>
    <row r="2047" spans="1:4" x14ac:dyDescent="0.2">
      <c r="A2047" s="92" t="s">
        <v>8384</v>
      </c>
      <c r="B2047" t="s">
        <v>2135</v>
      </c>
      <c r="C2047" s="92" t="s">
        <v>6252</v>
      </c>
      <c r="D2047" s="93">
        <v>1508.35</v>
      </c>
    </row>
    <row r="2048" spans="1:4" x14ac:dyDescent="0.2">
      <c r="A2048" s="92" t="s">
        <v>8385</v>
      </c>
      <c r="B2048" t="s">
        <v>2136</v>
      </c>
      <c r="C2048" s="92" t="s">
        <v>6252</v>
      </c>
      <c r="D2048" s="93">
        <v>83</v>
      </c>
    </row>
    <row r="2049" spans="1:4" x14ac:dyDescent="0.2">
      <c r="A2049" s="92" t="s">
        <v>8386</v>
      </c>
      <c r="B2049" t="s">
        <v>2137</v>
      </c>
      <c r="C2049" s="92" t="s">
        <v>6252</v>
      </c>
      <c r="D2049" s="93">
        <v>245.85</v>
      </c>
    </row>
    <row r="2050" spans="1:4" x14ac:dyDescent="0.2">
      <c r="A2050" s="92" t="s">
        <v>8387</v>
      </c>
      <c r="B2050" t="s">
        <v>2138</v>
      </c>
      <c r="C2050" s="92" t="s">
        <v>6252</v>
      </c>
      <c r="D2050" s="93">
        <v>2925</v>
      </c>
    </row>
    <row r="2051" spans="1:4" x14ac:dyDescent="0.2">
      <c r="A2051" s="92" t="s">
        <v>8388</v>
      </c>
      <c r="B2051" t="s">
        <v>2139</v>
      </c>
      <c r="C2051" s="92" t="s">
        <v>6252</v>
      </c>
      <c r="D2051" s="93">
        <v>495</v>
      </c>
    </row>
    <row r="2052" spans="1:4" x14ac:dyDescent="0.2">
      <c r="A2052" s="92" t="s">
        <v>8389</v>
      </c>
      <c r="B2052" t="s">
        <v>2140</v>
      </c>
      <c r="C2052" s="92" t="s">
        <v>6252</v>
      </c>
      <c r="D2052" s="93">
        <v>184.75</v>
      </c>
    </row>
    <row r="2053" spans="1:4" x14ac:dyDescent="0.2">
      <c r="A2053" s="92" t="s">
        <v>8390</v>
      </c>
      <c r="B2053" t="s">
        <v>2141</v>
      </c>
      <c r="C2053" s="92" t="s">
        <v>6252</v>
      </c>
      <c r="D2053" s="93">
        <v>1300</v>
      </c>
    </row>
    <row r="2054" spans="1:4" x14ac:dyDescent="0.2">
      <c r="A2054" s="92" t="s">
        <v>8391</v>
      </c>
      <c r="B2054" t="s">
        <v>2142</v>
      </c>
      <c r="C2054" s="92" t="s">
        <v>6252</v>
      </c>
      <c r="D2054" s="93">
        <v>3919.6</v>
      </c>
    </row>
    <row r="2055" spans="1:4" x14ac:dyDescent="0.2">
      <c r="A2055" s="92" t="s">
        <v>8392</v>
      </c>
      <c r="B2055" t="s">
        <v>2143</v>
      </c>
      <c r="C2055" s="92" t="s">
        <v>6252</v>
      </c>
      <c r="D2055" s="93">
        <v>2341.75</v>
      </c>
    </row>
    <row r="2056" spans="1:4" x14ac:dyDescent="0.2">
      <c r="A2056" s="92" t="s">
        <v>8393</v>
      </c>
      <c r="B2056" t="s">
        <v>2144</v>
      </c>
      <c r="C2056" s="92" t="s">
        <v>6252</v>
      </c>
      <c r="D2056" s="93">
        <v>1487.75</v>
      </c>
    </row>
    <row r="2057" spans="1:4" x14ac:dyDescent="0.2">
      <c r="A2057" s="92" t="s">
        <v>8394</v>
      </c>
      <c r="B2057" t="s">
        <v>2145</v>
      </c>
      <c r="C2057" s="92" t="s">
        <v>6252</v>
      </c>
      <c r="D2057" s="93">
        <v>3919.6</v>
      </c>
    </row>
    <row r="2058" spans="1:4" x14ac:dyDescent="0.2">
      <c r="A2058" s="92" t="s">
        <v>8395</v>
      </c>
      <c r="B2058" t="s">
        <v>2146</v>
      </c>
      <c r="C2058" s="92" t="s">
        <v>6252</v>
      </c>
      <c r="D2058" s="93">
        <v>565</v>
      </c>
    </row>
    <row r="2059" spans="1:4" x14ac:dyDescent="0.2">
      <c r="A2059" s="92" t="s">
        <v>8396</v>
      </c>
      <c r="B2059" t="s">
        <v>2147</v>
      </c>
      <c r="C2059" s="92" t="s">
        <v>6252</v>
      </c>
      <c r="D2059" s="93">
        <v>2564.3000000000002</v>
      </c>
    </row>
    <row r="2060" spans="1:4" x14ac:dyDescent="0.2">
      <c r="A2060" s="92" t="s">
        <v>8397</v>
      </c>
      <c r="B2060" t="s">
        <v>2148</v>
      </c>
      <c r="C2060" s="92" t="s">
        <v>6252</v>
      </c>
      <c r="D2060" s="93">
        <v>2593.75</v>
      </c>
    </row>
    <row r="2061" spans="1:4" x14ac:dyDescent="0.2">
      <c r="A2061" s="92" t="s">
        <v>8398</v>
      </c>
      <c r="B2061" t="s">
        <v>2149</v>
      </c>
      <c r="C2061" s="92" t="s">
        <v>6252</v>
      </c>
      <c r="D2061" s="93">
        <v>18080</v>
      </c>
    </row>
    <row r="2062" spans="1:4" x14ac:dyDescent="0.2">
      <c r="A2062" s="92" t="s">
        <v>8399</v>
      </c>
      <c r="B2062" t="s">
        <v>2150</v>
      </c>
      <c r="C2062" s="92" t="s">
        <v>6252</v>
      </c>
      <c r="D2062" s="93">
        <v>5417.5</v>
      </c>
    </row>
    <row r="2063" spans="1:4" x14ac:dyDescent="0.2">
      <c r="A2063" s="92" t="s">
        <v>8400</v>
      </c>
      <c r="B2063" t="s">
        <v>2151</v>
      </c>
      <c r="C2063" s="92" t="s">
        <v>6252</v>
      </c>
      <c r="D2063" s="93">
        <v>9796</v>
      </c>
    </row>
    <row r="2064" spans="1:4" x14ac:dyDescent="0.2">
      <c r="A2064" s="92" t="s">
        <v>8401</v>
      </c>
      <c r="B2064" t="s">
        <v>2152</v>
      </c>
      <c r="C2064" s="92" t="s">
        <v>6252</v>
      </c>
      <c r="D2064" s="93">
        <v>2837.7874999999999</v>
      </c>
    </row>
    <row r="2065" spans="1:4" x14ac:dyDescent="0.2">
      <c r="A2065" s="92" t="s">
        <v>8402</v>
      </c>
      <c r="B2065" t="s">
        <v>2153</v>
      </c>
      <c r="C2065" s="92" t="s">
        <v>6252</v>
      </c>
      <c r="D2065" s="93">
        <v>24035</v>
      </c>
    </row>
    <row r="2066" spans="1:4" x14ac:dyDescent="0.2">
      <c r="A2066" s="92" t="s">
        <v>8403</v>
      </c>
      <c r="B2066" t="s">
        <v>2154</v>
      </c>
      <c r="C2066" s="92" t="s">
        <v>6252</v>
      </c>
      <c r="D2066" s="93">
        <v>2500</v>
      </c>
    </row>
    <row r="2067" spans="1:4" x14ac:dyDescent="0.2">
      <c r="A2067" s="92" t="s">
        <v>8404</v>
      </c>
      <c r="B2067" t="s">
        <v>2155</v>
      </c>
      <c r="C2067" s="92" t="s">
        <v>6256</v>
      </c>
      <c r="D2067" s="93">
        <v>43.83</v>
      </c>
    </row>
    <row r="2068" spans="1:4" x14ac:dyDescent="0.2">
      <c r="A2068" s="92" t="s">
        <v>8405</v>
      </c>
      <c r="B2068" t="s">
        <v>2156</v>
      </c>
      <c r="C2068" s="92" t="s">
        <v>6256</v>
      </c>
      <c r="D2068" s="93">
        <v>3.75</v>
      </c>
    </row>
    <row r="2069" spans="1:4" x14ac:dyDescent="0.2">
      <c r="A2069" s="92" t="s">
        <v>8406</v>
      </c>
      <c r="B2069" t="s">
        <v>2157</v>
      </c>
      <c r="C2069" s="92" t="s">
        <v>6256</v>
      </c>
      <c r="D2069" s="93">
        <v>300</v>
      </c>
    </row>
    <row r="2070" spans="1:4" x14ac:dyDescent="0.2">
      <c r="A2070" s="92" t="s">
        <v>8407</v>
      </c>
      <c r="B2070" t="s">
        <v>2158</v>
      </c>
      <c r="C2070" s="92" t="s">
        <v>6256</v>
      </c>
      <c r="D2070" s="93">
        <v>6.51</v>
      </c>
    </row>
    <row r="2071" spans="1:4" x14ac:dyDescent="0.2">
      <c r="A2071" s="92" t="s">
        <v>8408</v>
      </c>
      <c r="B2071" t="s">
        <v>2159</v>
      </c>
      <c r="C2071" s="92" t="s">
        <v>6256</v>
      </c>
      <c r="D2071" s="93">
        <v>255</v>
      </c>
    </row>
    <row r="2072" spans="1:4" x14ac:dyDescent="0.2">
      <c r="A2072" s="92" t="s">
        <v>8409</v>
      </c>
      <c r="B2072" t="s">
        <v>2160</v>
      </c>
      <c r="C2072" s="92" t="s">
        <v>6256</v>
      </c>
      <c r="D2072" s="93">
        <v>11.88</v>
      </c>
    </row>
    <row r="2073" spans="1:4" x14ac:dyDescent="0.2">
      <c r="A2073" s="92" t="s">
        <v>8410</v>
      </c>
      <c r="B2073" t="s">
        <v>2161</v>
      </c>
      <c r="C2073" s="92" t="s">
        <v>6256</v>
      </c>
      <c r="D2073" s="93">
        <v>122.4</v>
      </c>
    </row>
    <row r="2074" spans="1:4" x14ac:dyDescent="0.2">
      <c r="A2074" s="92" t="s">
        <v>8411</v>
      </c>
      <c r="B2074" t="s">
        <v>2162</v>
      </c>
      <c r="C2074" s="92" t="s">
        <v>6256</v>
      </c>
      <c r="D2074" s="93">
        <v>16.59</v>
      </c>
    </row>
    <row r="2075" spans="1:4" x14ac:dyDescent="0.2">
      <c r="A2075" s="92" t="s">
        <v>8412</v>
      </c>
      <c r="B2075" t="s">
        <v>2163</v>
      </c>
      <c r="C2075" s="92" t="s">
        <v>6256</v>
      </c>
      <c r="D2075" s="93">
        <v>372</v>
      </c>
    </row>
    <row r="2076" spans="1:4" x14ac:dyDescent="0.2">
      <c r="A2076" s="92" t="s">
        <v>8413</v>
      </c>
      <c r="B2076" t="s">
        <v>2164</v>
      </c>
      <c r="C2076" s="92" t="s">
        <v>6256</v>
      </c>
      <c r="D2076" s="93">
        <v>50.25</v>
      </c>
    </row>
    <row r="2077" spans="1:4" x14ac:dyDescent="0.2">
      <c r="A2077" s="92" t="s">
        <v>8414</v>
      </c>
      <c r="B2077" t="s">
        <v>2165</v>
      </c>
      <c r="C2077" s="92" t="s">
        <v>6256</v>
      </c>
      <c r="D2077" s="93">
        <v>13.2</v>
      </c>
    </row>
    <row r="2078" spans="1:4" x14ac:dyDescent="0.2">
      <c r="A2078" s="92" t="s">
        <v>8415</v>
      </c>
      <c r="B2078" t="s">
        <v>2166</v>
      </c>
      <c r="C2078" s="92" t="s">
        <v>6256</v>
      </c>
      <c r="D2078" s="93">
        <v>4.83</v>
      </c>
    </row>
    <row r="2079" spans="1:4" x14ac:dyDescent="0.2">
      <c r="A2079" s="92" t="s">
        <v>8416</v>
      </c>
      <c r="B2079" t="s">
        <v>2167</v>
      </c>
      <c r="C2079" s="92" t="s">
        <v>6256</v>
      </c>
      <c r="D2079" s="93">
        <v>12.45</v>
      </c>
    </row>
    <row r="2080" spans="1:4" x14ac:dyDescent="0.2">
      <c r="A2080" s="92" t="s">
        <v>8417</v>
      </c>
      <c r="B2080" t="s">
        <v>2168</v>
      </c>
      <c r="C2080" s="92" t="s">
        <v>6256</v>
      </c>
      <c r="D2080" s="93">
        <v>456.21</v>
      </c>
    </row>
    <row r="2081" spans="1:4" x14ac:dyDescent="0.2">
      <c r="A2081" s="92" t="s">
        <v>8418</v>
      </c>
      <c r="B2081" t="s">
        <v>2169</v>
      </c>
      <c r="C2081" s="92" t="s">
        <v>6256</v>
      </c>
      <c r="D2081" s="93">
        <v>456.21</v>
      </c>
    </row>
    <row r="2082" spans="1:4" x14ac:dyDescent="0.2">
      <c r="A2082" s="92" t="s">
        <v>8419</v>
      </c>
      <c r="B2082" t="s">
        <v>2170</v>
      </c>
      <c r="C2082" s="92" t="s">
        <v>6256</v>
      </c>
      <c r="D2082" s="93">
        <v>464.43</v>
      </c>
    </row>
    <row r="2083" spans="1:4" x14ac:dyDescent="0.2">
      <c r="A2083" s="92" t="s">
        <v>8420</v>
      </c>
      <c r="B2083" t="s">
        <v>2171</v>
      </c>
      <c r="C2083" s="92" t="s">
        <v>6256</v>
      </c>
      <c r="D2083" s="93">
        <v>187.5</v>
      </c>
    </row>
    <row r="2084" spans="1:4" x14ac:dyDescent="0.2">
      <c r="A2084" s="92" t="s">
        <v>8421</v>
      </c>
      <c r="B2084" t="s">
        <v>2172</v>
      </c>
      <c r="C2084" s="92" t="s">
        <v>6252</v>
      </c>
      <c r="D2084" s="93">
        <v>4062.7419354838707</v>
      </c>
    </row>
    <row r="2085" spans="1:4" x14ac:dyDescent="0.2">
      <c r="A2085" s="92" t="s">
        <v>8422</v>
      </c>
      <c r="B2085" t="s">
        <v>2173</v>
      </c>
      <c r="C2085" s="92" t="s">
        <v>6256</v>
      </c>
      <c r="D2085" s="93">
        <v>104.79</v>
      </c>
    </row>
    <row r="2086" spans="1:4" x14ac:dyDescent="0.2">
      <c r="A2086" s="92" t="s">
        <v>8423</v>
      </c>
      <c r="B2086" t="s">
        <v>2174</v>
      </c>
      <c r="C2086" s="92" t="s">
        <v>6256</v>
      </c>
      <c r="D2086" s="93">
        <v>645</v>
      </c>
    </row>
    <row r="2087" spans="1:4" x14ac:dyDescent="0.2">
      <c r="A2087" s="92" t="s">
        <v>8424</v>
      </c>
      <c r="B2087" t="s">
        <v>2175</v>
      </c>
      <c r="C2087" s="92" t="s">
        <v>6256</v>
      </c>
      <c r="D2087" s="93">
        <v>67.5</v>
      </c>
    </row>
    <row r="2088" spans="1:4" x14ac:dyDescent="0.2">
      <c r="A2088" s="92" t="s">
        <v>8425</v>
      </c>
      <c r="B2088" t="s">
        <v>2176</v>
      </c>
      <c r="C2088" s="92" t="s">
        <v>6256</v>
      </c>
      <c r="D2088" s="93">
        <v>67.5</v>
      </c>
    </row>
    <row r="2089" spans="1:4" x14ac:dyDescent="0.2">
      <c r="A2089" s="92" t="s">
        <v>8426</v>
      </c>
      <c r="B2089" t="s">
        <v>2177</v>
      </c>
      <c r="C2089" s="92" t="s">
        <v>6311</v>
      </c>
      <c r="D2089" s="93">
        <v>45.96</v>
      </c>
    </row>
    <row r="2090" spans="1:4" x14ac:dyDescent="0.2">
      <c r="A2090" s="92" t="s">
        <v>8427</v>
      </c>
      <c r="B2090" t="s">
        <v>2178</v>
      </c>
      <c r="C2090" s="92" t="s">
        <v>6256</v>
      </c>
      <c r="D2090" s="93">
        <v>645</v>
      </c>
    </row>
    <row r="2091" spans="1:4" x14ac:dyDescent="0.2">
      <c r="A2091" s="92" t="s">
        <v>8428</v>
      </c>
      <c r="B2091" t="s">
        <v>2179</v>
      </c>
      <c r="C2091" s="92" t="s">
        <v>6256</v>
      </c>
      <c r="D2091" s="93">
        <v>645</v>
      </c>
    </row>
    <row r="2092" spans="1:4" x14ac:dyDescent="0.2">
      <c r="A2092" s="92" t="s">
        <v>8429</v>
      </c>
      <c r="B2092" t="s">
        <v>2180</v>
      </c>
      <c r="C2092" s="92" t="s">
        <v>6256</v>
      </c>
      <c r="D2092" s="93">
        <v>14.1</v>
      </c>
    </row>
    <row r="2093" spans="1:4" x14ac:dyDescent="0.2">
      <c r="A2093" s="92" t="s">
        <v>8430</v>
      </c>
      <c r="B2093" t="s">
        <v>2181</v>
      </c>
      <c r="C2093" s="92" t="s">
        <v>6256</v>
      </c>
      <c r="D2093" s="93">
        <v>177.69</v>
      </c>
    </row>
    <row r="2094" spans="1:4" x14ac:dyDescent="0.2">
      <c r="A2094" s="92" t="s">
        <v>8431</v>
      </c>
      <c r="B2094" t="s">
        <v>2182</v>
      </c>
      <c r="C2094" s="92" t="s">
        <v>6256</v>
      </c>
      <c r="D2094" s="93">
        <v>477</v>
      </c>
    </row>
    <row r="2095" spans="1:4" x14ac:dyDescent="0.2">
      <c r="A2095" s="92" t="s">
        <v>8432</v>
      </c>
      <c r="B2095" t="s">
        <v>2183</v>
      </c>
      <c r="C2095" s="92" t="s">
        <v>6256</v>
      </c>
      <c r="D2095" s="93">
        <v>151.74</v>
      </c>
    </row>
    <row r="2096" spans="1:4" x14ac:dyDescent="0.2">
      <c r="A2096" s="92" t="s">
        <v>8433</v>
      </c>
      <c r="B2096" t="s">
        <v>2184</v>
      </c>
      <c r="C2096" s="92" t="s">
        <v>6256</v>
      </c>
      <c r="D2096" s="93">
        <v>747</v>
      </c>
    </row>
    <row r="2097" spans="1:4" x14ac:dyDescent="0.2">
      <c r="A2097" s="92" t="s">
        <v>8434</v>
      </c>
      <c r="B2097" t="s">
        <v>2185</v>
      </c>
      <c r="C2097" s="92" t="s">
        <v>6256</v>
      </c>
      <c r="D2097" s="93">
        <v>11.97</v>
      </c>
    </row>
    <row r="2098" spans="1:4" x14ac:dyDescent="0.2">
      <c r="A2098" s="92" t="s">
        <v>8435</v>
      </c>
      <c r="B2098" t="s">
        <v>2186</v>
      </c>
      <c r="C2098" s="92" t="s">
        <v>6256</v>
      </c>
      <c r="D2098" s="93">
        <v>996.3</v>
      </c>
    </row>
    <row r="2099" spans="1:4" x14ac:dyDescent="0.2">
      <c r="A2099" s="92" t="s">
        <v>8436</v>
      </c>
      <c r="B2099" t="s">
        <v>2187</v>
      </c>
      <c r="C2099" s="92" t="s">
        <v>6256</v>
      </c>
      <c r="D2099" s="93">
        <v>30.81</v>
      </c>
    </row>
    <row r="2100" spans="1:4" x14ac:dyDescent="0.2">
      <c r="A2100" s="92" t="s">
        <v>8437</v>
      </c>
      <c r="B2100" t="s">
        <v>2188</v>
      </c>
      <c r="C2100" s="92" t="s">
        <v>6256</v>
      </c>
      <c r="D2100" s="93">
        <v>31.44</v>
      </c>
    </row>
    <row r="2101" spans="1:4" x14ac:dyDescent="0.2">
      <c r="A2101" s="92" t="s">
        <v>8438</v>
      </c>
      <c r="B2101" t="s">
        <v>2189</v>
      </c>
      <c r="C2101" s="92" t="s">
        <v>6256</v>
      </c>
      <c r="D2101" s="93">
        <v>33.69</v>
      </c>
    </row>
    <row r="2102" spans="1:4" x14ac:dyDescent="0.2">
      <c r="A2102" s="92" t="s">
        <v>8439</v>
      </c>
      <c r="B2102" t="s">
        <v>2190</v>
      </c>
      <c r="C2102" s="92" t="s">
        <v>6256</v>
      </c>
      <c r="D2102" s="93">
        <v>35.700000000000003</v>
      </c>
    </row>
    <row r="2103" spans="1:4" x14ac:dyDescent="0.2">
      <c r="A2103" s="92" t="s">
        <v>8440</v>
      </c>
      <c r="B2103" t="s">
        <v>2191</v>
      </c>
      <c r="C2103" s="92" t="s">
        <v>6256</v>
      </c>
      <c r="D2103" s="93">
        <v>46.5</v>
      </c>
    </row>
    <row r="2104" spans="1:4" x14ac:dyDescent="0.2">
      <c r="A2104" s="92" t="s">
        <v>8441</v>
      </c>
      <c r="B2104" t="s">
        <v>2192</v>
      </c>
      <c r="C2104" s="92" t="s">
        <v>6256</v>
      </c>
      <c r="D2104" s="93">
        <v>0.48</v>
      </c>
    </row>
    <row r="2105" spans="1:4" x14ac:dyDescent="0.2">
      <c r="A2105" s="92" t="s">
        <v>8442</v>
      </c>
      <c r="B2105" t="s">
        <v>2193</v>
      </c>
      <c r="C2105" s="92" t="s">
        <v>6256</v>
      </c>
      <c r="D2105" s="93">
        <v>450</v>
      </c>
    </row>
    <row r="2106" spans="1:4" x14ac:dyDescent="0.2">
      <c r="A2106" s="92" t="s">
        <v>8443</v>
      </c>
      <c r="B2106" t="s">
        <v>2194</v>
      </c>
      <c r="C2106" s="92" t="s">
        <v>6256</v>
      </c>
      <c r="D2106" s="93">
        <v>1379.04</v>
      </c>
    </row>
    <row r="2107" spans="1:4" x14ac:dyDescent="0.2">
      <c r="A2107" s="92" t="s">
        <v>8444</v>
      </c>
      <c r="B2107" t="s">
        <v>2195</v>
      </c>
      <c r="C2107" s="92" t="s">
        <v>6256</v>
      </c>
      <c r="D2107" s="93">
        <v>1725</v>
      </c>
    </row>
    <row r="2108" spans="1:4" x14ac:dyDescent="0.2">
      <c r="A2108" s="92" t="s">
        <v>8445</v>
      </c>
      <c r="B2108" t="s">
        <v>2196</v>
      </c>
      <c r="C2108" s="92" t="s">
        <v>6256</v>
      </c>
      <c r="D2108" s="93">
        <v>1868.43</v>
      </c>
    </row>
    <row r="2109" spans="1:4" x14ac:dyDescent="0.2">
      <c r="A2109" s="92" t="s">
        <v>8446</v>
      </c>
      <c r="B2109" t="s">
        <v>2197</v>
      </c>
      <c r="C2109" s="92" t="s">
        <v>6256</v>
      </c>
      <c r="D2109" s="93">
        <v>189</v>
      </c>
    </row>
    <row r="2110" spans="1:4" x14ac:dyDescent="0.2">
      <c r="A2110" s="92" t="s">
        <v>8447</v>
      </c>
      <c r="B2110" t="s">
        <v>2198</v>
      </c>
      <c r="C2110" s="92" t="s">
        <v>6256</v>
      </c>
      <c r="D2110" s="93">
        <v>70.95</v>
      </c>
    </row>
    <row r="2111" spans="1:4" x14ac:dyDescent="0.2">
      <c r="A2111" s="92" t="s">
        <v>8448</v>
      </c>
      <c r="B2111" t="s">
        <v>2199</v>
      </c>
      <c r="C2111" s="92" t="s">
        <v>6256</v>
      </c>
      <c r="D2111" s="93">
        <v>7.29</v>
      </c>
    </row>
    <row r="2112" spans="1:4" x14ac:dyDescent="0.2">
      <c r="A2112" s="92" t="s">
        <v>8449</v>
      </c>
      <c r="B2112" t="s">
        <v>2200</v>
      </c>
      <c r="C2112" s="92" t="s">
        <v>6256</v>
      </c>
      <c r="D2112" s="93">
        <v>948.24</v>
      </c>
    </row>
    <row r="2113" spans="1:4" x14ac:dyDescent="0.2">
      <c r="A2113" s="92" t="s">
        <v>8450</v>
      </c>
      <c r="B2113" t="s">
        <v>2201</v>
      </c>
      <c r="C2113" s="92" t="s">
        <v>6256</v>
      </c>
      <c r="D2113" s="93">
        <v>218.76</v>
      </c>
    </row>
    <row r="2114" spans="1:4" x14ac:dyDescent="0.2">
      <c r="A2114" s="92" t="s">
        <v>8451</v>
      </c>
      <c r="B2114" t="s">
        <v>2202</v>
      </c>
      <c r="C2114" s="92" t="s">
        <v>6256</v>
      </c>
      <c r="D2114" s="93">
        <v>47.1</v>
      </c>
    </row>
    <row r="2115" spans="1:4" x14ac:dyDescent="0.2">
      <c r="A2115" s="92" t="s">
        <v>8452</v>
      </c>
      <c r="B2115" t="s">
        <v>2203</v>
      </c>
      <c r="C2115" s="92" t="s">
        <v>6256</v>
      </c>
      <c r="D2115" s="93">
        <v>297</v>
      </c>
    </row>
    <row r="2116" spans="1:4" x14ac:dyDescent="0.2">
      <c r="A2116" s="92" t="s">
        <v>8453</v>
      </c>
      <c r="B2116" t="s">
        <v>2204</v>
      </c>
      <c r="C2116" s="92" t="s">
        <v>6256</v>
      </c>
      <c r="D2116" s="93">
        <v>297</v>
      </c>
    </row>
    <row r="2117" spans="1:4" x14ac:dyDescent="0.2">
      <c r="A2117" s="92" t="s">
        <v>8454</v>
      </c>
      <c r="B2117" t="s">
        <v>2205</v>
      </c>
      <c r="C2117" s="92" t="s">
        <v>6256</v>
      </c>
      <c r="D2117" s="93">
        <v>24.33</v>
      </c>
    </row>
    <row r="2118" spans="1:4" x14ac:dyDescent="0.2">
      <c r="A2118" s="92" t="s">
        <v>8455</v>
      </c>
      <c r="B2118" t="s">
        <v>2206</v>
      </c>
      <c r="C2118" s="92" t="s">
        <v>6256</v>
      </c>
      <c r="D2118" s="93">
        <v>137.79</v>
      </c>
    </row>
    <row r="2119" spans="1:4" x14ac:dyDescent="0.2">
      <c r="A2119" s="92" t="s">
        <v>8456</v>
      </c>
      <c r="B2119" t="s">
        <v>2207</v>
      </c>
      <c r="C2119" s="92" t="s">
        <v>6256</v>
      </c>
      <c r="D2119" s="93">
        <v>60.87</v>
      </c>
    </row>
    <row r="2120" spans="1:4" x14ac:dyDescent="0.2">
      <c r="A2120" s="92" t="s">
        <v>8457</v>
      </c>
      <c r="B2120" t="s">
        <v>2208</v>
      </c>
      <c r="C2120" s="92" t="s">
        <v>6256</v>
      </c>
      <c r="D2120" s="93">
        <v>52.47</v>
      </c>
    </row>
    <row r="2121" spans="1:4" x14ac:dyDescent="0.2">
      <c r="A2121" s="92" t="s">
        <v>8458</v>
      </c>
      <c r="B2121" t="s">
        <v>2209</v>
      </c>
      <c r="C2121" s="92" t="s">
        <v>6256</v>
      </c>
      <c r="D2121" s="93">
        <v>30.87</v>
      </c>
    </row>
    <row r="2122" spans="1:4" x14ac:dyDescent="0.2">
      <c r="A2122" s="92" t="s">
        <v>8459</v>
      </c>
      <c r="B2122" t="s">
        <v>2210</v>
      </c>
      <c r="C2122" s="92" t="s">
        <v>6256</v>
      </c>
      <c r="D2122" s="93">
        <v>24.33</v>
      </c>
    </row>
    <row r="2123" spans="1:4" x14ac:dyDescent="0.2">
      <c r="A2123" s="92" t="s">
        <v>8460</v>
      </c>
      <c r="B2123" t="s">
        <v>2211</v>
      </c>
      <c r="C2123" s="92" t="s">
        <v>6256</v>
      </c>
      <c r="D2123" s="93">
        <v>24.33</v>
      </c>
    </row>
    <row r="2124" spans="1:4" x14ac:dyDescent="0.2">
      <c r="A2124" s="92" t="s">
        <v>8461</v>
      </c>
      <c r="B2124" t="s">
        <v>2212</v>
      </c>
      <c r="C2124" s="92" t="s">
        <v>6256</v>
      </c>
      <c r="D2124" s="93">
        <v>1.53</v>
      </c>
    </row>
    <row r="2125" spans="1:4" x14ac:dyDescent="0.2">
      <c r="A2125" s="92" t="s">
        <v>8462</v>
      </c>
      <c r="B2125" t="s">
        <v>2213</v>
      </c>
      <c r="C2125" s="92" t="s">
        <v>6256</v>
      </c>
      <c r="D2125" s="93">
        <v>36.840000000000003</v>
      </c>
    </row>
    <row r="2126" spans="1:4" x14ac:dyDescent="0.2">
      <c r="A2126" s="92" t="s">
        <v>8463</v>
      </c>
      <c r="B2126" t="s">
        <v>2214</v>
      </c>
      <c r="C2126" s="92" t="s">
        <v>6256</v>
      </c>
      <c r="D2126" s="93">
        <v>1.17</v>
      </c>
    </row>
    <row r="2127" spans="1:4" x14ac:dyDescent="0.2">
      <c r="A2127" s="92" t="s">
        <v>8464</v>
      </c>
      <c r="B2127" t="s">
        <v>2214</v>
      </c>
      <c r="C2127" s="92" t="s">
        <v>6256</v>
      </c>
      <c r="D2127" s="93">
        <v>5.46</v>
      </c>
    </row>
    <row r="2128" spans="1:4" x14ac:dyDescent="0.2">
      <c r="A2128" s="92" t="s">
        <v>8465</v>
      </c>
      <c r="B2128" t="s">
        <v>2215</v>
      </c>
      <c r="C2128" s="92" t="s">
        <v>6256</v>
      </c>
      <c r="D2128" s="93">
        <v>35.4</v>
      </c>
    </row>
    <row r="2129" spans="1:4" x14ac:dyDescent="0.2">
      <c r="A2129" s="92" t="s">
        <v>8466</v>
      </c>
      <c r="B2129" t="s">
        <v>2216</v>
      </c>
      <c r="C2129" s="92" t="s">
        <v>6256</v>
      </c>
      <c r="D2129" s="93">
        <v>375</v>
      </c>
    </row>
    <row r="2130" spans="1:4" x14ac:dyDescent="0.2">
      <c r="A2130" s="92" t="s">
        <v>8467</v>
      </c>
      <c r="B2130" t="s">
        <v>2217</v>
      </c>
      <c r="C2130" s="92" t="s">
        <v>6256</v>
      </c>
      <c r="D2130" s="93">
        <v>390</v>
      </c>
    </row>
    <row r="2131" spans="1:4" x14ac:dyDescent="0.2">
      <c r="A2131" s="92" t="s">
        <v>8468</v>
      </c>
      <c r="B2131" t="s">
        <v>2218</v>
      </c>
      <c r="C2131" s="92" t="s">
        <v>6256</v>
      </c>
      <c r="D2131" s="93">
        <v>144</v>
      </c>
    </row>
    <row r="2132" spans="1:4" x14ac:dyDescent="0.2">
      <c r="A2132" s="92" t="s">
        <v>8469</v>
      </c>
      <c r="B2132" t="s">
        <v>2219</v>
      </c>
      <c r="C2132" s="92" t="s">
        <v>6256</v>
      </c>
      <c r="D2132" s="93">
        <v>172.44</v>
      </c>
    </row>
    <row r="2133" spans="1:4" x14ac:dyDescent="0.2">
      <c r="A2133" s="92" t="s">
        <v>8470</v>
      </c>
      <c r="B2133" t="s">
        <v>2220</v>
      </c>
      <c r="C2133" s="92" t="s">
        <v>6256</v>
      </c>
      <c r="D2133" s="93">
        <v>64.319999999999993</v>
      </c>
    </row>
    <row r="2134" spans="1:4" x14ac:dyDescent="0.2">
      <c r="A2134" s="92" t="s">
        <v>8471</v>
      </c>
      <c r="B2134" t="s">
        <v>2221</v>
      </c>
      <c r="C2134" s="92" t="s">
        <v>6256</v>
      </c>
      <c r="D2134" s="93">
        <v>4.05</v>
      </c>
    </row>
    <row r="2135" spans="1:4" x14ac:dyDescent="0.2">
      <c r="A2135" s="92" t="s">
        <v>8472</v>
      </c>
      <c r="B2135" t="s">
        <v>2222</v>
      </c>
      <c r="C2135" s="92" t="s">
        <v>6256</v>
      </c>
      <c r="D2135" s="93">
        <v>270</v>
      </c>
    </row>
    <row r="2136" spans="1:4" x14ac:dyDescent="0.2">
      <c r="A2136" s="92" t="s">
        <v>8473</v>
      </c>
      <c r="B2136" t="s">
        <v>2223</v>
      </c>
      <c r="C2136" s="92" t="s">
        <v>6256</v>
      </c>
      <c r="D2136" s="93">
        <v>16.350000000000001</v>
      </c>
    </row>
    <row r="2137" spans="1:4" x14ac:dyDescent="0.2">
      <c r="A2137" s="92" t="s">
        <v>8474</v>
      </c>
      <c r="B2137" t="s">
        <v>2224</v>
      </c>
      <c r="C2137" s="92" t="s">
        <v>6256</v>
      </c>
      <c r="D2137" s="93">
        <v>20.37</v>
      </c>
    </row>
    <row r="2138" spans="1:4" x14ac:dyDescent="0.2">
      <c r="A2138" s="92" t="s">
        <v>8475</v>
      </c>
      <c r="B2138" t="s">
        <v>2225</v>
      </c>
      <c r="C2138" s="92" t="s">
        <v>6256</v>
      </c>
      <c r="D2138" s="93">
        <v>18.45</v>
      </c>
    </row>
    <row r="2139" spans="1:4" x14ac:dyDescent="0.2">
      <c r="A2139" s="92" t="s">
        <v>8476</v>
      </c>
      <c r="B2139" t="s">
        <v>2226</v>
      </c>
      <c r="C2139" s="92" t="s">
        <v>6256</v>
      </c>
      <c r="D2139" s="93">
        <v>4.59</v>
      </c>
    </row>
    <row r="2140" spans="1:4" x14ac:dyDescent="0.2">
      <c r="A2140" s="92" t="s">
        <v>8477</v>
      </c>
      <c r="B2140" t="s">
        <v>2227</v>
      </c>
      <c r="C2140" s="92" t="s">
        <v>6256</v>
      </c>
      <c r="D2140" s="93">
        <v>19.260000000000002</v>
      </c>
    </row>
    <row r="2141" spans="1:4" x14ac:dyDescent="0.2">
      <c r="A2141" s="92" t="s">
        <v>8478</v>
      </c>
      <c r="B2141" t="s">
        <v>2228</v>
      </c>
      <c r="C2141" s="92" t="s">
        <v>6256</v>
      </c>
      <c r="D2141" s="93">
        <v>72.12</v>
      </c>
    </row>
    <row r="2142" spans="1:4" x14ac:dyDescent="0.2">
      <c r="A2142" s="92" t="s">
        <v>8479</v>
      </c>
      <c r="B2142" t="s">
        <v>2229</v>
      </c>
      <c r="C2142" s="92" t="s">
        <v>6256</v>
      </c>
      <c r="D2142" s="93">
        <v>34.32</v>
      </c>
    </row>
    <row r="2143" spans="1:4" x14ac:dyDescent="0.2">
      <c r="A2143" s="92" t="s">
        <v>8480</v>
      </c>
      <c r="B2143" t="s">
        <v>2230</v>
      </c>
      <c r="C2143" s="92" t="s">
        <v>6256</v>
      </c>
      <c r="D2143" s="93">
        <v>46.86</v>
      </c>
    </row>
    <row r="2144" spans="1:4" x14ac:dyDescent="0.2">
      <c r="A2144" s="92" t="s">
        <v>8481</v>
      </c>
      <c r="B2144" t="s">
        <v>2231</v>
      </c>
      <c r="C2144" s="92" t="s">
        <v>6256</v>
      </c>
      <c r="D2144" s="93">
        <v>32.369999999999997</v>
      </c>
    </row>
    <row r="2145" spans="1:4" x14ac:dyDescent="0.2">
      <c r="A2145" s="92" t="s">
        <v>8482</v>
      </c>
      <c r="B2145" t="s">
        <v>2232</v>
      </c>
      <c r="C2145" s="92" t="s">
        <v>6256</v>
      </c>
      <c r="D2145" s="93">
        <v>15</v>
      </c>
    </row>
    <row r="2146" spans="1:4" x14ac:dyDescent="0.2">
      <c r="A2146" s="92" t="s">
        <v>8483</v>
      </c>
      <c r="B2146" t="s">
        <v>2233</v>
      </c>
      <c r="C2146" s="92" t="s">
        <v>6256</v>
      </c>
      <c r="D2146" s="93">
        <v>3.78</v>
      </c>
    </row>
    <row r="2147" spans="1:4" x14ac:dyDescent="0.2">
      <c r="A2147" s="92" t="s">
        <v>8484</v>
      </c>
      <c r="B2147" t="s">
        <v>2234</v>
      </c>
      <c r="C2147" s="92" t="s">
        <v>6256</v>
      </c>
      <c r="D2147" s="93">
        <v>4.62</v>
      </c>
    </row>
    <row r="2148" spans="1:4" x14ac:dyDescent="0.2">
      <c r="A2148" s="92" t="s">
        <v>8485</v>
      </c>
      <c r="B2148" t="s">
        <v>2235</v>
      </c>
      <c r="C2148" s="92" t="s">
        <v>6256</v>
      </c>
      <c r="D2148" s="93">
        <v>51.48</v>
      </c>
    </row>
    <row r="2149" spans="1:4" x14ac:dyDescent="0.2">
      <c r="A2149" s="92" t="s">
        <v>8486</v>
      </c>
      <c r="B2149" t="s">
        <v>2236</v>
      </c>
      <c r="C2149" s="92" t="s">
        <v>6256</v>
      </c>
      <c r="D2149" s="93">
        <v>2.7</v>
      </c>
    </row>
    <row r="2150" spans="1:4" x14ac:dyDescent="0.2">
      <c r="A2150" s="92" t="s">
        <v>7706</v>
      </c>
      <c r="B2150" t="s">
        <v>2237</v>
      </c>
      <c r="C2150" s="92" t="s">
        <v>6256</v>
      </c>
      <c r="D2150" s="93">
        <v>55.77</v>
      </c>
    </row>
    <row r="2151" spans="1:4" x14ac:dyDescent="0.2">
      <c r="A2151" s="92" t="s">
        <v>8487</v>
      </c>
      <c r="B2151" t="s">
        <v>2238</v>
      </c>
      <c r="C2151" s="92" t="s">
        <v>6256</v>
      </c>
      <c r="D2151" s="93">
        <v>10.89</v>
      </c>
    </row>
    <row r="2152" spans="1:4" x14ac:dyDescent="0.2">
      <c r="A2152" s="92" t="s">
        <v>8488</v>
      </c>
      <c r="B2152" t="s">
        <v>2239</v>
      </c>
      <c r="C2152" s="92" t="s">
        <v>6256</v>
      </c>
      <c r="D2152" s="93">
        <v>12.45</v>
      </c>
    </row>
    <row r="2153" spans="1:4" x14ac:dyDescent="0.2">
      <c r="A2153" s="92" t="s">
        <v>8489</v>
      </c>
      <c r="B2153" t="s">
        <v>2240</v>
      </c>
      <c r="C2153" s="92" t="s">
        <v>6256</v>
      </c>
      <c r="D2153" s="93">
        <v>234</v>
      </c>
    </row>
    <row r="2154" spans="1:4" x14ac:dyDescent="0.2">
      <c r="A2154" s="92" t="s">
        <v>8490</v>
      </c>
      <c r="B2154" t="s">
        <v>2241</v>
      </c>
      <c r="C2154" s="92" t="s">
        <v>6256</v>
      </c>
      <c r="D2154" s="93">
        <v>16.920000000000002</v>
      </c>
    </row>
    <row r="2155" spans="1:4" x14ac:dyDescent="0.2">
      <c r="A2155" s="92" t="s">
        <v>8491</v>
      </c>
      <c r="B2155" t="s">
        <v>2242</v>
      </c>
      <c r="C2155" s="92" t="s">
        <v>6256</v>
      </c>
      <c r="D2155" s="93">
        <v>12.81</v>
      </c>
    </row>
    <row r="2156" spans="1:4" x14ac:dyDescent="0.2">
      <c r="A2156" s="92" t="s">
        <v>8492</v>
      </c>
      <c r="B2156" t="s">
        <v>2243</v>
      </c>
      <c r="C2156" s="92" t="s">
        <v>6256</v>
      </c>
      <c r="D2156" s="93">
        <v>84.42</v>
      </c>
    </row>
    <row r="2157" spans="1:4" x14ac:dyDescent="0.2">
      <c r="A2157" s="92" t="s">
        <v>8493</v>
      </c>
      <c r="B2157" t="s">
        <v>2244</v>
      </c>
      <c r="C2157" s="92" t="s">
        <v>6256</v>
      </c>
      <c r="D2157" s="93">
        <v>62.82</v>
      </c>
    </row>
    <row r="2158" spans="1:4" x14ac:dyDescent="0.2">
      <c r="A2158" s="92" t="s">
        <v>8494</v>
      </c>
      <c r="B2158" t="s">
        <v>2245</v>
      </c>
      <c r="C2158" s="92" t="s">
        <v>6256</v>
      </c>
      <c r="D2158" s="93">
        <v>2.88</v>
      </c>
    </row>
    <row r="2159" spans="1:4" x14ac:dyDescent="0.2">
      <c r="A2159" s="92" t="s">
        <v>8495</v>
      </c>
      <c r="B2159" t="s">
        <v>2246</v>
      </c>
      <c r="C2159" s="92" t="s">
        <v>6256</v>
      </c>
      <c r="D2159" s="93">
        <v>0.06</v>
      </c>
    </row>
    <row r="2160" spans="1:4" x14ac:dyDescent="0.2">
      <c r="A2160" s="92" t="s">
        <v>8496</v>
      </c>
      <c r="B2160" t="s">
        <v>2247</v>
      </c>
      <c r="C2160" s="92" t="s">
        <v>6256</v>
      </c>
      <c r="D2160" s="93">
        <v>1.1399999999999999</v>
      </c>
    </row>
    <row r="2161" spans="1:4" x14ac:dyDescent="0.2">
      <c r="A2161" s="92" t="s">
        <v>8497</v>
      </c>
      <c r="B2161" t="s">
        <v>2248</v>
      </c>
      <c r="C2161" s="92" t="s">
        <v>6256</v>
      </c>
      <c r="D2161" s="93">
        <v>55.77</v>
      </c>
    </row>
    <row r="2162" spans="1:4" x14ac:dyDescent="0.2">
      <c r="A2162" s="92" t="s">
        <v>8498</v>
      </c>
      <c r="B2162" t="s">
        <v>2249</v>
      </c>
      <c r="C2162" s="92" t="s">
        <v>6256</v>
      </c>
      <c r="D2162" s="93">
        <v>0.25</v>
      </c>
    </row>
    <row r="2163" spans="1:4" x14ac:dyDescent="0.2">
      <c r="A2163" s="92" t="s">
        <v>8499</v>
      </c>
      <c r="B2163" t="s">
        <v>2250</v>
      </c>
      <c r="C2163" s="92" t="s">
        <v>6256</v>
      </c>
      <c r="D2163" s="93">
        <v>0.81</v>
      </c>
    </row>
    <row r="2164" spans="1:4" x14ac:dyDescent="0.2">
      <c r="A2164" s="92" t="s">
        <v>8500</v>
      </c>
      <c r="B2164" t="s">
        <v>2251</v>
      </c>
      <c r="C2164" s="92" t="s">
        <v>6256</v>
      </c>
      <c r="D2164" s="93">
        <v>0.21</v>
      </c>
    </row>
    <row r="2165" spans="1:4" x14ac:dyDescent="0.2">
      <c r="A2165" s="92" t="s">
        <v>8501</v>
      </c>
      <c r="B2165" t="s">
        <v>2252</v>
      </c>
      <c r="C2165" s="92" t="s">
        <v>6256</v>
      </c>
      <c r="D2165" s="93">
        <v>7.68</v>
      </c>
    </row>
    <row r="2166" spans="1:4" x14ac:dyDescent="0.2">
      <c r="A2166" s="92" t="s">
        <v>8502</v>
      </c>
      <c r="B2166" t="s">
        <v>2253</v>
      </c>
      <c r="C2166" s="92" t="s">
        <v>6256</v>
      </c>
      <c r="D2166" s="93">
        <v>7.68</v>
      </c>
    </row>
    <row r="2167" spans="1:4" x14ac:dyDescent="0.2">
      <c r="A2167" s="92" t="s">
        <v>8503</v>
      </c>
      <c r="B2167" t="s">
        <v>2254</v>
      </c>
      <c r="C2167" s="92" t="s">
        <v>6256</v>
      </c>
      <c r="D2167" s="93">
        <v>1.68</v>
      </c>
    </row>
    <row r="2168" spans="1:4" x14ac:dyDescent="0.2">
      <c r="A2168" s="92" t="s">
        <v>8504</v>
      </c>
      <c r="B2168" t="s">
        <v>2255</v>
      </c>
      <c r="C2168" s="92" t="s">
        <v>6256</v>
      </c>
      <c r="D2168" s="93">
        <v>0.3</v>
      </c>
    </row>
    <row r="2169" spans="1:4" x14ac:dyDescent="0.2">
      <c r="A2169" s="92" t="s">
        <v>8505</v>
      </c>
      <c r="B2169" t="s">
        <v>2256</v>
      </c>
      <c r="C2169" s="92" t="s">
        <v>6256</v>
      </c>
      <c r="D2169" s="93">
        <v>0.42</v>
      </c>
    </row>
    <row r="2170" spans="1:4" x14ac:dyDescent="0.2">
      <c r="A2170" s="92" t="s">
        <v>8506</v>
      </c>
      <c r="B2170" t="s">
        <v>2257</v>
      </c>
      <c r="C2170" s="92" t="s">
        <v>6256</v>
      </c>
      <c r="D2170" s="93">
        <v>0.54</v>
      </c>
    </row>
    <row r="2171" spans="1:4" x14ac:dyDescent="0.2">
      <c r="A2171" s="92" t="s">
        <v>8507</v>
      </c>
      <c r="B2171" t="s">
        <v>2258</v>
      </c>
      <c r="C2171" s="92" t="s">
        <v>6256</v>
      </c>
      <c r="D2171" s="93">
        <v>0.6</v>
      </c>
    </row>
    <row r="2172" spans="1:4" x14ac:dyDescent="0.2">
      <c r="A2172" s="92" t="s">
        <v>8508</v>
      </c>
      <c r="B2172" t="s">
        <v>2259</v>
      </c>
      <c r="C2172" s="92" t="s">
        <v>6256</v>
      </c>
      <c r="D2172" s="93">
        <v>4.47</v>
      </c>
    </row>
    <row r="2173" spans="1:4" x14ac:dyDescent="0.2">
      <c r="A2173" s="92" t="s">
        <v>8509</v>
      </c>
      <c r="B2173" t="s">
        <v>2260</v>
      </c>
      <c r="C2173" s="92" t="s">
        <v>6256</v>
      </c>
      <c r="D2173" s="93">
        <v>0.39</v>
      </c>
    </row>
    <row r="2174" spans="1:4" x14ac:dyDescent="0.2">
      <c r="A2174" s="92" t="s">
        <v>8510</v>
      </c>
      <c r="B2174" t="s">
        <v>2261</v>
      </c>
      <c r="C2174" s="92" t="s">
        <v>6256</v>
      </c>
      <c r="D2174" s="93">
        <v>0.51</v>
      </c>
    </row>
    <row r="2175" spans="1:4" x14ac:dyDescent="0.2">
      <c r="A2175" s="92" t="s">
        <v>8511</v>
      </c>
      <c r="B2175" t="s">
        <v>2262</v>
      </c>
      <c r="C2175" s="92" t="s">
        <v>6256</v>
      </c>
      <c r="D2175" s="93">
        <v>3.54</v>
      </c>
    </row>
    <row r="2176" spans="1:4" x14ac:dyDescent="0.2">
      <c r="A2176" s="92" t="s">
        <v>8512</v>
      </c>
      <c r="B2176" t="s">
        <v>2263</v>
      </c>
      <c r="C2176" s="92" t="s">
        <v>6256</v>
      </c>
      <c r="D2176" s="93">
        <v>1.08</v>
      </c>
    </row>
    <row r="2177" spans="1:4" x14ac:dyDescent="0.2">
      <c r="A2177" s="92" t="s">
        <v>8513</v>
      </c>
      <c r="B2177" t="s">
        <v>2264</v>
      </c>
      <c r="C2177" s="92" t="s">
        <v>6256</v>
      </c>
      <c r="D2177" s="93">
        <v>261.39</v>
      </c>
    </row>
    <row r="2178" spans="1:4" x14ac:dyDescent="0.2">
      <c r="A2178" s="92" t="s">
        <v>8514</v>
      </c>
      <c r="B2178" t="s">
        <v>2264</v>
      </c>
      <c r="C2178" s="92" t="s">
        <v>6256</v>
      </c>
      <c r="D2178" s="93">
        <v>300</v>
      </c>
    </row>
    <row r="2179" spans="1:4" x14ac:dyDescent="0.2">
      <c r="A2179" s="92" t="s">
        <v>8515</v>
      </c>
      <c r="B2179" t="s">
        <v>2265</v>
      </c>
      <c r="C2179" s="92" t="s">
        <v>6256</v>
      </c>
      <c r="D2179" s="93">
        <v>555</v>
      </c>
    </row>
    <row r="2180" spans="1:4" x14ac:dyDescent="0.2">
      <c r="A2180" s="92" t="s">
        <v>8516</v>
      </c>
      <c r="B2180" t="s">
        <v>2266</v>
      </c>
      <c r="C2180" s="92" t="s">
        <v>6256</v>
      </c>
      <c r="D2180" s="93">
        <v>555</v>
      </c>
    </row>
    <row r="2181" spans="1:4" x14ac:dyDescent="0.2">
      <c r="A2181" s="92" t="s">
        <v>8517</v>
      </c>
      <c r="B2181" t="s">
        <v>2267</v>
      </c>
      <c r="C2181" s="92" t="s">
        <v>6256</v>
      </c>
      <c r="D2181" s="93">
        <v>174.75</v>
      </c>
    </row>
    <row r="2182" spans="1:4" x14ac:dyDescent="0.2">
      <c r="A2182" s="92" t="s">
        <v>8518</v>
      </c>
      <c r="B2182" t="s">
        <v>2268</v>
      </c>
      <c r="C2182" s="92" t="s">
        <v>6256</v>
      </c>
      <c r="D2182" s="93">
        <v>154.19999999999999</v>
      </c>
    </row>
    <row r="2183" spans="1:4" x14ac:dyDescent="0.2">
      <c r="A2183" s="92" t="s">
        <v>8519</v>
      </c>
      <c r="B2183" t="s">
        <v>2269</v>
      </c>
      <c r="C2183" s="92" t="s">
        <v>6256</v>
      </c>
      <c r="D2183" s="93">
        <v>986.1</v>
      </c>
    </row>
    <row r="2184" spans="1:4" x14ac:dyDescent="0.2">
      <c r="A2184" s="92" t="s">
        <v>8520</v>
      </c>
      <c r="B2184" t="s">
        <v>2270</v>
      </c>
      <c r="C2184" s="92" t="s">
        <v>6256</v>
      </c>
      <c r="D2184" s="93">
        <v>750</v>
      </c>
    </row>
    <row r="2185" spans="1:4" x14ac:dyDescent="0.2">
      <c r="A2185" s="92" t="s">
        <v>8521</v>
      </c>
      <c r="B2185" t="s">
        <v>221</v>
      </c>
      <c r="C2185" s="92" t="s">
        <v>6256</v>
      </c>
      <c r="D2185" s="93">
        <v>567</v>
      </c>
    </row>
    <row r="2186" spans="1:4" x14ac:dyDescent="0.2">
      <c r="A2186" s="92" t="s">
        <v>8522</v>
      </c>
      <c r="B2186" t="s">
        <v>2271</v>
      </c>
      <c r="C2186" s="92" t="s">
        <v>6256</v>
      </c>
      <c r="D2186" s="93">
        <v>1089</v>
      </c>
    </row>
    <row r="2187" spans="1:4" x14ac:dyDescent="0.2">
      <c r="A2187" s="92" t="s">
        <v>8523</v>
      </c>
      <c r="B2187" t="s">
        <v>2272</v>
      </c>
      <c r="C2187" s="92" t="s">
        <v>6256</v>
      </c>
      <c r="D2187" s="93">
        <v>375</v>
      </c>
    </row>
    <row r="2188" spans="1:4" x14ac:dyDescent="0.2">
      <c r="A2188" s="92" t="s">
        <v>8524</v>
      </c>
      <c r="B2188" t="s">
        <v>2273</v>
      </c>
      <c r="C2188" s="92" t="s">
        <v>6256</v>
      </c>
      <c r="D2188" s="93">
        <v>969.21</v>
      </c>
    </row>
    <row r="2189" spans="1:4" x14ac:dyDescent="0.2">
      <c r="A2189" s="92" t="s">
        <v>8525</v>
      </c>
      <c r="B2189" t="s">
        <v>2274</v>
      </c>
      <c r="C2189" s="92" t="s">
        <v>6256</v>
      </c>
      <c r="D2189" s="93">
        <v>172.5</v>
      </c>
    </row>
    <row r="2190" spans="1:4" x14ac:dyDescent="0.2">
      <c r="A2190" s="92" t="s">
        <v>8526</v>
      </c>
      <c r="B2190" t="s">
        <v>2275</v>
      </c>
      <c r="C2190" s="92" t="s">
        <v>6256</v>
      </c>
      <c r="D2190" s="93">
        <v>795</v>
      </c>
    </row>
    <row r="2191" spans="1:4" x14ac:dyDescent="0.2">
      <c r="A2191" s="92" t="s">
        <v>8527</v>
      </c>
      <c r="B2191" t="s">
        <v>2276</v>
      </c>
      <c r="C2191" s="92" t="s">
        <v>6256</v>
      </c>
      <c r="D2191" s="93">
        <v>135</v>
      </c>
    </row>
    <row r="2192" spans="1:4" x14ac:dyDescent="0.2">
      <c r="A2192" s="92" t="s">
        <v>8528</v>
      </c>
      <c r="B2192" t="s">
        <v>2277</v>
      </c>
      <c r="C2192" s="92" t="s">
        <v>6256</v>
      </c>
      <c r="D2192" s="93">
        <v>1620.21</v>
      </c>
    </row>
    <row r="2193" spans="1:4" x14ac:dyDescent="0.2">
      <c r="A2193" s="92" t="s">
        <v>8529</v>
      </c>
      <c r="B2193" t="s">
        <v>2278</v>
      </c>
      <c r="C2193" s="92" t="s">
        <v>6256</v>
      </c>
      <c r="D2193" s="93">
        <v>9.42</v>
      </c>
    </row>
    <row r="2194" spans="1:4" x14ac:dyDescent="0.2">
      <c r="A2194" s="92" t="s">
        <v>8530</v>
      </c>
      <c r="B2194" t="s">
        <v>2279</v>
      </c>
      <c r="C2194" s="92" t="s">
        <v>6256</v>
      </c>
      <c r="D2194" s="93">
        <v>1281</v>
      </c>
    </row>
    <row r="2195" spans="1:4" x14ac:dyDescent="0.2">
      <c r="A2195" s="92" t="s">
        <v>8531</v>
      </c>
      <c r="B2195" t="s">
        <v>2280</v>
      </c>
      <c r="C2195" s="92" t="s">
        <v>6256</v>
      </c>
      <c r="D2195" s="93">
        <v>151.80000000000001</v>
      </c>
    </row>
    <row r="2196" spans="1:4" x14ac:dyDescent="0.2">
      <c r="A2196" s="92" t="s">
        <v>8532</v>
      </c>
      <c r="B2196" t="s">
        <v>2281</v>
      </c>
      <c r="C2196" s="92" t="s">
        <v>6256</v>
      </c>
      <c r="D2196" s="93">
        <v>123.78</v>
      </c>
    </row>
    <row r="2197" spans="1:4" x14ac:dyDescent="0.2">
      <c r="A2197" s="92" t="s">
        <v>8533</v>
      </c>
      <c r="B2197" t="s">
        <v>2282</v>
      </c>
      <c r="C2197" s="92" t="s">
        <v>6256</v>
      </c>
      <c r="D2197" s="93">
        <v>270</v>
      </c>
    </row>
    <row r="2198" spans="1:4" x14ac:dyDescent="0.2">
      <c r="A2198" s="92" t="s">
        <v>8534</v>
      </c>
      <c r="B2198" t="s">
        <v>2283</v>
      </c>
      <c r="C2198" s="92" t="s">
        <v>6256</v>
      </c>
      <c r="D2198" s="93">
        <v>117.3</v>
      </c>
    </row>
    <row r="2199" spans="1:4" x14ac:dyDescent="0.2">
      <c r="A2199" s="92" t="s">
        <v>8535</v>
      </c>
      <c r="B2199" t="s">
        <v>2284</v>
      </c>
      <c r="C2199" s="92" t="s">
        <v>6256</v>
      </c>
      <c r="D2199" s="93">
        <v>219.09</v>
      </c>
    </row>
    <row r="2200" spans="1:4" x14ac:dyDescent="0.2">
      <c r="A2200" s="92" t="s">
        <v>8536</v>
      </c>
      <c r="B2200" t="s">
        <v>2285</v>
      </c>
      <c r="C2200" s="92" t="s">
        <v>6256</v>
      </c>
      <c r="D2200" s="93">
        <v>4.8600000000000003</v>
      </c>
    </row>
    <row r="2201" spans="1:4" x14ac:dyDescent="0.2">
      <c r="A2201" s="92" t="s">
        <v>8537</v>
      </c>
      <c r="B2201" t="s">
        <v>2286</v>
      </c>
      <c r="C2201" s="92" t="s">
        <v>6256</v>
      </c>
      <c r="D2201" s="93">
        <v>81.540000000000006</v>
      </c>
    </row>
    <row r="2202" spans="1:4" x14ac:dyDescent="0.2">
      <c r="A2202" s="92" t="s">
        <v>8538</v>
      </c>
      <c r="B2202" t="s">
        <v>2287</v>
      </c>
      <c r="C2202" s="92" t="s">
        <v>6256</v>
      </c>
      <c r="D2202" s="93">
        <v>81.540000000000006</v>
      </c>
    </row>
    <row r="2203" spans="1:4" x14ac:dyDescent="0.2">
      <c r="A2203" s="92" t="s">
        <v>8539</v>
      </c>
      <c r="B2203" t="s">
        <v>2287</v>
      </c>
      <c r="C2203" s="92" t="s">
        <v>6256</v>
      </c>
      <c r="D2203" s="93">
        <v>81.540000000000006</v>
      </c>
    </row>
    <row r="2204" spans="1:4" x14ac:dyDescent="0.2">
      <c r="A2204" s="92" t="s">
        <v>8540</v>
      </c>
      <c r="B2204" t="s">
        <v>2288</v>
      </c>
      <c r="C2204" s="92" t="s">
        <v>6256</v>
      </c>
      <c r="D2204" s="93">
        <v>81.540000000000006</v>
      </c>
    </row>
    <row r="2205" spans="1:4" x14ac:dyDescent="0.2">
      <c r="A2205" s="92" t="s">
        <v>8541</v>
      </c>
      <c r="B2205" t="s">
        <v>2289</v>
      </c>
      <c r="C2205" s="92" t="s">
        <v>6256</v>
      </c>
      <c r="D2205" s="93">
        <v>104.28</v>
      </c>
    </row>
    <row r="2206" spans="1:4" x14ac:dyDescent="0.2">
      <c r="A2206" s="92" t="s">
        <v>8542</v>
      </c>
      <c r="B2206" t="s">
        <v>2290</v>
      </c>
      <c r="C2206" s="92" t="s">
        <v>6256</v>
      </c>
      <c r="D2206" s="93">
        <v>678.24</v>
      </c>
    </row>
    <row r="2207" spans="1:4" x14ac:dyDescent="0.2">
      <c r="A2207" s="92" t="s">
        <v>8543</v>
      </c>
      <c r="B2207" t="s">
        <v>2291</v>
      </c>
      <c r="C2207" s="92" t="s">
        <v>6256</v>
      </c>
      <c r="D2207" s="93">
        <v>5.58</v>
      </c>
    </row>
    <row r="2208" spans="1:4" x14ac:dyDescent="0.2">
      <c r="A2208" s="92" t="s">
        <v>8544</v>
      </c>
      <c r="B2208" t="s">
        <v>2292</v>
      </c>
      <c r="C2208" s="92" t="s">
        <v>6256</v>
      </c>
      <c r="D2208" s="93">
        <v>5.58</v>
      </c>
    </row>
    <row r="2209" spans="1:4" x14ac:dyDescent="0.2">
      <c r="A2209" s="92" t="s">
        <v>8545</v>
      </c>
      <c r="B2209" t="s">
        <v>2293</v>
      </c>
      <c r="C2209" s="92" t="s">
        <v>6256</v>
      </c>
      <c r="D2209" s="93">
        <v>381</v>
      </c>
    </row>
    <row r="2210" spans="1:4" x14ac:dyDescent="0.2">
      <c r="A2210" s="92" t="s">
        <v>8546</v>
      </c>
      <c r="B2210" t="s">
        <v>2294</v>
      </c>
      <c r="C2210" s="92" t="s">
        <v>6256</v>
      </c>
      <c r="D2210" s="93">
        <v>51.75</v>
      </c>
    </row>
    <row r="2211" spans="1:4" x14ac:dyDescent="0.2">
      <c r="A2211" s="92" t="s">
        <v>8547</v>
      </c>
      <c r="B2211" t="s">
        <v>2295</v>
      </c>
      <c r="C2211" s="92" t="s">
        <v>6254</v>
      </c>
      <c r="D2211" s="93">
        <v>140.69999999999999</v>
      </c>
    </row>
    <row r="2212" spans="1:4" x14ac:dyDescent="0.2">
      <c r="A2212" s="92" t="s">
        <v>8548</v>
      </c>
      <c r="B2212" t="s">
        <v>2296</v>
      </c>
      <c r="C2212" s="92" t="s">
        <v>6256</v>
      </c>
      <c r="D2212" s="93">
        <v>855</v>
      </c>
    </row>
    <row r="2213" spans="1:4" x14ac:dyDescent="0.2">
      <c r="A2213" s="92" t="s">
        <v>8549</v>
      </c>
      <c r="B2213" t="s">
        <v>2297</v>
      </c>
      <c r="C2213" s="92" t="s">
        <v>6256</v>
      </c>
      <c r="D2213" s="93">
        <v>855</v>
      </c>
    </row>
    <row r="2214" spans="1:4" x14ac:dyDescent="0.2">
      <c r="A2214" s="92" t="s">
        <v>8550</v>
      </c>
      <c r="B2214" t="s">
        <v>2298</v>
      </c>
      <c r="C2214" s="92" t="s">
        <v>6256</v>
      </c>
      <c r="D2214" s="93">
        <v>5.79</v>
      </c>
    </row>
    <row r="2215" spans="1:4" x14ac:dyDescent="0.2">
      <c r="A2215" s="92" t="s">
        <v>8551</v>
      </c>
      <c r="B2215" t="s">
        <v>2299</v>
      </c>
      <c r="C2215" s="92" t="s">
        <v>6256</v>
      </c>
      <c r="D2215" s="93">
        <v>1041</v>
      </c>
    </row>
    <row r="2216" spans="1:4" x14ac:dyDescent="0.2">
      <c r="A2216" s="92" t="s">
        <v>8552</v>
      </c>
      <c r="B2216" t="s">
        <v>2300</v>
      </c>
      <c r="C2216" s="92" t="s">
        <v>6256</v>
      </c>
      <c r="D2216" s="93">
        <v>809.73</v>
      </c>
    </row>
    <row r="2217" spans="1:4" x14ac:dyDescent="0.2">
      <c r="A2217" s="92" t="s">
        <v>8553</v>
      </c>
      <c r="B2217" t="s">
        <v>2301</v>
      </c>
      <c r="C2217" s="92" t="s">
        <v>6256</v>
      </c>
      <c r="D2217" s="93">
        <v>1.89</v>
      </c>
    </row>
    <row r="2218" spans="1:4" x14ac:dyDescent="0.2">
      <c r="A2218" s="92" t="s">
        <v>8554</v>
      </c>
      <c r="B2218" t="s">
        <v>2302</v>
      </c>
      <c r="C2218" s="92" t="s">
        <v>6256</v>
      </c>
      <c r="D2218" s="93">
        <v>90</v>
      </c>
    </row>
    <row r="2219" spans="1:4" x14ac:dyDescent="0.2">
      <c r="A2219" s="92" t="s">
        <v>8555</v>
      </c>
      <c r="B2219" t="s">
        <v>2303</v>
      </c>
      <c r="C2219" s="92" t="s">
        <v>6256</v>
      </c>
      <c r="D2219" s="93">
        <v>2.76</v>
      </c>
    </row>
    <row r="2220" spans="1:4" x14ac:dyDescent="0.2">
      <c r="A2220" s="92" t="s">
        <v>8556</v>
      </c>
      <c r="B2220" t="s">
        <v>2304</v>
      </c>
      <c r="C2220" s="92" t="s">
        <v>6256</v>
      </c>
      <c r="D2220" s="93">
        <v>34.229999999999997</v>
      </c>
    </row>
    <row r="2221" spans="1:4" x14ac:dyDescent="0.2">
      <c r="A2221" s="92" t="s">
        <v>8557</v>
      </c>
      <c r="B2221" t="s">
        <v>2305</v>
      </c>
      <c r="C2221" s="92" t="s">
        <v>6256</v>
      </c>
      <c r="D2221" s="93">
        <v>180</v>
      </c>
    </row>
    <row r="2222" spans="1:4" x14ac:dyDescent="0.2">
      <c r="A2222" s="92" t="s">
        <v>8558</v>
      </c>
      <c r="B2222" t="s">
        <v>2306</v>
      </c>
      <c r="C2222" s="92" t="s">
        <v>6256</v>
      </c>
      <c r="D2222" s="93">
        <v>4050</v>
      </c>
    </row>
    <row r="2223" spans="1:4" x14ac:dyDescent="0.2">
      <c r="A2223" s="92" t="s">
        <v>8559</v>
      </c>
      <c r="B2223" t="s">
        <v>2307</v>
      </c>
      <c r="C2223" s="92" t="s">
        <v>6256</v>
      </c>
      <c r="D2223" s="93">
        <v>315</v>
      </c>
    </row>
    <row r="2224" spans="1:4" x14ac:dyDescent="0.2">
      <c r="A2224" s="92" t="s">
        <v>8560</v>
      </c>
      <c r="B2224" t="s">
        <v>2308</v>
      </c>
      <c r="C2224" s="92" t="s">
        <v>6256</v>
      </c>
      <c r="D2224" s="93">
        <v>215.28</v>
      </c>
    </row>
    <row r="2225" spans="1:4" x14ac:dyDescent="0.2">
      <c r="A2225" s="92" t="s">
        <v>8561</v>
      </c>
      <c r="B2225" t="s">
        <v>2309</v>
      </c>
      <c r="C2225" s="92" t="s">
        <v>6256</v>
      </c>
      <c r="D2225" s="93">
        <v>173.79</v>
      </c>
    </row>
    <row r="2226" spans="1:4" x14ac:dyDescent="0.2">
      <c r="A2226" s="92" t="s">
        <v>8562</v>
      </c>
      <c r="B2226" t="s">
        <v>2310</v>
      </c>
      <c r="C2226" s="92" t="s">
        <v>6256</v>
      </c>
      <c r="D2226" s="93">
        <v>173.79</v>
      </c>
    </row>
    <row r="2227" spans="1:4" x14ac:dyDescent="0.2">
      <c r="A2227" s="92" t="s">
        <v>8563</v>
      </c>
      <c r="B2227" t="s">
        <v>2311</v>
      </c>
      <c r="C2227" s="92" t="s">
        <v>6256</v>
      </c>
      <c r="D2227" s="93">
        <v>173.79</v>
      </c>
    </row>
    <row r="2228" spans="1:4" x14ac:dyDescent="0.2">
      <c r="A2228" s="92" t="s">
        <v>8564</v>
      </c>
      <c r="B2228" t="s">
        <v>2312</v>
      </c>
      <c r="C2228" s="92" t="s">
        <v>6256</v>
      </c>
      <c r="D2228" s="93">
        <v>173.79</v>
      </c>
    </row>
    <row r="2229" spans="1:4" x14ac:dyDescent="0.2">
      <c r="A2229" s="92" t="s">
        <v>8565</v>
      </c>
      <c r="B2229" t="s">
        <v>2313</v>
      </c>
      <c r="C2229" s="92" t="s">
        <v>6256</v>
      </c>
      <c r="D2229" s="93">
        <v>173.79</v>
      </c>
    </row>
    <row r="2230" spans="1:4" x14ac:dyDescent="0.2">
      <c r="A2230" s="92" t="s">
        <v>8566</v>
      </c>
      <c r="B2230" t="s">
        <v>2314</v>
      </c>
      <c r="C2230" s="92" t="s">
        <v>6256</v>
      </c>
      <c r="D2230" s="93">
        <v>3.21</v>
      </c>
    </row>
    <row r="2231" spans="1:4" x14ac:dyDescent="0.2">
      <c r="A2231" s="92" t="s">
        <v>8567</v>
      </c>
      <c r="B2231" t="s">
        <v>2315</v>
      </c>
      <c r="C2231" s="92" t="s">
        <v>6256</v>
      </c>
      <c r="D2231" s="93">
        <v>221.25</v>
      </c>
    </row>
    <row r="2232" spans="1:4" x14ac:dyDescent="0.2">
      <c r="A2232" s="92" t="s">
        <v>8568</v>
      </c>
      <c r="B2232" t="s">
        <v>2316</v>
      </c>
      <c r="C2232" s="92" t="s">
        <v>6254</v>
      </c>
      <c r="D2232" s="93">
        <v>77.94</v>
      </c>
    </row>
    <row r="2233" spans="1:4" x14ac:dyDescent="0.2">
      <c r="A2233" s="92" t="s">
        <v>8569</v>
      </c>
      <c r="B2233" t="s">
        <v>2317</v>
      </c>
      <c r="C2233" s="92" t="s">
        <v>6256</v>
      </c>
      <c r="D2233" s="93">
        <v>0.84</v>
      </c>
    </row>
    <row r="2234" spans="1:4" x14ac:dyDescent="0.2">
      <c r="A2234" s="92" t="s">
        <v>8570</v>
      </c>
      <c r="B2234" t="s">
        <v>2318</v>
      </c>
      <c r="C2234" s="92" t="s">
        <v>6256</v>
      </c>
      <c r="D2234" s="93">
        <v>331.98</v>
      </c>
    </row>
    <row r="2235" spans="1:4" x14ac:dyDescent="0.2">
      <c r="A2235" s="92" t="s">
        <v>8571</v>
      </c>
      <c r="B2235" t="s">
        <v>2319</v>
      </c>
      <c r="C2235" s="92" t="s">
        <v>6256</v>
      </c>
      <c r="D2235" s="93">
        <v>9.6300000000000008</v>
      </c>
    </row>
    <row r="2236" spans="1:4" x14ac:dyDescent="0.2">
      <c r="A2236" s="92" t="s">
        <v>8572</v>
      </c>
      <c r="B2236" t="s">
        <v>2320</v>
      </c>
      <c r="C2236" s="92" t="s">
        <v>6256</v>
      </c>
      <c r="D2236" s="93">
        <v>56.49</v>
      </c>
    </row>
    <row r="2237" spans="1:4" x14ac:dyDescent="0.2">
      <c r="A2237" s="92" t="s">
        <v>8573</v>
      </c>
      <c r="B2237" t="s">
        <v>2321</v>
      </c>
      <c r="C2237" s="92" t="s">
        <v>6256</v>
      </c>
      <c r="D2237" s="93">
        <v>216</v>
      </c>
    </row>
    <row r="2238" spans="1:4" x14ac:dyDescent="0.2">
      <c r="A2238" s="92" t="s">
        <v>8574</v>
      </c>
      <c r="B2238" t="s">
        <v>2322</v>
      </c>
      <c r="C2238" s="92" t="s">
        <v>6256</v>
      </c>
      <c r="D2238" s="93">
        <v>102</v>
      </c>
    </row>
    <row r="2239" spans="1:4" x14ac:dyDescent="0.2">
      <c r="A2239" s="92" t="s">
        <v>8575</v>
      </c>
      <c r="B2239" t="s">
        <v>2323</v>
      </c>
      <c r="C2239" s="92" t="s">
        <v>6256</v>
      </c>
      <c r="D2239" s="93">
        <v>217.5</v>
      </c>
    </row>
    <row r="2240" spans="1:4" x14ac:dyDescent="0.2">
      <c r="A2240" s="92" t="s">
        <v>8576</v>
      </c>
      <c r="B2240" t="s">
        <v>2324</v>
      </c>
      <c r="C2240" s="92" t="s">
        <v>6256</v>
      </c>
      <c r="D2240" s="93">
        <v>217.5</v>
      </c>
    </row>
    <row r="2241" spans="1:4" x14ac:dyDescent="0.2">
      <c r="A2241" s="92" t="s">
        <v>8577</v>
      </c>
      <c r="B2241" t="s">
        <v>2325</v>
      </c>
      <c r="C2241" s="92" t="s">
        <v>6256</v>
      </c>
      <c r="D2241" s="93">
        <v>27.24</v>
      </c>
    </row>
    <row r="2242" spans="1:4" x14ac:dyDescent="0.2">
      <c r="A2242" s="92" t="s">
        <v>8578</v>
      </c>
      <c r="B2242" t="s">
        <v>2325</v>
      </c>
      <c r="C2242" s="92" t="s">
        <v>6256</v>
      </c>
      <c r="D2242" s="93">
        <v>27.84</v>
      </c>
    </row>
    <row r="2243" spans="1:4" x14ac:dyDescent="0.2">
      <c r="A2243" s="92" t="s">
        <v>8579</v>
      </c>
      <c r="B2243" t="s">
        <v>2326</v>
      </c>
      <c r="C2243" s="92" t="s">
        <v>6254</v>
      </c>
      <c r="D2243" s="93">
        <v>48.69</v>
      </c>
    </row>
    <row r="2244" spans="1:4" x14ac:dyDescent="0.2">
      <c r="A2244" s="92" t="s">
        <v>8580</v>
      </c>
      <c r="B2244" t="s">
        <v>2327</v>
      </c>
      <c r="C2244" s="92" t="s">
        <v>6256</v>
      </c>
      <c r="D2244" s="93">
        <v>122.85</v>
      </c>
    </row>
    <row r="2245" spans="1:4" x14ac:dyDescent="0.2">
      <c r="A2245" s="92" t="s">
        <v>8581</v>
      </c>
      <c r="B2245" t="s">
        <v>2328</v>
      </c>
      <c r="C2245" s="92" t="s">
        <v>6256</v>
      </c>
      <c r="D2245" s="93">
        <v>897</v>
      </c>
    </row>
    <row r="2246" spans="1:4" x14ac:dyDescent="0.2">
      <c r="A2246" s="92" t="s">
        <v>8582</v>
      </c>
      <c r="B2246" t="s">
        <v>2329</v>
      </c>
      <c r="C2246" s="92" t="s">
        <v>6256</v>
      </c>
      <c r="D2246" s="93">
        <v>897</v>
      </c>
    </row>
    <row r="2247" spans="1:4" x14ac:dyDescent="0.2">
      <c r="A2247" s="92" t="s">
        <v>8583</v>
      </c>
      <c r="B2247" t="s">
        <v>2330</v>
      </c>
      <c r="C2247" s="92" t="s">
        <v>6256</v>
      </c>
      <c r="D2247" s="93">
        <v>897</v>
      </c>
    </row>
    <row r="2248" spans="1:4" x14ac:dyDescent="0.2">
      <c r="A2248" s="92" t="s">
        <v>8584</v>
      </c>
      <c r="B2248" t="s">
        <v>2331</v>
      </c>
      <c r="C2248" s="92" t="s">
        <v>6256</v>
      </c>
      <c r="D2248" s="93">
        <v>1.68</v>
      </c>
    </row>
    <row r="2249" spans="1:4" x14ac:dyDescent="0.2">
      <c r="A2249" s="92" t="s">
        <v>8585</v>
      </c>
      <c r="B2249" t="s">
        <v>2332</v>
      </c>
      <c r="C2249" s="92" t="s">
        <v>6256</v>
      </c>
      <c r="D2249" s="93">
        <v>451.76</v>
      </c>
    </row>
    <row r="2250" spans="1:4" x14ac:dyDescent="0.2">
      <c r="A2250" s="92" t="s">
        <v>8586</v>
      </c>
      <c r="B2250" t="s">
        <v>2333</v>
      </c>
      <c r="C2250" s="92" t="s">
        <v>6256</v>
      </c>
      <c r="D2250" s="93">
        <v>451.77</v>
      </c>
    </row>
    <row r="2251" spans="1:4" x14ac:dyDescent="0.2">
      <c r="A2251" s="92" t="s">
        <v>8587</v>
      </c>
      <c r="B2251" t="s">
        <v>2334</v>
      </c>
      <c r="C2251" s="92" t="s">
        <v>6256</v>
      </c>
      <c r="D2251" s="93">
        <v>12.51</v>
      </c>
    </row>
    <row r="2252" spans="1:4" x14ac:dyDescent="0.2">
      <c r="A2252" s="92" t="s">
        <v>8588</v>
      </c>
      <c r="B2252" t="s">
        <v>2335</v>
      </c>
      <c r="C2252" s="92" t="s">
        <v>6256</v>
      </c>
      <c r="D2252" s="93">
        <v>32.4</v>
      </c>
    </row>
    <row r="2253" spans="1:4" x14ac:dyDescent="0.2">
      <c r="A2253" s="92" t="s">
        <v>8589</v>
      </c>
      <c r="B2253" t="s">
        <v>2336</v>
      </c>
      <c r="C2253" s="92" t="s">
        <v>6256</v>
      </c>
      <c r="D2253" s="93">
        <v>1.56</v>
      </c>
    </row>
    <row r="2254" spans="1:4" x14ac:dyDescent="0.2">
      <c r="A2254" s="92" t="s">
        <v>8590</v>
      </c>
      <c r="B2254" t="s">
        <v>2337</v>
      </c>
      <c r="C2254" s="92" t="s">
        <v>6256</v>
      </c>
      <c r="D2254" s="93">
        <v>960</v>
      </c>
    </row>
    <row r="2255" spans="1:4" x14ac:dyDescent="0.2">
      <c r="A2255" s="92" t="s">
        <v>8591</v>
      </c>
      <c r="B2255" t="s">
        <v>2338</v>
      </c>
      <c r="C2255" s="92" t="s">
        <v>6256</v>
      </c>
      <c r="D2255" s="93">
        <v>960</v>
      </c>
    </row>
    <row r="2256" spans="1:4" x14ac:dyDescent="0.2">
      <c r="A2256" s="92" t="s">
        <v>8592</v>
      </c>
      <c r="B2256" t="s">
        <v>2339</v>
      </c>
      <c r="C2256" s="92" t="s">
        <v>6256</v>
      </c>
      <c r="D2256" s="93">
        <v>195</v>
      </c>
    </row>
    <row r="2257" spans="1:4" x14ac:dyDescent="0.2">
      <c r="A2257" s="92" t="s">
        <v>8593</v>
      </c>
      <c r="B2257" t="s">
        <v>2340</v>
      </c>
      <c r="C2257" s="92" t="s">
        <v>6256</v>
      </c>
      <c r="D2257" s="93">
        <v>3.75</v>
      </c>
    </row>
    <row r="2258" spans="1:4" x14ac:dyDescent="0.2">
      <c r="A2258" s="92" t="s">
        <v>8594</v>
      </c>
      <c r="B2258" t="s">
        <v>2341</v>
      </c>
      <c r="C2258" s="92" t="s">
        <v>6256</v>
      </c>
      <c r="D2258" s="93">
        <v>10.98</v>
      </c>
    </row>
    <row r="2259" spans="1:4" x14ac:dyDescent="0.2">
      <c r="A2259" s="92" t="s">
        <v>8595</v>
      </c>
      <c r="B2259" t="s">
        <v>2342</v>
      </c>
      <c r="C2259" s="92" t="s">
        <v>6256</v>
      </c>
      <c r="D2259" s="93">
        <v>10.98</v>
      </c>
    </row>
    <row r="2260" spans="1:4" x14ac:dyDescent="0.2">
      <c r="A2260" s="92" t="s">
        <v>8596</v>
      </c>
      <c r="B2260" t="s">
        <v>2343</v>
      </c>
      <c r="C2260" s="92" t="s">
        <v>6256</v>
      </c>
      <c r="D2260" s="93">
        <v>0.75</v>
      </c>
    </row>
    <row r="2261" spans="1:4" x14ac:dyDescent="0.2">
      <c r="A2261" s="92" t="s">
        <v>8597</v>
      </c>
      <c r="B2261" t="s">
        <v>2344</v>
      </c>
      <c r="C2261" s="92" t="s">
        <v>6256</v>
      </c>
      <c r="D2261" s="93">
        <v>2.7</v>
      </c>
    </row>
    <row r="2262" spans="1:4" x14ac:dyDescent="0.2">
      <c r="A2262" s="92" t="s">
        <v>8598</v>
      </c>
      <c r="B2262" t="s">
        <v>2345</v>
      </c>
      <c r="C2262" s="92" t="s">
        <v>6256</v>
      </c>
      <c r="D2262" s="93">
        <v>1.05</v>
      </c>
    </row>
    <row r="2263" spans="1:4" x14ac:dyDescent="0.2">
      <c r="A2263" s="92" t="s">
        <v>8599</v>
      </c>
      <c r="B2263" t="s">
        <v>2346</v>
      </c>
      <c r="C2263" s="92" t="s">
        <v>6256</v>
      </c>
      <c r="D2263" s="93">
        <v>449.01</v>
      </c>
    </row>
    <row r="2264" spans="1:4" x14ac:dyDescent="0.2">
      <c r="A2264" s="92" t="s">
        <v>8600</v>
      </c>
      <c r="B2264" t="s">
        <v>2347</v>
      </c>
      <c r="C2264" s="92" t="s">
        <v>6256</v>
      </c>
      <c r="D2264" s="93">
        <v>384.51</v>
      </c>
    </row>
    <row r="2265" spans="1:4" x14ac:dyDescent="0.2">
      <c r="A2265" s="92" t="s">
        <v>8601</v>
      </c>
      <c r="B2265" t="s">
        <v>2348</v>
      </c>
      <c r="C2265" s="92" t="s">
        <v>6256</v>
      </c>
      <c r="D2265" s="93">
        <v>41.46</v>
      </c>
    </row>
    <row r="2266" spans="1:4" x14ac:dyDescent="0.2">
      <c r="A2266" s="92" t="s">
        <v>8602</v>
      </c>
      <c r="B2266" t="s">
        <v>2349</v>
      </c>
      <c r="C2266" s="92" t="s">
        <v>6256</v>
      </c>
      <c r="D2266" s="93">
        <v>9.39</v>
      </c>
    </row>
    <row r="2267" spans="1:4" x14ac:dyDescent="0.2">
      <c r="A2267" s="92" t="s">
        <v>8603</v>
      </c>
      <c r="B2267" t="s">
        <v>2350</v>
      </c>
      <c r="C2267" s="92" t="s">
        <v>6256</v>
      </c>
      <c r="D2267" s="93">
        <v>1950</v>
      </c>
    </row>
    <row r="2268" spans="1:4" x14ac:dyDescent="0.2">
      <c r="A2268" s="92" t="s">
        <v>8604</v>
      </c>
      <c r="B2268" t="s">
        <v>2351</v>
      </c>
      <c r="C2268" s="92" t="s">
        <v>6256</v>
      </c>
      <c r="D2268" s="93">
        <v>0.75</v>
      </c>
    </row>
    <row r="2269" spans="1:4" x14ac:dyDescent="0.2">
      <c r="A2269" s="92" t="s">
        <v>8605</v>
      </c>
      <c r="B2269" t="s">
        <v>2352</v>
      </c>
      <c r="C2269" s="92" t="s">
        <v>6256</v>
      </c>
      <c r="D2269" s="93">
        <v>32.07</v>
      </c>
    </row>
    <row r="2270" spans="1:4" x14ac:dyDescent="0.2">
      <c r="A2270" s="92" t="s">
        <v>8606</v>
      </c>
      <c r="B2270" t="s">
        <v>2353</v>
      </c>
      <c r="C2270" s="92" t="s">
        <v>6256</v>
      </c>
      <c r="D2270" s="93">
        <v>215.28</v>
      </c>
    </row>
    <row r="2271" spans="1:4" x14ac:dyDescent="0.2">
      <c r="A2271" s="92" t="s">
        <v>8607</v>
      </c>
      <c r="B2271" t="s">
        <v>2354</v>
      </c>
      <c r="C2271" s="92" t="s">
        <v>6256</v>
      </c>
      <c r="D2271" s="93">
        <v>30.9</v>
      </c>
    </row>
    <row r="2272" spans="1:4" x14ac:dyDescent="0.2">
      <c r="A2272" s="92" t="s">
        <v>8608</v>
      </c>
      <c r="B2272" t="s">
        <v>2355</v>
      </c>
      <c r="C2272" s="92" t="s">
        <v>6256</v>
      </c>
      <c r="D2272" s="93">
        <v>10.5</v>
      </c>
    </row>
    <row r="2273" spans="1:4" x14ac:dyDescent="0.2">
      <c r="A2273" s="92" t="s">
        <v>8609</v>
      </c>
      <c r="B2273" t="s">
        <v>2356</v>
      </c>
      <c r="C2273" s="92" t="s">
        <v>6256</v>
      </c>
      <c r="D2273" s="93">
        <v>40.5</v>
      </c>
    </row>
    <row r="2274" spans="1:4" x14ac:dyDescent="0.2">
      <c r="A2274" s="92" t="s">
        <v>8610</v>
      </c>
      <c r="B2274" t="s">
        <v>2357</v>
      </c>
      <c r="C2274" s="92" t="s">
        <v>6256</v>
      </c>
      <c r="D2274" s="93">
        <v>13.92</v>
      </c>
    </row>
    <row r="2275" spans="1:4" x14ac:dyDescent="0.2">
      <c r="A2275" s="92" t="s">
        <v>8611</v>
      </c>
      <c r="B2275" t="s">
        <v>2358</v>
      </c>
      <c r="C2275" s="92" t="s">
        <v>6256</v>
      </c>
      <c r="D2275" s="93">
        <v>31.95</v>
      </c>
    </row>
    <row r="2276" spans="1:4" x14ac:dyDescent="0.2">
      <c r="A2276" s="92" t="s">
        <v>8612</v>
      </c>
      <c r="B2276" t="s">
        <v>2359</v>
      </c>
      <c r="C2276" s="92" t="s">
        <v>6256</v>
      </c>
      <c r="D2276" s="93">
        <v>15</v>
      </c>
    </row>
    <row r="2277" spans="1:4" x14ac:dyDescent="0.2">
      <c r="A2277" s="92" t="s">
        <v>8613</v>
      </c>
      <c r="B2277" t="s">
        <v>2360</v>
      </c>
      <c r="C2277" s="92" t="s">
        <v>6256</v>
      </c>
      <c r="D2277" s="93">
        <v>7.62</v>
      </c>
    </row>
    <row r="2278" spans="1:4" x14ac:dyDescent="0.2">
      <c r="A2278" s="92" t="s">
        <v>8614</v>
      </c>
      <c r="B2278" t="s">
        <v>2361</v>
      </c>
      <c r="C2278" s="92" t="s">
        <v>6256</v>
      </c>
      <c r="D2278" s="93">
        <v>5.31</v>
      </c>
    </row>
    <row r="2279" spans="1:4" x14ac:dyDescent="0.2">
      <c r="A2279" s="92" t="s">
        <v>8615</v>
      </c>
      <c r="B2279" t="s">
        <v>2362</v>
      </c>
      <c r="C2279" s="92" t="s">
        <v>6256</v>
      </c>
      <c r="D2279" s="93">
        <v>27.3</v>
      </c>
    </row>
    <row r="2280" spans="1:4" x14ac:dyDescent="0.2">
      <c r="A2280" s="92" t="s">
        <v>8616</v>
      </c>
      <c r="B2280" t="s">
        <v>2363</v>
      </c>
      <c r="C2280" s="92" t="s">
        <v>6256</v>
      </c>
      <c r="D2280" s="93">
        <v>924</v>
      </c>
    </row>
    <row r="2281" spans="1:4" x14ac:dyDescent="0.2">
      <c r="A2281" s="92" t="s">
        <v>8617</v>
      </c>
      <c r="B2281" t="s">
        <v>2364</v>
      </c>
      <c r="C2281" s="92" t="s">
        <v>6256</v>
      </c>
      <c r="D2281" s="93">
        <v>369</v>
      </c>
    </row>
    <row r="2282" spans="1:4" x14ac:dyDescent="0.2">
      <c r="A2282" s="92" t="s">
        <v>8618</v>
      </c>
      <c r="B2282" t="s">
        <v>2365</v>
      </c>
      <c r="C2282" s="92" t="s">
        <v>6256</v>
      </c>
      <c r="D2282" s="93">
        <v>369</v>
      </c>
    </row>
    <row r="2283" spans="1:4" x14ac:dyDescent="0.2">
      <c r="A2283" s="92" t="s">
        <v>8619</v>
      </c>
      <c r="B2283" t="s">
        <v>2366</v>
      </c>
      <c r="C2283" s="92" t="s">
        <v>6256</v>
      </c>
      <c r="D2283" s="93">
        <v>2860.53</v>
      </c>
    </row>
    <row r="2284" spans="1:4" x14ac:dyDescent="0.2">
      <c r="A2284" s="92" t="s">
        <v>8620</v>
      </c>
      <c r="B2284" t="s">
        <v>2367</v>
      </c>
      <c r="C2284" s="92" t="s">
        <v>6256</v>
      </c>
      <c r="D2284" s="93">
        <v>506.1</v>
      </c>
    </row>
    <row r="2285" spans="1:4" x14ac:dyDescent="0.2">
      <c r="A2285" s="92" t="s">
        <v>8621</v>
      </c>
      <c r="B2285" t="s">
        <v>2368</v>
      </c>
      <c r="C2285" s="92" t="s">
        <v>6256</v>
      </c>
      <c r="D2285" s="93">
        <v>506.1</v>
      </c>
    </row>
    <row r="2286" spans="1:4" x14ac:dyDescent="0.2">
      <c r="A2286" s="92" t="s">
        <v>8622</v>
      </c>
      <c r="B2286" t="s">
        <v>2369</v>
      </c>
      <c r="C2286" s="92" t="s">
        <v>6256</v>
      </c>
      <c r="D2286" s="93">
        <v>775.11</v>
      </c>
    </row>
    <row r="2287" spans="1:4" x14ac:dyDescent="0.2">
      <c r="A2287" s="92" t="s">
        <v>8623</v>
      </c>
      <c r="B2287" t="s">
        <v>2370</v>
      </c>
      <c r="C2287" s="92" t="s">
        <v>6256</v>
      </c>
      <c r="D2287" s="93">
        <v>271.8</v>
      </c>
    </row>
    <row r="2288" spans="1:4" x14ac:dyDescent="0.2">
      <c r="A2288" s="92" t="s">
        <v>8624</v>
      </c>
      <c r="B2288" t="s">
        <v>2371</v>
      </c>
      <c r="C2288" s="92" t="s">
        <v>6256</v>
      </c>
      <c r="D2288" s="93">
        <v>471.92</v>
      </c>
    </row>
    <row r="2289" spans="1:4" x14ac:dyDescent="0.2">
      <c r="A2289" s="92" t="s">
        <v>8625</v>
      </c>
      <c r="B2289" t="s">
        <v>2372</v>
      </c>
      <c r="C2289" s="92" t="s">
        <v>6256</v>
      </c>
      <c r="D2289" s="93">
        <v>560.25</v>
      </c>
    </row>
    <row r="2290" spans="1:4" x14ac:dyDescent="0.2">
      <c r="A2290" s="92" t="s">
        <v>8626</v>
      </c>
      <c r="B2290" t="s">
        <v>2373</v>
      </c>
      <c r="C2290" s="92" t="s">
        <v>6256</v>
      </c>
      <c r="D2290" s="93">
        <v>296.25</v>
      </c>
    </row>
    <row r="2291" spans="1:4" x14ac:dyDescent="0.2">
      <c r="A2291" s="92" t="s">
        <v>8627</v>
      </c>
      <c r="B2291" t="s">
        <v>2374</v>
      </c>
      <c r="C2291" s="92" t="s">
        <v>6256</v>
      </c>
      <c r="D2291" s="93">
        <v>451.83</v>
      </c>
    </row>
    <row r="2292" spans="1:4" x14ac:dyDescent="0.2">
      <c r="A2292" s="92" t="s">
        <v>8628</v>
      </c>
      <c r="B2292" t="s">
        <v>2375</v>
      </c>
      <c r="C2292" s="92" t="s">
        <v>6256</v>
      </c>
      <c r="D2292" s="93">
        <v>127.86</v>
      </c>
    </row>
    <row r="2293" spans="1:4" x14ac:dyDescent="0.2">
      <c r="A2293" s="92" t="s">
        <v>8629</v>
      </c>
      <c r="B2293" t="s">
        <v>2376</v>
      </c>
      <c r="C2293" s="92" t="s">
        <v>6256</v>
      </c>
      <c r="D2293" s="93">
        <v>142.13999999999999</v>
      </c>
    </row>
    <row r="2294" spans="1:4" x14ac:dyDescent="0.2">
      <c r="A2294" s="92" t="s">
        <v>8630</v>
      </c>
      <c r="B2294" t="s">
        <v>2377</v>
      </c>
      <c r="C2294" s="92" t="s">
        <v>6256</v>
      </c>
      <c r="D2294" s="93">
        <v>820.53</v>
      </c>
    </row>
    <row r="2295" spans="1:4" x14ac:dyDescent="0.2">
      <c r="A2295" s="92" t="s">
        <v>8631</v>
      </c>
      <c r="B2295" t="s">
        <v>2378</v>
      </c>
      <c r="C2295" s="92" t="s">
        <v>6256</v>
      </c>
      <c r="D2295" s="93">
        <v>111.6</v>
      </c>
    </row>
    <row r="2296" spans="1:4" x14ac:dyDescent="0.2">
      <c r="A2296" s="92" t="s">
        <v>8632</v>
      </c>
      <c r="B2296" t="s">
        <v>2379</v>
      </c>
      <c r="C2296" s="92" t="s">
        <v>6256</v>
      </c>
      <c r="D2296" s="93">
        <v>460.65</v>
      </c>
    </row>
    <row r="2297" spans="1:4" x14ac:dyDescent="0.2">
      <c r="A2297" s="92" t="s">
        <v>8633</v>
      </c>
      <c r="B2297" t="s">
        <v>2380</v>
      </c>
      <c r="C2297" s="92" t="s">
        <v>6256</v>
      </c>
      <c r="D2297" s="93">
        <v>146.58000000000001</v>
      </c>
    </row>
    <row r="2298" spans="1:4" x14ac:dyDescent="0.2">
      <c r="A2298" s="92" t="s">
        <v>8634</v>
      </c>
      <c r="B2298" t="s">
        <v>2381</v>
      </c>
      <c r="C2298" s="92" t="s">
        <v>6256</v>
      </c>
      <c r="D2298" s="93">
        <v>15.6</v>
      </c>
    </row>
    <row r="2299" spans="1:4" x14ac:dyDescent="0.2">
      <c r="A2299" s="92" t="s">
        <v>8635</v>
      </c>
      <c r="B2299" t="s">
        <v>2382</v>
      </c>
      <c r="C2299" s="92" t="s">
        <v>6256</v>
      </c>
      <c r="D2299" s="93">
        <v>1.8</v>
      </c>
    </row>
    <row r="2300" spans="1:4" x14ac:dyDescent="0.2">
      <c r="A2300" s="92" t="s">
        <v>8636</v>
      </c>
      <c r="B2300" t="s">
        <v>2383</v>
      </c>
      <c r="C2300" s="92" t="s">
        <v>6256</v>
      </c>
      <c r="D2300" s="93">
        <v>1.8</v>
      </c>
    </row>
    <row r="2301" spans="1:4" x14ac:dyDescent="0.2">
      <c r="A2301" s="92" t="s">
        <v>8637</v>
      </c>
      <c r="B2301" t="s">
        <v>2384</v>
      </c>
      <c r="C2301" s="92" t="s">
        <v>6256</v>
      </c>
      <c r="D2301" s="93">
        <v>15.75</v>
      </c>
    </row>
    <row r="2302" spans="1:4" x14ac:dyDescent="0.2">
      <c r="A2302" s="92" t="s">
        <v>8638</v>
      </c>
      <c r="B2302" t="s">
        <v>2385</v>
      </c>
      <c r="C2302" s="92" t="s">
        <v>6256</v>
      </c>
      <c r="D2302" s="93">
        <v>19.14</v>
      </c>
    </row>
    <row r="2303" spans="1:4" x14ac:dyDescent="0.2">
      <c r="A2303" s="92" t="s">
        <v>8639</v>
      </c>
      <c r="B2303" t="s">
        <v>2386</v>
      </c>
      <c r="C2303" s="92" t="s">
        <v>6256</v>
      </c>
      <c r="D2303" s="93">
        <v>19.14</v>
      </c>
    </row>
    <row r="2304" spans="1:4" x14ac:dyDescent="0.2">
      <c r="A2304" s="92" t="s">
        <v>8640</v>
      </c>
      <c r="B2304" t="s">
        <v>2387</v>
      </c>
      <c r="C2304" s="92" t="s">
        <v>6256</v>
      </c>
      <c r="D2304" s="93">
        <v>19.14</v>
      </c>
    </row>
    <row r="2305" spans="1:4" x14ac:dyDescent="0.2">
      <c r="A2305" s="92" t="s">
        <v>8641</v>
      </c>
      <c r="B2305" t="s">
        <v>2388</v>
      </c>
      <c r="C2305" s="92" t="s">
        <v>6256</v>
      </c>
      <c r="D2305" s="93">
        <v>19.14</v>
      </c>
    </row>
    <row r="2306" spans="1:4" x14ac:dyDescent="0.2">
      <c r="A2306" s="92" t="s">
        <v>8642</v>
      </c>
      <c r="B2306" t="s">
        <v>2389</v>
      </c>
      <c r="C2306" s="92" t="s">
        <v>6256</v>
      </c>
      <c r="D2306" s="93">
        <v>9.75</v>
      </c>
    </row>
    <row r="2307" spans="1:4" x14ac:dyDescent="0.2">
      <c r="A2307" s="92" t="s">
        <v>8643</v>
      </c>
      <c r="B2307" t="s">
        <v>2390</v>
      </c>
      <c r="C2307" s="92" t="s">
        <v>6256</v>
      </c>
      <c r="D2307" s="93">
        <v>9.75</v>
      </c>
    </row>
    <row r="2308" spans="1:4" x14ac:dyDescent="0.2">
      <c r="A2308" s="92" t="s">
        <v>8644</v>
      </c>
      <c r="B2308" t="s">
        <v>2391</v>
      </c>
      <c r="C2308" s="92" t="s">
        <v>6256</v>
      </c>
      <c r="D2308" s="93">
        <v>9.75</v>
      </c>
    </row>
    <row r="2309" spans="1:4" x14ac:dyDescent="0.2">
      <c r="A2309" s="92" t="s">
        <v>8645</v>
      </c>
      <c r="B2309" t="s">
        <v>2392</v>
      </c>
      <c r="C2309" s="92" t="s">
        <v>6256</v>
      </c>
      <c r="D2309" s="93">
        <v>9.75</v>
      </c>
    </row>
    <row r="2310" spans="1:4" x14ac:dyDescent="0.2">
      <c r="A2310" s="92" t="s">
        <v>8646</v>
      </c>
      <c r="B2310" t="s">
        <v>2393</v>
      </c>
      <c r="C2310" s="92" t="s">
        <v>6256</v>
      </c>
      <c r="D2310" s="93">
        <v>4.1399999999999997</v>
      </c>
    </row>
    <row r="2311" spans="1:4" x14ac:dyDescent="0.2">
      <c r="A2311" s="92" t="s">
        <v>8647</v>
      </c>
      <c r="B2311" t="s">
        <v>2394</v>
      </c>
      <c r="C2311" s="92" t="s">
        <v>6256</v>
      </c>
      <c r="D2311" s="93">
        <v>4.1399999999999997</v>
      </c>
    </row>
    <row r="2312" spans="1:4" x14ac:dyDescent="0.2">
      <c r="A2312" s="92" t="s">
        <v>8648</v>
      </c>
      <c r="B2312" t="s">
        <v>2395</v>
      </c>
      <c r="C2312" s="92" t="s">
        <v>6256</v>
      </c>
      <c r="D2312" s="93">
        <v>4.1399999999999997</v>
      </c>
    </row>
    <row r="2313" spans="1:4" x14ac:dyDescent="0.2">
      <c r="A2313" s="92" t="s">
        <v>8649</v>
      </c>
      <c r="B2313" t="s">
        <v>2396</v>
      </c>
      <c r="C2313" s="92" t="s">
        <v>6256</v>
      </c>
      <c r="D2313" s="93">
        <v>4.3499999999999996</v>
      </c>
    </row>
    <row r="2314" spans="1:4" x14ac:dyDescent="0.2">
      <c r="A2314" s="92" t="s">
        <v>8650</v>
      </c>
      <c r="B2314" t="s">
        <v>2397</v>
      </c>
      <c r="C2314" s="92" t="s">
        <v>6256</v>
      </c>
      <c r="D2314" s="93">
        <v>4.3499999999999996</v>
      </c>
    </row>
    <row r="2315" spans="1:4" x14ac:dyDescent="0.2">
      <c r="A2315" s="92" t="s">
        <v>8651</v>
      </c>
      <c r="B2315" t="s">
        <v>2398</v>
      </c>
      <c r="C2315" s="92" t="s">
        <v>6256</v>
      </c>
      <c r="D2315" s="93">
        <v>4.17</v>
      </c>
    </row>
    <row r="2316" spans="1:4" x14ac:dyDescent="0.2">
      <c r="A2316" s="92" t="s">
        <v>8652</v>
      </c>
      <c r="B2316" t="s">
        <v>2399</v>
      </c>
      <c r="C2316" s="92" t="s">
        <v>6256</v>
      </c>
      <c r="D2316" s="93">
        <v>12.75</v>
      </c>
    </row>
    <row r="2317" spans="1:4" x14ac:dyDescent="0.2">
      <c r="A2317" s="92" t="s">
        <v>8653</v>
      </c>
      <c r="B2317" t="s">
        <v>2400</v>
      </c>
      <c r="C2317" s="92" t="s">
        <v>6256</v>
      </c>
      <c r="D2317" s="93">
        <v>89.61</v>
      </c>
    </row>
    <row r="2318" spans="1:4" x14ac:dyDescent="0.2">
      <c r="A2318" s="92" t="s">
        <v>8654</v>
      </c>
      <c r="B2318" t="s">
        <v>2401</v>
      </c>
      <c r="C2318" s="92" t="s">
        <v>6256</v>
      </c>
      <c r="D2318" s="93">
        <v>270.60000000000002</v>
      </c>
    </row>
    <row r="2319" spans="1:4" x14ac:dyDescent="0.2">
      <c r="A2319" s="92" t="s">
        <v>8655</v>
      </c>
      <c r="B2319" t="s">
        <v>2402</v>
      </c>
      <c r="C2319" s="92" t="s">
        <v>6256</v>
      </c>
      <c r="D2319" s="93">
        <v>17.22</v>
      </c>
    </row>
    <row r="2320" spans="1:4" x14ac:dyDescent="0.2">
      <c r="A2320" s="92" t="s">
        <v>8656</v>
      </c>
      <c r="B2320" t="s">
        <v>2403</v>
      </c>
      <c r="C2320" s="92" t="s">
        <v>6256</v>
      </c>
      <c r="D2320" s="93">
        <v>2.85</v>
      </c>
    </row>
    <row r="2321" spans="1:4" x14ac:dyDescent="0.2">
      <c r="A2321" s="92" t="s">
        <v>8657</v>
      </c>
      <c r="B2321" t="s">
        <v>2404</v>
      </c>
      <c r="C2321" s="92" t="s">
        <v>6256</v>
      </c>
      <c r="D2321" s="93">
        <v>1143</v>
      </c>
    </row>
    <row r="2322" spans="1:4" x14ac:dyDescent="0.2">
      <c r="A2322" s="92" t="s">
        <v>8658</v>
      </c>
      <c r="B2322" t="s">
        <v>2405</v>
      </c>
      <c r="C2322" s="92" t="s">
        <v>6256</v>
      </c>
      <c r="D2322" s="93">
        <v>658.02</v>
      </c>
    </row>
    <row r="2323" spans="1:4" x14ac:dyDescent="0.2">
      <c r="A2323" s="92" t="s">
        <v>8659</v>
      </c>
      <c r="B2323" t="s">
        <v>2406</v>
      </c>
      <c r="C2323" s="92" t="s">
        <v>6256</v>
      </c>
      <c r="D2323" s="93">
        <v>658.02</v>
      </c>
    </row>
    <row r="2324" spans="1:4" x14ac:dyDescent="0.2">
      <c r="A2324" s="92" t="s">
        <v>8660</v>
      </c>
      <c r="B2324" t="s">
        <v>2407</v>
      </c>
      <c r="C2324" s="92" t="s">
        <v>6452</v>
      </c>
      <c r="D2324" s="93">
        <v>536.64</v>
      </c>
    </row>
    <row r="2325" spans="1:4" x14ac:dyDescent="0.2">
      <c r="A2325" s="92" t="s">
        <v>8661</v>
      </c>
      <c r="B2325" t="s">
        <v>2408</v>
      </c>
      <c r="C2325" s="92" t="s">
        <v>6256</v>
      </c>
      <c r="D2325" s="93">
        <v>225</v>
      </c>
    </row>
    <row r="2326" spans="1:4" x14ac:dyDescent="0.2">
      <c r="A2326" s="92" t="s">
        <v>8662</v>
      </c>
      <c r="B2326" t="s">
        <v>2409</v>
      </c>
      <c r="C2326" s="92" t="s">
        <v>6256</v>
      </c>
      <c r="D2326" s="93">
        <v>1.05</v>
      </c>
    </row>
    <row r="2327" spans="1:4" x14ac:dyDescent="0.2">
      <c r="A2327" s="92" t="s">
        <v>8663</v>
      </c>
      <c r="B2327" t="s">
        <v>2410</v>
      </c>
      <c r="C2327" s="92" t="s">
        <v>6256</v>
      </c>
      <c r="D2327" s="93">
        <v>360</v>
      </c>
    </row>
    <row r="2328" spans="1:4" x14ac:dyDescent="0.2">
      <c r="A2328" s="92" t="s">
        <v>8664</v>
      </c>
      <c r="B2328" t="s">
        <v>2411</v>
      </c>
      <c r="C2328" s="92" t="s">
        <v>6256</v>
      </c>
      <c r="D2328" s="93">
        <v>17.82</v>
      </c>
    </row>
    <row r="2329" spans="1:4" x14ac:dyDescent="0.2">
      <c r="A2329" s="92" t="s">
        <v>8665</v>
      </c>
      <c r="B2329" t="s">
        <v>2412</v>
      </c>
      <c r="C2329" s="92" t="s">
        <v>6256</v>
      </c>
      <c r="D2329" s="93">
        <v>0.21</v>
      </c>
    </row>
    <row r="2330" spans="1:4" x14ac:dyDescent="0.2">
      <c r="A2330" s="92" t="s">
        <v>8666</v>
      </c>
      <c r="B2330" t="s">
        <v>2413</v>
      </c>
      <c r="C2330" s="92" t="s">
        <v>6256</v>
      </c>
      <c r="D2330" s="93">
        <v>915</v>
      </c>
    </row>
    <row r="2331" spans="1:4" x14ac:dyDescent="0.2">
      <c r="A2331" s="92" t="s">
        <v>8667</v>
      </c>
      <c r="B2331" t="s">
        <v>2414</v>
      </c>
      <c r="C2331" s="92" t="s">
        <v>6311</v>
      </c>
      <c r="D2331" s="93">
        <v>76.989999999999995</v>
      </c>
    </row>
    <row r="2332" spans="1:4" x14ac:dyDescent="0.2">
      <c r="A2332" s="92" t="s">
        <v>8668</v>
      </c>
      <c r="B2332" t="s">
        <v>2414</v>
      </c>
      <c r="C2332" s="92" t="s">
        <v>6252</v>
      </c>
      <c r="D2332" s="93">
        <v>102.45</v>
      </c>
    </row>
    <row r="2333" spans="1:4" x14ac:dyDescent="0.2">
      <c r="A2333" s="92" t="s">
        <v>8669</v>
      </c>
      <c r="B2333" t="s">
        <v>2414</v>
      </c>
      <c r="C2333" s="92" t="s">
        <v>6252</v>
      </c>
      <c r="D2333" s="93">
        <v>102.45</v>
      </c>
    </row>
    <row r="2334" spans="1:4" x14ac:dyDescent="0.2">
      <c r="A2334" s="92" t="s">
        <v>8670</v>
      </c>
      <c r="B2334" t="s">
        <v>2415</v>
      </c>
      <c r="C2334" s="92" t="s">
        <v>6252</v>
      </c>
      <c r="D2334" s="93">
        <v>1325</v>
      </c>
    </row>
    <row r="2335" spans="1:4" x14ac:dyDescent="0.2">
      <c r="A2335" s="92" t="s">
        <v>8671</v>
      </c>
      <c r="B2335" t="s">
        <v>2416</v>
      </c>
      <c r="C2335" s="92" t="s">
        <v>6252</v>
      </c>
      <c r="D2335" s="93">
        <v>1325</v>
      </c>
    </row>
    <row r="2336" spans="1:4" x14ac:dyDescent="0.2">
      <c r="A2336" s="92" t="s">
        <v>8672</v>
      </c>
      <c r="B2336" t="s">
        <v>2417</v>
      </c>
      <c r="C2336" s="92" t="s">
        <v>6252</v>
      </c>
      <c r="D2336" s="93">
        <v>1325</v>
      </c>
    </row>
    <row r="2337" spans="1:4" x14ac:dyDescent="0.2">
      <c r="A2337" s="92" t="s">
        <v>8673</v>
      </c>
      <c r="B2337" t="s">
        <v>2418</v>
      </c>
      <c r="C2337" s="92" t="s">
        <v>6252</v>
      </c>
      <c r="D2337" s="93">
        <v>1325</v>
      </c>
    </row>
    <row r="2338" spans="1:4" x14ac:dyDescent="0.2">
      <c r="A2338" s="92" t="s">
        <v>8674</v>
      </c>
      <c r="B2338" t="s">
        <v>2419</v>
      </c>
      <c r="C2338" s="92" t="s">
        <v>6252</v>
      </c>
      <c r="D2338" s="93">
        <v>1325</v>
      </c>
    </row>
    <row r="2339" spans="1:4" x14ac:dyDescent="0.2">
      <c r="A2339" s="92" t="s">
        <v>8675</v>
      </c>
      <c r="B2339" t="s">
        <v>2420</v>
      </c>
      <c r="C2339" s="92" t="s">
        <v>6252</v>
      </c>
      <c r="D2339" s="93">
        <v>1325</v>
      </c>
    </row>
    <row r="2340" spans="1:4" x14ac:dyDescent="0.2">
      <c r="A2340" s="92" t="s">
        <v>8676</v>
      </c>
      <c r="B2340" t="s">
        <v>2421</v>
      </c>
      <c r="C2340" s="92" t="s">
        <v>6252</v>
      </c>
      <c r="D2340" s="93">
        <v>1325</v>
      </c>
    </row>
    <row r="2341" spans="1:4" x14ac:dyDescent="0.2">
      <c r="A2341" s="92" t="s">
        <v>8677</v>
      </c>
      <c r="B2341" t="s">
        <v>2422</v>
      </c>
      <c r="C2341" s="92" t="s">
        <v>6252</v>
      </c>
      <c r="D2341" s="93">
        <v>1325</v>
      </c>
    </row>
    <row r="2342" spans="1:4" x14ac:dyDescent="0.2">
      <c r="A2342" s="92" t="s">
        <v>8678</v>
      </c>
      <c r="B2342" t="s">
        <v>2423</v>
      </c>
      <c r="C2342" s="92" t="s">
        <v>6252</v>
      </c>
      <c r="D2342" s="93">
        <v>1325</v>
      </c>
    </row>
    <row r="2343" spans="1:4" x14ac:dyDescent="0.2">
      <c r="A2343" s="92" t="s">
        <v>8679</v>
      </c>
      <c r="B2343" t="s">
        <v>2424</v>
      </c>
      <c r="C2343" s="92" t="s">
        <v>6252</v>
      </c>
      <c r="D2343" s="93">
        <v>1325</v>
      </c>
    </row>
    <row r="2344" spans="1:4" x14ac:dyDescent="0.2">
      <c r="A2344" s="92" t="s">
        <v>8680</v>
      </c>
      <c r="B2344" t="s">
        <v>2425</v>
      </c>
      <c r="C2344" s="92" t="s">
        <v>6252</v>
      </c>
      <c r="D2344" s="93">
        <v>1325</v>
      </c>
    </row>
    <row r="2345" spans="1:4" x14ac:dyDescent="0.2">
      <c r="A2345" s="92" t="s">
        <v>7494</v>
      </c>
      <c r="B2345" t="s">
        <v>2426</v>
      </c>
      <c r="C2345" s="92" t="s">
        <v>6254</v>
      </c>
      <c r="D2345" s="93">
        <v>36.909999999999997</v>
      </c>
    </row>
    <row r="2346" spans="1:4" x14ac:dyDescent="0.2">
      <c r="A2346" s="92" t="s">
        <v>8681</v>
      </c>
      <c r="B2346" t="s">
        <v>2427</v>
      </c>
      <c r="C2346" s="92" t="s">
        <v>6252</v>
      </c>
      <c r="D2346" s="93">
        <v>9553.25</v>
      </c>
    </row>
    <row r="2347" spans="1:4" x14ac:dyDescent="0.2">
      <c r="A2347" s="92" t="s">
        <v>8682</v>
      </c>
      <c r="B2347" t="s">
        <v>2428</v>
      </c>
      <c r="C2347" s="92" t="s">
        <v>6252</v>
      </c>
      <c r="D2347" s="93">
        <v>10059</v>
      </c>
    </row>
    <row r="2348" spans="1:4" x14ac:dyDescent="0.2">
      <c r="A2348" s="92" t="s">
        <v>8683</v>
      </c>
      <c r="B2348" t="s">
        <v>2429</v>
      </c>
      <c r="C2348" s="92" t="s">
        <v>6252</v>
      </c>
      <c r="D2348" s="93">
        <v>4196.2</v>
      </c>
    </row>
    <row r="2349" spans="1:4" x14ac:dyDescent="0.2">
      <c r="A2349" s="92" t="s">
        <v>8684</v>
      </c>
      <c r="B2349" t="s">
        <v>2429</v>
      </c>
      <c r="C2349" s="92" t="s">
        <v>6252</v>
      </c>
      <c r="D2349" s="93">
        <v>17844.75</v>
      </c>
    </row>
    <row r="2350" spans="1:4" x14ac:dyDescent="0.2">
      <c r="A2350" s="92" t="s">
        <v>8685</v>
      </c>
      <c r="B2350" t="s">
        <v>2430</v>
      </c>
      <c r="C2350" s="92" t="s">
        <v>6252</v>
      </c>
      <c r="D2350" s="93">
        <v>3966.2</v>
      </c>
    </row>
    <row r="2351" spans="1:4" x14ac:dyDescent="0.2">
      <c r="A2351" s="92" t="s">
        <v>8686</v>
      </c>
      <c r="B2351" t="s">
        <v>2431</v>
      </c>
      <c r="C2351" s="92" t="s">
        <v>6252</v>
      </c>
      <c r="D2351" s="93">
        <v>6710.85</v>
      </c>
    </row>
    <row r="2352" spans="1:4" x14ac:dyDescent="0.2">
      <c r="A2352" s="92" t="s">
        <v>8687</v>
      </c>
      <c r="B2352" t="s">
        <v>2432</v>
      </c>
      <c r="C2352" s="92" t="s">
        <v>6252</v>
      </c>
      <c r="D2352" s="93">
        <v>1872.25</v>
      </c>
    </row>
    <row r="2353" spans="1:4" x14ac:dyDescent="0.2">
      <c r="A2353" s="92" t="s">
        <v>8688</v>
      </c>
      <c r="B2353" t="s">
        <v>2433</v>
      </c>
      <c r="C2353" s="92" t="s">
        <v>6252</v>
      </c>
      <c r="D2353" s="93">
        <v>2752.1</v>
      </c>
    </row>
    <row r="2354" spans="1:4" x14ac:dyDescent="0.2">
      <c r="A2354" s="92" t="s">
        <v>8689</v>
      </c>
      <c r="B2354" t="s">
        <v>2434</v>
      </c>
      <c r="C2354" s="92" t="s">
        <v>6252</v>
      </c>
      <c r="D2354" s="93">
        <v>2182.5500000000002</v>
      </c>
    </row>
    <row r="2355" spans="1:4" x14ac:dyDescent="0.2">
      <c r="A2355" s="92" t="s">
        <v>8690</v>
      </c>
      <c r="B2355" t="s">
        <v>2435</v>
      </c>
      <c r="C2355" s="92" t="s">
        <v>6252</v>
      </c>
      <c r="D2355" s="93">
        <v>13123.1</v>
      </c>
    </row>
    <row r="2356" spans="1:4" x14ac:dyDescent="0.2">
      <c r="A2356" s="92" t="s">
        <v>8691</v>
      </c>
      <c r="B2356" t="s">
        <v>2436</v>
      </c>
      <c r="C2356" s="92" t="s">
        <v>6252</v>
      </c>
      <c r="D2356" s="93">
        <v>1</v>
      </c>
    </row>
    <row r="2357" spans="1:4" x14ac:dyDescent="0.2">
      <c r="A2357" s="92" t="s">
        <v>8692</v>
      </c>
      <c r="B2357" t="s">
        <v>2437</v>
      </c>
      <c r="C2357" s="92" t="s">
        <v>6252</v>
      </c>
      <c r="D2357" s="93">
        <v>2204.5</v>
      </c>
    </row>
    <row r="2358" spans="1:4" x14ac:dyDescent="0.2">
      <c r="A2358" s="92" t="s">
        <v>8693</v>
      </c>
      <c r="B2358" t="s">
        <v>2438</v>
      </c>
      <c r="C2358" s="92" t="s">
        <v>6252</v>
      </c>
      <c r="D2358" s="93">
        <v>1110</v>
      </c>
    </row>
    <row r="2359" spans="1:4" x14ac:dyDescent="0.2">
      <c r="A2359" s="92" t="s">
        <v>8694</v>
      </c>
      <c r="B2359" t="s">
        <v>2439</v>
      </c>
      <c r="C2359" s="92" t="s">
        <v>6311</v>
      </c>
      <c r="D2359" s="93">
        <v>160</v>
      </c>
    </row>
    <row r="2360" spans="1:4" x14ac:dyDescent="0.2">
      <c r="A2360" s="92" t="s">
        <v>8695</v>
      </c>
      <c r="B2360" t="s">
        <v>2440</v>
      </c>
      <c r="C2360" s="92" t="s">
        <v>6252</v>
      </c>
      <c r="D2360" s="93">
        <v>7500</v>
      </c>
    </row>
    <row r="2361" spans="1:4" x14ac:dyDescent="0.2">
      <c r="A2361" s="92" t="s">
        <v>8696</v>
      </c>
      <c r="B2361" t="s">
        <v>2441</v>
      </c>
      <c r="C2361" s="92" t="s">
        <v>6252</v>
      </c>
      <c r="D2361" s="93">
        <v>25.65</v>
      </c>
    </row>
    <row r="2362" spans="1:4" x14ac:dyDescent="0.2">
      <c r="A2362" s="92" t="s">
        <v>8697</v>
      </c>
      <c r="B2362" t="s">
        <v>2442</v>
      </c>
      <c r="C2362" s="92" t="s">
        <v>6252</v>
      </c>
      <c r="D2362" s="93">
        <v>5055</v>
      </c>
    </row>
    <row r="2363" spans="1:4" x14ac:dyDescent="0.2">
      <c r="A2363" s="92" t="s">
        <v>8698</v>
      </c>
      <c r="B2363" t="s">
        <v>2443</v>
      </c>
      <c r="C2363" s="92" t="s">
        <v>6252</v>
      </c>
      <c r="D2363" s="93">
        <v>5495</v>
      </c>
    </row>
    <row r="2364" spans="1:4" x14ac:dyDescent="0.2">
      <c r="A2364" s="92" t="s">
        <v>8699</v>
      </c>
      <c r="B2364" t="s">
        <v>2444</v>
      </c>
      <c r="C2364" s="92" t="s">
        <v>6252</v>
      </c>
      <c r="D2364" s="93">
        <v>1548.5</v>
      </c>
    </row>
    <row r="2365" spans="1:4" x14ac:dyDescent="0.2">
      <c r="A2365" s="92" t="s">
        <v>8700</v>
      </c>
      <c r="B2365" t="s">
        <v>2445</v>
      </c>
      <c r="C2365" s="92" t="s">
        <v>6252</v>
      </c>
      <c r="D2365" s="93">
        <v>1150</v>
      </c>
    </row>
    <row r="2366" spans="1:4" x14ac:dyDescent="0.2">
      <c r="A2366" s="92" t="s">
        <v>8701</v>
      </c>
      <c r="B2366" t="s">
        <v>2446</v>
      </c>
      <c r="C2366" s="92" t="s">
        <v>6252</v>
      </c>
      <c r="D2366" s="93">
        <v>1033.3333333333333</v>
      </c>
    </row>
    <row r="2367" spans="1:4" x14ac:dyDescent="0.2">
      <c r="A2367" s="92" t="s">
        <v>8702</v>
      </c>
      <c r="B2367" t="s">
        <v>2447</v>
      </c>
      <c r="C2367" s="92" t="s">
        <v>6252</v>
      </c>
      <c r="D2367" s="93">
        <v>1525.0036900369005</v>
      </c>
    </row>
    <row r="2368" spans="1:4" x14ac:dyDescent="0.2">
      <c r="A2368" s="92" t="s">
        <v>8703</v>
      </c>
      <c r="B2368" t="s">
        <v>2448</v>
      </c>
      <c r="C2368" s="92" t="s">
        <v>6252</v>
      </c>
      <c r="D2368" s="93">
        <v>1470</v>
      </c>
    </row>
    <row r="2369" spans="1:4" x14ac:dyDescent="0.2">
      <c r="A2369" s="92" t="s">
        <v>8704</v>
      </c>
      <c r="B2369" t="s">
        <v>2449</v>
      </c>
      <c r="C2369" s="92" t="s">
        <v>6252</v>
      </c>
      <c r="D2369" s="93">
        <v>815.42372881355936</v>
      </c>
    </row>
    <row r="2370" spans="1:4" x14ac:dyDescent="0.2">
      <c r="A2370" s="92" t="s">
        <v>8705</v>
      </c>
      <c r="B2370" t="s">
        <v>2450</v>
      </c>
      <c r="C2370" s="92" t="s">
        <v>6252</v>
      </c>
      <c r="D2370" s="93">
        <v>1302.636842105263</v>
      </c>
    </row>
    <row r="2371" spans="1:4" x14ac:dyDescent="0.2">
      <c r="A2371" s="92" t="s">
        <v>8706</v>
      </c>
      <c r="B2371" t="s">
        <v>2451</v>
      </c>
      <c r="C2371" s="92" t="s">
        <v>6252</v>
      </c>
      <c r="D2371" s="93">
        <v>1000</v>
      </c>
    </row>
    <row r="2372" spans="1:4" x14ac:dyDescent="0.2">
      <c r="A2372" s="92" t="s">
        <v>8707</v>
      </c>
      <c r="B2372" t="s">
        <v>2452</v>
      </c>
      <c r="C2372" s="92" t="s">
        <v>6252</v>
      </c>
      <c r="D2372" s="93">
        <v>1000</v>
      </c>
    </row>
    <row r="2373" spans="1:4" x14ac:dyDescent="0.2">
      <c r="A2373" s="92" t="s">
        <v>8708</v>
      </c>
      <c r="B2373" t="s">
        <v>2453</v>
      </c>
      <c r="C2373" s="92" t="s">
        <v>6252</v>
      </c>
      <c r="D2373" s="93">
        <v>1710.2792792792793</v>
      </c>
    </row>
    <row r="2374" spans="1:4" x14ac:dyDescent="0.2">
      <c r="A2374" s="92" t="s">
        <v>8709</v>
      </c>
      <c r="B2374" t="s">
        <v>2454</v>
      </c>
      <c r="C2374" s="92" t="s">
        <v>6287</v>
      </c>
      <c r="D2374" s="97">
        <v>10.5</v>
      </c>
    </row>
    <row r="2375" spans="1:4" x14ac:dyDescent="0.2">
      <c r="A2375" s="92" t="s">
        <v>8710</v>
      </c>
      <c r="B2375" t="s">
        <v>2455</v>
      </c>
      <c r="C2375" s="92" t="s">
        <v>6252</v>
      </c>
      <c r="D2375" s="93">
        <v>517.86874999999998</v>
      </c>
    </row>
    <row r="2376" spans="1:4" x14ac:dyDescent="0.2">
      <c r="A2376" s="92" t="s">
        <v>8711</v>
      </c>
      <c r="B2376" t="s">
        <v>2456</v>
      </c>
      <c r="C2376" s="92" t="s">
        <v>6254</v>
      </c>
      <c r="D2376" s="93">
        <v>262.5</v>
      </c>
    </row>
    <row r="2377" spans="1:4" x14ac:dyDescent="0.2">
      <c r="A2377" s="92" t="s">
        <v>8712</v>
      </c>
      <c r="B2377" t="s">
        <v>2457</v>
      </c>
      <c r="C2377" s="92" t="s">
        <v>6254</v>
      </c>
      <c r="D2377" s="93">
        <v>262.5</v>
      </c>
    </row>
    <row r="2378" spans="1:4" x14ac:dyDescent="0.2">
      <c r="A2378" s="92" t="s">
        <v>8713</v>
      </c>
      <c r="B2378" t="s">
        <v>2458</v>
      </c>
      <c r="C2378" s="92" t="s">
        <v>6252</v>
      </c>
      <c r="D2378" s="93">
        <v>11455</v>
      </c>
    </row>
    <row r="2379" spans="1:4" x14ac:dyDescent="0.2">
      <c r="A2379" s="92" t="s">
        <v>8714</v>
      </c>
      <c r="B2379" t="s">
        <v>2459</v>
      </c>
      <c r="C2379" s="92" t="s">
        <v>6252</v>
      </c>
      <c r="D2379" s="93">
        <v>500</v>
      </c>
    </row>
    <row r="2380" spans="1:4" x14ac:dyDescent="0.2">
      <c r="A2380" s="92" t="s">
        <v>8715</v>
      </c>
      <c r="B2380" t="s">
        <v>2460</v>
      </c>
      <c r="C2380" s="92" t="s">
        <v>6452</v>
      </c>
      <c r="D2380" s="93">
        <v>52.5</v>
      </c>
    </row>
    <row r="2381" spans="1:4" x14ac:dyDescent="0.2">
      <c r="A2381" s="92" t="s">
        <v>8716</v>
      </c>
      <c r="B2381" t="s">
        <v>2461</v>
      </c>
      <c r="C2381" s="92" t="s">
        <v>6252</v>
      </c>
      <c r="D2381" s="93">
        <v>2305.3107616707616</v>
      </c>
    </row>
    <row r="2382" spans="1:4" x14ac:dyDescent="0.2">
      <c r="A2382" s="92" t="s">
        <v>8717</v>
      </c>
      <c r="B2382" t="s">
        <v>2462</v>
      </c>
      <c r="C2382" s="92" t="s">
        <v>6252</v>
      </c>
      <c r="D2382" s="93">
        <v>949.95</v>
      </c>
    </row>
    <row r="2383" spans="1:4" x14ac:dyDescent="0.2">
      <c r="A2383" s="92" t="s">
        <v>8718</v>
      </c>
      <c r="B2383" t="s">
        <v>2463</v>
      </c>
      <c r="C2383" s="92" t="s">
        <v>6252</v>
      </c>
      <c r="D2383" s="93">
        <v>1388.1799999999998</v>
      </c>
    </row>
    <row r="2384" spans="1:4" x14ac:dyDescent="0.2">
      <c r="A2384" s="92" t="s">
        <v>8719</v>
      </c>
      <c r="B2384" t="s">
        <v>2464</v>
      </c>
      <c r="C2384" s="92" t="s">
        <v>6252</v>
      </c>
      <c r="D2384" s="93">
        <v>2190</v>
      </c>
    </row>
    <row r="2385" spans="1:4" x14ac:dyDescent="0.2">
      <c r="A2385" s="92" t="s">
        <v>8720</v>
      </c>
      <c r="B2385" t="s">
        <v>2465</v>
      </c>
      <c r="C2385" s="92" t="s">
        <v>6252</v>
      </c>
      <c r="D2385" s="93">
        <v>1667.65</v>
      </c>
    </row>
    <row r="2386" spans="1:4" x14ac:dyDescent="0.2">
      <c r="A2386" s="92" t="s">
        <v>8721</v>
      </c>
      <c r="B2386" t="s">
        <v>2466</v>
      </c>
      <c r="C2386" s="92" t="s">
        <v>6252</v>
      </c>
      <c r="D2386" s="93">
        <v>1182.7659615384616</v>
      </c>
    </row>
    <row r="2387" spans="1:4" x14ac:dyDescent="0.2">
      <c r="A2387" s="92" t="s">
        <v>8722</v>
      </c>
      <c r="B2387" t="s">
        <v>2467</v>
      </c>
      <c r="C2387" s="92" t="s">
        <v>6252</v>
      </c>
      <c r="D2387" s="93">
        <v>4420.454545454545</v>
      </c>
    </row>
    <row r="2388" spans="1:4" x14ac:dyDescent="0.2">
      <c r="A2388" s="92" t="s">
        <v>8723</v>
      </c>
      <c r="B2388" t="s">
        <v>2468</v>
      </c>
      <c r="C2388" s="92" t="s">
        <v>6252</v>
      </c>
      <c r="D2388" s="93">
        <v>3300</v>
      </c>
    </row>
    <row r="2389" spans="1:4" x14ac:dyDescent="0.2">
      <c r="A2389" s="92" t="s">
        <v>8724</v>
      </c>
      <c r="B2389" t="s">
        <v>2469</v>
      </c>
      <c r="C2389" s="92" t="s">
        <v>6252</v>
      </c>
      <c r="D2389" s="93">
        <v>1282.7982352941176</v>
      </c>
    </row>
    <row r="2390" spans="1:4" x14ac:dyDescent="0.2">
      <c r="A2390" s="92" t="s">
        <v>8725</v>
      </c>
      <c r="B2390" t="s">
        <v>2470</v>
      </c>
      <c r="C2390" s="92" t="s">
        <v>6252</v>
      </c>
      <c r="D2390" s="93">
        <v>4110.1544401544397</v>
      </c>
    </row>
    <row r="2391" spans="1:4" x14ac:dyDescent="0.2">
      <c r="A2391" s="92" t="s">
        <v>8726</v>
      </c>
      <c r="B2391" t="s">
        <v>2471</v>
      </c>
      <c r="C2391" s="92" t="s">
        <v>6252</v>
      </c>
      <c r="D2391" s="93">
        <v>5588.2352941176468</v>
      </c>
    </row>
    <row r="2392" spans="1:4" x14ac:dyDescent="0.2">
      <c r="A2392" s="92" t="s">
        <v>8727</v>
      </c>
      <c r="B2392" t="s">
        <v>2472</v>
      </c>
      <c r="C2392" s="92" t="s">
        <v>6252</v>
      </c>
      <c r="D2392" s="93">
        <v>19865.384615384617</v>
      </c>
    </row>
    <row r="2393" spans="1:4" x14ac:dyDescent="0.2">
      <c r="A2393" s="92" t="s">
        <v>8728</v>
      </c>
      <c r="B2393" t="s">
        <v>2473</v>
      </c>
      <c r="C2393" s="92" t="s">
        <v>6252</v>
      </c>
      <c r="D2393" s="93">
        <v>7692.391304347826</v>
      </c>
    </row>
    <row r="2394" spans="1:4" x14ac:dyDescent="0.2">
      <c r="A2394" s="92" t="s">
        <v>8729</v>
      </c>
      <c r="B2394" t="s">
        <v>2474</v>
      </c>
      <c r="C2394" s="92" t="s">
        <v>6252</v>
      </c>
      <c r="D2394" s="93">
        <v>1965</v>
      </c>
    </row>
    <row r="2395" spans="1:4" x14ac:dyDescent="0.2">
      <c r="A2395" s="92" t="s">
        <v>8730</v>
      </c>
      <c r="B2395" t="s">
        <v>2475</v>
      </c>
      <c r="C2395" s="92" t="s">
        <v>6252</v>
      </c>
      <c r="D2395" s="93">
        <v>2680</v>
      </c>
    </row>
    <row r="2396" spans="1:4" x14ac:dyDescent="0.2">
      <c r="A2396" s="92" t="s">
        <v>8731</v>
      </c>
      <c r="B2396" t="s">
        <v>2476</v>
      </c>
      <c r="C2396" s="92" t="s">
        <v>6252</v>
      </c>
      <c r="D2396" s="93">
        <v>1250</v>
      </c>
    </row>
    <row r="2397" spans="1:4" x14ac:dyDescent="0.2">
      <c r="A2397" s="92" t="s">
        <v>8732</v>
      </c>
      <c r="B2397" t="s">
        <v>2477</v>
      </c>
      <c r="C2397" s="92" t="s">
        <v>6256</v>
      </c>
      <c r="D2397" s="93">
        <v>3.75</v>
      </c>
    </row>
    <row r="2398" spans="1:4" x14ac:dyDescent="0.2">
      <c r="A2398" s="92" t="s">
        <v>8733</v>
      </c>
      <c r="B2398" t="s">
        <v>2478</v>
      </c>
      <c r="C2398" s="92" t="s">
        <v>6256</v>
      </c>
      <c r="D2398" s="93">
        <v>20.91</v>
      </c>
    </row>
    <row r="2399" spans="1:4" x14ac:dyDescent="0.2">
      <c r="A2399" s="92" t="s">
        <v>8734</v>
      </c>
      <c r="B2399" t="s">
        <v>2479</v>
      </c>
      <c r="C2399" s="92" t="s">
        <v>6256</v>
      </c>
      <c r="D2399" s="93">
        <v>42.45</v>
      </c>
    </row>
    <row r="2400" spans="1:4" x14ac:dyDescent="0.2">
      <c r="A2400" s="92" t="s">
        <v>8735</v>
      </c>
      <c r="B2400" t="s">
        <v>2480</v>
      </c>
      <c r="C2400" s="92" t="s">
        <v>6256</v>
      </c>
      <c r="D2400" s="93">
        <v>54</v>
      </c>
    </row>
    <row r="2401" spans="1:4" x14ac:dyDescent="0.2">
      <c r="A2401" s="92" t="s">
        <v>8736</v>
      </c>
      <c r="B2401" t="s">
        <v>2481</v>
      </c>
      <c r="C2401" s="92" t="s">
        <v>6256</v>
      </c>
      <c r="D2401" s="93">
        <v>135</v>
      </c>
    </row>
    <row r="2402" spans="1:4" x14ac:dyDescent="0.2">
      <c r="A2402" s="92" t="s">
        <v>8737</v>
      </c>
      <c r="B2402" t="s">
        <v>2482</v>
      </c>
      <c r="C2402" s="92" t="s">
        <v>6256</v>
      </c>
      <c r="D2402" s="93">
        <v>810</v>
      </c>
    </row>
    <row r="2403" spans="1:4" x14ac:dyDescent="0.2">
      <c r="A2403" s="92" t="s">
        <v>8738</v>
      </c>
      <c r="B2403" t="s">
        <v>2483</v>
      </c>
      <c r="C2403" s="92" t="s">
        <v>6256</v>
      </c>
      <c r="D2403" s="93">
        <v>372.6</v>
      </c>
    </row>
    <row r="2404" spans="1:4" x14ac:dyDescent="0.2">
      <c r="A2404" s="92" t="s">
        <v>8739</v>
      </c>
      <c r="B2404" t="s">
        <v>2484</v>
      </c>
      <c r="C2404" s="92" t="s">
        <v>6256</v>
      </c>
      <c r="D2404" s="93">
        <v>111.51</v>
      </c>
    </row>
    <row r="2405" spans="1:4" x14ac:dyDescent="0.2">
      <c r="A2405" s="92" t="s">
        <v>8740</v>
      </c>
      <c r="B2405" t="s">
        <v>2485</v>
      </c>
      <c r="C2405" s="92" t="s">
        <v>6256</v>
      </c>
      <c r="D2405" s="93">
        <v>735</v>
      </c>
    </row>
    <row r="2406" spans="1:4" x14ac:dyDescent="0.2">
      <c r="A2406" s="92" t="s">
        <v>8741</v>
      </c>
      <c r="B2406" t="s">
        <v>2486</v>
      </c>
      <c r="C2406" s="92" t="s">
        <v>6256</v>
      </c>
      <c r="D2406" s="93">
        <v>2967</v>
      </c>
    </row>
    <row r="2407" spans="1:4" x14ac:dyDescent="0.2">
      <c r="A2407" s="92" t="s">
        <v>8742</v>
      </c>
      <c r="B2407" t="s">
        <v>2487</v>
      </c>
      <c r="C2407" s="92" t="s">
        <v>6256</v>
      </c>
      <c r="D2407" s="93">
        <v>2967</v>
      </c>
    </row>
    <row r="2408" spans="1:4" x14ac:dyDescent="0.2">
      <c r="A2408" s="92" t="s">
        <v>8743</v>
      </c>
      <c r="B2408" t="s">
        <v>2488</v>
      </c>
      <c r="C2408" s="92" t="s">
        <v>6256</v>
      </c>
      <c r="D2408" s="93">
        <v>41.76</v>
      </c>
    </row>
    <row r="2409" spans="1:4" x14ac:dyDescent="0.2">
      <c r="A2409" s="92" t="s">
        <v>8744</v>
      </c>
      <c r="B2409" t="s">
        <v>2489</v>
      </c>
      <c r="C2409" s="92" t="s">
        <v>6256</v>
      </c>
      <c r="D2409" s="93">
        <v>172.26</v>
      </c>
    </row>
    <row r="2410" spans="1:4" x14ac:dyDescent="0.2">
      <c r="A2410" s="92" t="s">
        <v>8745</v>
      </c>
      <c r="B2410" t="s">
        <v>2490</v>
      </c>
      <c r="C2410" s="92" t="s">
        <v>6256</v>
      </c>
      <c r="D2410" s="93">
        <v>29.13</v>
      </c>
    </row>
    <row r="2411" spans="1:4" x14ac:dyDescent="0.2">
      <c r="A2411" s="92" t="s">
        <v>8746</v>
      </c>
      <c r="B2411" t="s">
        <v>2491</v>
      </c>
      <c r="C2411" s="92" t="s">
        <v>6256</v>
      </c>
      <c r="D2411" s="93">
        <v>117</v>
      </c>
    </row>
    <row r="2412" spans="1:4" x14ac:dyDescent="0.2">
      <c r="A2412" s="92" t="s">
        <v>8747</v>
      </c>
      <c r="B2412" t="s">
        <v>2492</v>
      </c>
      <c r="C2412" s="92" t="s">
        <v>6256</v>
      </c>
      <c r="D2412" s="93">
        <v>1107</v>
      </c>
    </row>
    <row r="2413" spans="1:4" x14ac:dyDescent="0.2">
      <c r="A2413" s="92" t="s">
        <v>8748</v>
      </c>
      <c r="B2413" t="s">
        <v>2493</v>
      </c>
      <c r="C2413" s="92" t="s">
        <v>6256</v>
      </c>
      <c r="D2413" s="93">
        <v>300</v>
      </c>
    </row>
    <row r="2414" spans="1:4" x14ac:dyDescent="0.2">
      <c r="A2414" s="92" t="s">
        <v>8749</v>
      </c>
      <c r="B2414" t="s">
        <v>2494</v>
      </c>
      <c r="C2414" s="92" t="s">
        <v>6256</v>
      </c>
      <c r="D2414" s="93">
        <v>11.28</v>
      </c>
    </row>
    <row r="2415" spans="1:4" x14ac:dyDescent="0.2">
      <c r="A2415" s="92" t="s">
        <v>8750</v>
      </c>
      <c r="B2415" t="s">
        <v>2495</v>
      </c>
      <c r="C2415" s="92" t="s">
        <v>6256</v>
      </c>
      <c r="D2415" s="93">
        <v>6.96</v>
      </c>
    </row>
    <row r="2416" spans="1:4" x14ac:dyDescent="0.2">
      <c r="A2416" s="92" t="s">
        <v>8751</v>
      </c>
      <c r="B2416" t="s">
        <v>2496</v>
      </c>
      <c r="C2416" s="92" t="s">
        <v>6256</v>
      </c>
      <c r="D2416" s="93">
        <v>6.72</v>
      </c>
    </row>
    <row r="2417" spans="1:4" x14ac:dyDescent="0.2">
      <c r="A2417" s="92" t="s">
        <v>8752</v>
      </c>
      <c r="B2417" t="s">
        <v>2497</v>
      </c>
      <c r="C2417" s="92" t="s">
        <v>6256</v>
      </c>
      <c r="D2417" s="93">
        <v>7.44</v>
      </c>
    </row>
    <row r="2418" spans="1:4" x14ac:dyDescent="0.2">
      <c r="A2418" s="92" t="s">
        <v>8753</v>
      </c>
      <c r="B2418" t="s">
        <v>2498</v>
      </c>
      <c r="C2418" s="92" t="s">
        <v>6256</v>
      </c>
      <c r="D2418" s="93">
        <v>138.6</v>
      </c>
    </row>
    <row r="2419" spans="1:4" x14ac:dyDescent="0.2">
      <c r="A2419" s="92" t="s">
        <v>8754</v>
      </c>
      <c r="B2419" t="s">
        <v>2499</v>
      </c>
      <c r="C2419" s="92" t="s">
        <v>6256</v>
      </c>
      <c r="D2419" s="93">
        <v>116.04</v>
      </c>
    </row>
    <row r="2420" spans="1:4" x14ac:dyDescent="0.2">
      <c r="A2420" s="92" t="s">
        <v>8755</v>
      </c>
      <c r="B2420" t="s">
        <v>2500</v>
      </c>
      <c r="C2420" s="92" t="s">
        <v>6256</v>
      </c>
      <c r="D2420" s="93">
        <v>405</v>
      </c>
    </row>
    <row r="2421" spans="1:4" x14ac:dyDescent="0.2">
      <c r="A2421" s="92" t="s">
        <v>8756</v>
      </c>
      <c r="B2421" t="s">
        <v>2501</v>
      </c>
      <c r="C2421" s="92" t="s">
        <v>6256</v>
      </c>
      <c r="D2421" s="93">
        <v>2.25</v>
      </c>
    </row>
    <row r="2422" spans="1:4" x14ac:dyDescent="0.2">
      <c r="A2422" s="92" t="s">
        <v>8757</v>
      </c>
      <c r="B2422" t="s">
        <v>2502</v>
      </c>
      <c r="C2422" s="92" t="s">
        <v>6256</v>
      </c>
      <c r="D2422" s="93">
        <v>2.34</v>
      </c>
    </row>
    <row r="2423" spans="1:4" x14ac:dyDescent="0.2">
      <c r="A2423" s="92" t="s">
        <v>8758</v>
      </c>
      <c r="B2423" t="s">
        <v>2503</v>
      </c>
      <c r="C2423" s="92" t="s">
        <v>6256</v>
      </c>
      <c r="D2423" s="93">
        <v>17.25</v>
      </c>
    </row>
    <row r="2424" spans="1:4" x14ac:dyDescent="0.2">
      <c r="A2424" s="92" t="s">
        <v>8759</v>
      </c>
      <c r="B2424" t="s">
        <v>2504</v>
      </c>
      <c r="C2424" s="92" t="s">
        <v>6256</v>
      </c>
      <c r="D2424" s="93">
        <v>122.88</v>
      </c>
    </row>
    <row r="2425" spans="1:4" x14ac:dyDescent="0.2">
      <c r="A2425" s="92" t="s">
        <v>8760</v>
      </c>
      <c r="B2425" t="s">
        <v>2505</v>
      </c>
      <c r="C2425" s="92" t="s">
        <v>6256</v>
      </c>
      <c r="D2425" s="93">
        <v>195</v>
      </c>
    </row>
    <row r="2426" spans="1:4" x14ac:dyDescent="0.2">
      <c r="A2426" s="92" t="s">
        <v>8761</v>
      </c>
      <c r="B2426" t="s">
        <v>2506</v>
      </c>
      <c r="C2426" s="92" t="s">
        <v>6256</v>
      </c>
      <c r="D2426" s="93">
        <v>122.88</v>
      </c>
    </row>
    <row r="2427" spans="1:4" x14ac:dyDescent="0.2">
      <c r="A2427" s="92" t="s">
        <v>8762</v>
      </c>
      <c r="B2427" t="s">
        <v>2507</v>
      </c>
      <c r="C2427" s="92" t="s">
        <v>6256</v>
      </c>
      <c r="D2427" s="93">
        <v>122.4</v>
      </c>
    </row>
    <row r="2428" spans="1:4" x14ac:dyDescent="0.2">
      <c r="A2428" s="92" t="s">
        <v>8763</v>
      </c>
      <c r="B2428" t="s">
        <v>2508</v>
      </c>
      <c r="C2428" s="92" t="s">
        <v>6256</v>
      </c>
      <c r="D2428" s="93">
        <v>1.2</v>
      </c>
    </row>
    <row r="2429" spans="1:4" x14ac:dyDescent="0.2">
      <c r="A2429" s="92" t="s">
        <v>8764</v>
      </c>
      <c r="B2429" t="s">
        <v>2509</v>
      </c>
      <c r="C2429" s="92" t="s">
        <v>6256</v>
      </c>
      <c r="D2429" s="93">
        <v>120</v>
      </c>
    </row>
    <row r="2430" spans="1:4" x14ac:dyDescent="0.2">
      <c r="A2430" s="92" t="s">
        <v>8765</v>
      </c>
      <c r="B2430" t="s">
        <v>2510</v>
      </c>
      <c r="C2430" s="92" t="s">
        <v>6256</v>
      </c>
      <c r="D2430" s="93">
        <v>146.69999999999999</v>
      </c>
    </row>
    <row r="2431" spans="1:4" x14ac:dyDescent="0.2">
      <c r="A2431" s="92" t="s">
        <v>8766</v>
      </c>
      <c r="B2431" t="s">
        <v>2511</v>
      </c>
      <c r="C2431" s="92" t="s">
        <v>6256</v>
      </c>
      <c r="D2431" s="93">
        <v>2.7</v>
      </c>
    </row>
    <row r="2432" spans="1:4" x14ac:dyDescent="0.2">
      <c r="A2432" s="92" t="s">
        <v>8767</v>
      </c>
      <c r="B2432" t="s">
        <v>2512</v>
      </c>
      <c r="C2432" s="92" t="s">
        <v>6256</v>
      </c>
      <c r="D2432" s="93">
        <v>2.7</v>
      </c>
    </row>
    <row r="2433" spans="1:4" x14ac:dyDescent="0.2">
      <c r="A2433" s="92" t="s">
        <v>8768</v>
      </c>
      <c r="B2433" t="s">
        <v>2513</v>
      </c>
      <c r="C2433" s="92" t="s">
        <v>6256</v>
      </c>
      <c r="D2433" s="93">
        <v>2.7</v>
      </c>
    </row>
    <row r="2434" spans="1:4" x14ac:dyDescent="0.2">
      <c r="A2434" s="92" t="s">
        <v>8769</v>
      </c>
      <c r="B2434" t="s">
        <v>2514</v>
      </c>
      <c r="C2434" s="92" t="s">
        <v>6256</v>
      </c>
      <c r="D2434" s="93">
        <v>2.7</v>
      </c>
    </row>
    <row r="2435" spans="1:4" x14ac:dyDescent="0.2">
      <c r="A2435" s="92" t="s">
        <v>8770</v>
      </c>
      <c r="B2435" t="s">
        <v>2515</v>
      </c>
      <c r="C2435" s="92" t="s">
        <v>6256</v>
      </c>
      <c r="D2435" s="93">
        <v>2.7</v>
      </c>
    </row>
    <row r="2436" spans="1:4" x14ac:dyDescent="0.2">
      <c r="A2436" s="92" t="s">
        <v>8771</v>
      </c>
      <c r="B2436" t="s">
        <v>2516</v>
      </c>
      <c r="C2436" s="92" t="s">
        <v>6256</v>
      </c>
      <c r="D2436" s="93">
        <v>2.7</v>
      </c>
    </row>
    <row r="2437" spans="1:4" x14ac:dyDescent="0.2">
      <c r="A2437" s="92" t="s">
        <v>8772</v>
      </c>
      <c r="B2437" t="s">
        <v>2517</v>
      </c>
      <c r="C2437" s="92" t="s">
        <v>6256</v>
      </c>
      <c r="D2437" s="93">
        <v>2.58</v>
      </c>
    </row>
    <row r="2438" spans="1:4" x14ac:dyDescent="0.2">
      <c r="A2438" s="92" t="s">
        <v>8773</v>
      </c>
      <c r="B2438" t="s">
        <v>2518</v>
      </c>
      <c r="C2438" s="92" t="s">
        <v>6256</v>
      </c>
      <c r="D2438" s="93">
        <v>2.61</v>
      </c>
    </row>
    <row r="2439" spans="1:4" x14ac:dyDescent="0.2">
      <c r="A2439" s="92" t="s">
        <v>8774</v>
      </c>
      <c r="B2439" t="s">
        <v>2519</v>
      </c>
      <c r="C2439" s="92" t="s">
        <v>6256</v>
      </c>
      <c r="D2439" s="93">
        <v>2.61</v>
      </c>
    </row>
    <row r="2440" spans="1:4" x14ac:dyDescent="0.2">
      <c r="A2440" s="92" t="s">
        <v>8775</v>
      </c>
      <c r="B2440" t="s">
        <v>2520</v>
      </c>
      <c r="C2440" s="92" t="s">
        <v>6256</v>
      </c>
      <c r="D2440" s="93">
        <v>2.61</v>
      </c>
    </row>
    <row r="2441" spans="1:4" x14ac:dyDescent="0.2">
      <c r="A2441" s="92" t="s">
        <v>8776</v>
      </c>
      <c r="B2441" t="s">
        <v>2521</v>
      </c>
      <c r="C2441" s="92" t="s">
        <v>6256</v>
      </c>
      <c r="D2441" s="93">
        <v>2.61</v>
      </c>
    </row>
    <row r="2442" spans="1:4" x14ac:dyDescent="0.2">
      <c r="A2442" s="92" t="s">
        <v>8777</v>
      </c>
      <c r="B2442" t="s">
        <v>2522</v>
      </c>
      <c r="C2442" s="92" t="s">
        <v>6256</v>
      </c>
      <c r="D2442" s="93">
        <v>2.25</v>
      </c>
    </row>
    <row r="2443" spans="1:4" x14ac:dyDescent="0.2">
      <c r="A2443" s="92" t="s">
        <v>8778</v>
      </c>
      <c r="B2443" t="s">
        <v>2523</v>
      </c>
      <c r="C2443" s="92" t="s">
        <v>6256</v>
      </c>
      <c r="D2443" s="93">
        <v>2.85</v>
      </c>
    </row>
    <row r="2444" spans="1:4" x14ac:dyDescent="0.2">
      <c r="A2444" s="92" t="s">
        <v>8779</v>
      </c>
      <c r="B2444" t="s">
        <v>2524</v>
      </c>
      <c r="C2444" s="92" t="s">
        <v>6256</v>
      </c>
      <c r="D2444" s="93">
        <v>2.85</v>
      </c>
    </row>
    <row r="2445" spans="1:4" x14ac:dyDescent="0.2">
      <c r="A2445" s="92" t="s">
        <v>8780</v>
      </c>
      <c r="B2445" t="s">
        <v>2525</v>
      </c>
      <c r="C2445" s="92" t="s">
        <v>6256</v>
      </c>
      <c r="D2445" s="93">
        <v>2.85</v>
      </c>
    </row>
    <row r="2446" spans="1:4" x14ac:dyDescent="0.2">
      <c r="A2446" s="92" t="s">
        <v>8781</v>
      </c>
      <c r="B2446" t="s">
        <v>2526</v>
      </c>
      <c r="C2446" s="92" t="s">
        <v>6256</v>
      </c>
      <c r="D2446" s="93">
        <v>2.85</v>
      </c>
    </row>
    <row r="2447" spans="1:4" x14ac:dyDescent="0.2">
      <c r="A2447" s="92" t="s">
        <v>8782</v>
      </c>
      <c r="B2447" t="s">
        <v>2527</v>
      </c>
      <c r="C2447" s="92" t="s">
        <v>6256</v>
      </c>
      <c r="D2447" s="93">
        <v>2.85</v>
      </c>
    </row>
    <row r="2448" spans="1:4" x14ac:dyDescent="0.2">
      <c r="A2448" s="92" t="s">
        <v>8783</v>
      </c>
      <c r="B2448" t="s">
        <v>2528</v>
      </c>
      <c r="C2448" s="92" t="s">
        <v>6256</v>
      </c>
      <c r="D2448" s="93">
        <v>0.81</v>
      </c>
    </row>
    <row r="2449" spans="1:4" x14ac:dyDescent="0.2">
      <c r="A2449" s="92" t="s">
        <v>8784</v>
      </c>
      <c r="B2449" t="s">
        <v>2529</v>
      </c>
      <c r="C2449" s="92" t="s">
        <v>6256</v>
      </c>
      <c r="D2449" s="93">
        <v>0.81</v>
      </c>
    </row>
    <row r="2450" spans="1:4" x14ac:dyDescent="0.2">
      <c r="A2450" s="92" t="s">
        <v>8785</v>
      </c>
      <c r="B2450" t="s">
        <v>2530</v>
      </c>
      <c r="C2450" s="92" t="s">
        <v>6256</v>
      </c>
      <c r="D2450" s="93">
        <v>0.81</v>
      </c>
    </row>
    <row r="2451" spans="1:4" x14ac:dyDescent="0.2">
      <c r="A2451" s="92" t="s">
        <v>8786</v>
      </c>
      <c r="B2451" t="s">
        <v>2531</v>
      </c>
      <c r="C2451" s="92" t="s">
        <v>6256</v>
      </c>
      <c r="D2451" s="93">
        <v>0.81</v>
      </c>
    </row>
    <row r="2452" spans="1:4" x14ac:dyDescent="0.2">
      <c r="A2452" s="92" t="s">
        <v>8787</v>
      </c>
      <c r="B2452" t="s">
        <v>2532</v>
      </c>
      <c r="C2452" s="92" t="s">
        <v>6256</v>
      </c>
      <c r="D2452" s="93">
        <v>0.81</v>
      </c>
    </row>
    <row r="2453" spans="1:4" x14ac:dyDescent="0.2">
      <c r="A2453" s="92" t="s">
        <v>8788</v>
      </c>
      <c r="B2453" t="s">
        <v>2533</v>
      </c>
      <c r="C2453" s="92" t="s">
        <v>6256</v>
      </c>
      <c r="D2453" s="93">
        <v>0.81</v>
      </c>
    </row>
    <row r="2454" spans="1:4" x14ac:dyDescent="0.2">
      <c r="A2454" s="92" t="s">
        <v>8789</v>
      </c>
      <c r="B2454" t="s">
        <v>2534</v>
      </c>
      <c r="C2454" s="92" t="s">
        <v>6256</v>
      </c>
      <c r="D2454" s="93">
        <v>0.81</v>
      </c>
    </row>
    <row r="2455" spans="1:4" x14ac:dyDescent="0.2">
      <c r="A2455" s="92" t="s">
        <v>8790</v>
      </c>
      <c r="B2455" t="s">
        <v>2535</v>
      </c>
      <c r="C2455" s="92" t="s">
        <v>6256</v>
      </c>
      <c r="D2455" s="93">
        <v>0.81</v>
      </c>
    </row>
    <row r="2456" spans="1:4" x14ac:dyDescent="0.2">
      <c r="A2456" s="92" t="s">
        <v>8791</v>
      </c>
      <c r="B2456" t="s">
        <v>2536</v>
      </c>
      <c r="C2456" s="92" t="s">
        <v>6256</v>
      </c>
      <c r="D2456" s="93">
        <v>1.35</v>
      </c>
    </row>
    <row r="2457" spans="1:4" x14ac:dyDescent="0.2">
      <c r="A2457" s="92" t="s">
        <v>8792</v>
      </c>
      <c r="B2457" t="s">
        <v>2537</v>
      </c>
      <c r="C2457" s="92" t="s">
        <v>6256</v>
      </c>
      <c r="D2457" s="93">
        <v>20.13</v>
      </c>
    </row>
    <row r="2458" spans="1:4" x14ac:dyDescent="0.2">
      <c r="A2458" s="92" t="s">
        <v>8793</v>
      </c>
      <c r="B2458" t="s">
        <v>2538</v>
      </c>
      <c r="C2458" s="92" t="s">
        <v>6256</v>
      </c>
      <c r="D2458" s="93">
        <v>2.0099999999999998</v>
      </c>
    </row>
    <row r="2459" spans="1:4" x14ac:dyDescent="0.2">
      <c r="A2459" s="92" t="s">
        <v>8794</v>
      </c>
      <c r="B2459" t="s">
        <v>2539</v>
      </c>
      <c r="C2459" s="92" t="s">
        <v>6256</v>
      </c>
      <c r="D2459" s="93">
        <v>7.05</v>
      </c>
    </row>
    <row r="2460" spans="1:4" x14ac:dyDescent="0.2">
      <c r="A2460" s="92" t="s">
        <v>8795</v>
      </c>
      <c r="B2460" t="s">
        <v>2540</v>
      </c>
      <c r="C2460" s="92" t="s">
        <v>6311</v>
      </c>
      <c r="D2460" s="93">
        <v>612</v>
      </c>
    </row>
    <row r="2461" spans="1:4" x14ac:dyDescent="0.2">
      <c r="A2461" s="92" t="s">
        <v>8796</v>
      </c>
      <c r="B2461" t="s">
        <v>2541</v>
      </c>
      <c r="C2461" s="92" t="s">
        <v>6256</v>
      </c>
      <c r="D2461" s="93">
        <v>497.7</v>
      </c>
    </row>
    <row r="2462" spans="1:4" x14ac:dyDescent="0.2">
      <c r="A2462" s="92" t="s">
        <v>8797</v>
      </c>
      <c r="B2462" t="s">
        <v>2542</v>
      </c>
      <c r="C2462" s="92" t="s">
        <v>6256</v>
      </c>
      <c r="D2462" s="93">
        <v>11.37</v>
      </c>
    </row>
    <row r="2463" spans="1:4" x14ac:dyDescent="0.2">
      <c r="A2463" s="92" t="s">
        <v>8798</v>
      </c>
      <c r="B2463" t="s">
        <v>2543</v>
      </c>
      <c r="C2463" s="92" t="s">
        <v>6256</v>
      </c>
      <c r="D2463" s="93">
        <v>6.75</v>
      </c>
    </row>
    <row r="2464" spans="1:4" x14ac:dyDescent="0.2">
      <c r="A2464" s="92" t="s">
        <v>8799</v>
      </c>
      <c r="B2464" t="s">
        <v>2544</v>
      </c>
      <c r="C2464" s="92" t="s">
        <v>6256</v>
      </c>
      <c r="D2464" s="93">
        <v>11.37</v>
      </c>
    </row>
    <row r="2465" spans="1:4" x14ac:dyDescent="0.2">
      <c r="A2465" s="92" t="s">
        <v>8800</v>
      </c>
      <c r="B2465" t="s">
        <v>2545</v>
      </c>
      <c r="C2465" s="92" t="s">
        <v>6256</v>
      </c>
      <c r="D2465" s="93">
        <v>948</v>
      </c>
    </row>
    <row r="2466" spans="1:4" x14ac:dyDescent="0.2">
      <c r="A2466" s="92" t="s">
        <v>8801</v>
      </c>
      <c r="B2466" t="s">
        <v>2546</v>
      </c>
      <c r="C2466" s="92" t="s">
        <v>6256</v>
      </c>
      <c r="D2466" s="93">
        <v>165</v>
      </c>
    </row>
    <row r="2467" spans="1:4" x14ac:dyDescent="0.2">
      <c r="A2467" s="92" t="s">
        <v>8802</v>
      </c>
      <c r="B2467" t="s">
        <v>2547</v>
      </c>
      <c r="C2467" s="92" t="s">
        <v>6256</v>
      </c>
      <c r="D2467" s="93">
        <v>609</v>
      </c>
    </row>
    <row r="2468" spans="1:4" x14ac:dyDescent="0.2">
      <c r="A2468" s="92" t="s">
        <v>8803</v>
      </c>
      <c r="B2468" t="s">
        <v>2548</v>
      </c>
      <c r="C2468" s="92" t="s">
        <v>6256</v>
      </c>
      <c r="D2468" s="93">
        <v>2.19</v>
      </c>
    </row>
    <row r="2469" spans="1:4" x14ac:dyDescent="0.2">
      <c r="A2469" s="92" t="s">
        <v>8804</v>
      </c>
      <c r="B2469" t="s">
        <v>2549</v>
      </c>
      <c r="C2469" s="92" t="s">
        <v>6256</v>
      </c>
      <c r="D2469" s="93">
        <v>828</v>
      </c>
    </row>
    <row r="2470" spans="1:4" x14ac:dyDescent="0.2">
      <c r="A2470" s="92" t="s">
        <v>8805</v>
      </c>
      <c r="B2470" t="s">
        <v>2550</v>
      </c>
      <c r="C2470" s="92" t="s">
        <v>6256</v>
      </c>
      <c r="D2470" s="93">
        <v>2.97</v>
      </c>
    </row>
    <row r="2471" spans="1:4" x14ac:dyDescent="0.2">
      <c r="A2471" s="92" t="s">
        <v>8806</v>
      </c>
      <c r="B2471" t="s">
        <v>2551</v>
      </c>
      <c r="C2471" s="92" t="s">
        <v>6256</v>
      </c>
      <c r="D2471" s="93">
        <v>631.4</v>
      </c>
    </row>
    <row r="2472" spans="1:4" x14ac:dyDescent="0.2">
      <c r="A2472" s="92" t="s">
        <v>8807</v>
      </c>
      <c r="B2472" t="s">
        <v>2552</v>
      </c>
      <c r="C2472" s="92" t="s">
        <v>6256</v>
      </c>
      <c r="D2472" s="93">
        <v>139.19999999999999</v>
      </c>
    </row>
    <row r="2473" spans="1:4" x14ac:dyDescent="0.2">
      <c r="A2473" s="92" t="s">
        <v>8808</v>
      </c>
      <c r="B2473" t="s">
        <v>2552</v>
      </c>
      <c r="C2473" s="92" t="s">
        <v>6256</v>
      </c>
      <c r="D2473" s="93">
        <v>396.81</v>
      </c>
    </row>
    <row r="2474" spans="1:4" x14ac:dyDescent="0.2">
      <c r="A2474" s="92" t="s">
        <v>8809</v>
      </c>
      <c r="B2474" t="s">
        <v>468</v>
      </c>
      <c r="C2474" s="92" t="s">
        <v>6256</v>
      </c>
      <c r="D2474" s="93">
        <v>27.75</v>
      </c>
    </row>
    <row r="2475" spans="1:4" x14ac:dyDescent="0.2">
      <c r="A2475" s="92" t="s">
        <v>8810</v>
      </c>
      <c r="B2475" t="s">
        <v>2553</v>
      </c>
      <c r="C2475" s="92" t="s">
        <v>6252</v>
      </c>
      <c r="D2475" s="93">
        <v>795</v>
      </c>
    </row>
    <row r="2476" spans="1:4" x14ac:dyDescent="0.2">
      <c r="A2476" s="92" t="s">
        <v>8811</v>
      </c>
      <c r="B2476" t="s">
        <v>2554</v>
      </c>
      <c r="C2476" s="92" t="s">
        <v>6256</v>
      </c>
      <c r="D2476" s="93">
        <v>25.5</v>
      </c>
    </row>
    <row r="2477" spans="1:4" x14ac:dyDescent="0.2">
      <c r="A2477" s="92" t="s">
        <v>8812</v>
      </c>
      <c r="B2477" t="s">
        <v>2555</v>
      </c>
      <c r="C2477" s="92" t="s">
        <v>6256</v>
      </c>
      <c r="D2477" s="93">
        <v>375</v>
      </c>
    </row>
    <row r="2478" spans="1:4" x14ac:dyDescent="0.2">
      <c r="A2478" s="92" t="s">
        <v>8813</v>
      </c>
      <c r="B2478" t="s">
        <v>2556</v>
      </c>
      <c r="C2478" s="92" t="s">
        <v>6256</v>
      </c>
      <c r="D2478" s="93">
        <v>78.3</v>
      </c>
    </row>
    <row r="2479" spans="1:4" x14ac:dyDescent="0.2">
      <c r="A2479" s="92" t="s">
        <v>8814</v>
      </c>
      <c r="B2479" t="s">
        <v>2557</v>
      </c>
      <c r="C2479" s="92" t="s">
        <v>6256</v>
      </c>
      <c r="D2479" s="93">
        <v>78.3</v>
      </c>
    </row>
    <row r="2480" spans="1:4" x14ac:dyDescent="0.2">
      <c r="A2480" s="92" t="s">
        <v>8815</v>
      </c>
      <c r="B2480" t="s">
        <v>2558</v>
      </c>
      <c r="C2480" s="92" t="s">
        <v>6256</v>
      </c>
      <c r="D2480" s="93">
        <v>26.4</v>
      </c>
    </row>
    <row r="2481" spans="1:4" x14ac:dyDescent="0.2">
      <c r="A2481" s="92" t="s">
        <v>8816</v>
      </c>
      <c r="B2481" t="s">
        <v>2559</v>
      </c>
      <c r="C2481" s="92" t="s">
        <v>6256</v>
      </c>
      <c r="D2481" s="93">
        <v>21.09</v>
      </c>
    </row>
    <row r="2482" spans="1:4" x14ac:dyDescent="0.2">
      <c r="A2482" s="92" t="s">
        <v>8817</v>
      </c>
      <c r="B2482" t="s">
        <v>2560</v>
      </c>
      <c r="C2482" s="92" t="s">
        <v>6256</v>
      </c>
      <c r="D2482" s="93">
        <v>34.979999999999997</v>
      </c>
    </row>
    <row r="2483" spans="1:4" x14ac:dyDescent="0.2">
      <c r="A2483" s="92" t="s">
        <v>8818</v>
      </c>
      <c r="B2483" t="s">
        <v>2561</v>
      </c>
      <c r="C2483" s="92" t="s">
        <v>6256</v>
      </c>
      <c r="D2483" s="93">
        <v>34.979999999999997</v>
      </c>
    </row>
    <row r="2484" spans="1:4" x14ac:dyDescent="0.2">
      <c r="A2484" s="92" t="s">
        <v>8819</v>
      </c>
      <c r="B2484" t="s">
        <v>2562</v>
      </c>
      <c r="C2484" s="92" t="s">
        <v>6256</v>
      </c>
      <c r="D2484" s="93">
        <v>71.58</v>
      </c>
    </row>
    <row r="2485" spans="1:4" x14ac:dyDescent="0.2">
      <c r="A2485" s="92" t="s">
        <v>8820</v>
      </c>
      <c r="B2485" t="s">
        <v>2563</v>
      </c>
      <c r="C2485" s="92" t="s">
        <v>6252</v>
      </c>
      <c r="D2485" s="93">
        <v>4077</v>
      </c>
    </row>
    <row r="2486" spans="1:4" x14ac:dyDescent="0.2">
      <c r="A2486" s="92" t="s">
        <v>8821</v>
      </c>
      <c r="B2486" t="s">
        <v>2564</v>
      </c>
      <c r="C2486" s="92" t="s">
        <v>6256</v>
      </c>
      <c r="D2486" s="93">
        <v>41.13</v>
      </c>
    </row>
    <row r="2487" spans="1:4" x14ac:dyDescent="0.2">
      <c r="A2487" s="92" t="s">
        <v>8822</v>
      </c>
      <c r="B2487" t="s">
        <v>2565</v>
      </c>
      <c r="C2487" s="92" t="s">
        <v>6256</v>
      </c>
      <c r="D2487" s="93">
        <v>10.86</v>
      </c>
    </row>
    <row r="2488" spans="1:4" x14ac:dyDescent="0.2">
      <c r="A2488" s="92" t="s">
        <v>8823</v>
      </c>
      <c r="B2488" t="s">
        <v>2566</v>
      </c>
      <c r="C2488" s="92" t="s">
        <v>6256</v>
      </c>
      <c r="D2488" s="93">
        <v>5.13</v>
      </c>
    </row>
    <row r="2489" spans="1:4" x14ac:dyDescent="0.2">
      <c r="A2489" s="92" t="s">
        <v>8824</v>
      </c>
      <c r="B2489" t="s">
        <v>2567</v>
      </c>
      <c r="C2489" s="92" t="s">
        <v>6256</v>
      </c>
      <c r="D2489" s="93">
        <v>6.75</v>
      </c>
    </row>
    <row r="2490" spans="1:4" x14ac:dyDescent="0.2">
      <c r="A2490" s="92" t="s">
        <v>8825</v>
      </c>
      <c r="B2490" t="s">
        <v>2568</v>
      </c>
      <c r="C2490" s="92" t="s">
        <v>6256</v>
      </c>
      <c r="D2490" s="93">
        <v>17.25</v>
      </c>
    </row>
    <row r="2491" spans="1:4" x14ac:dyDescent="0.2">
      <c r="A2491" s="92" t="s">
        <v>8826</v>
      </c>
      <c r="B2491" t="s">
        <v>2569</v>
      </c>
      <c r="C2491" s="92" t="s">
        <v>6256</v>
      </c>
      <c r="D2491" s="93">
        <v>1255.5</v>
      </c>
    </row>
    <row r="2492" spans="1:4" x14ac:dyDescent="0.2">
      <c r="A2492" s="92" t="s">
        <v>8827</v>
      </c>
      <c r="B2492" t="s">
        <v>2570</v>
      </c>
      <c r="C2492" s="92" t="s">
        <v>6256</v>
      </c>
      <c r="D2492" s="93">
        <v>51.57</v>
      </c>
    </row>
    <row r="2493" spans="1:4" x14ac:dyDescent="0.2">
      <c r="A2493" s="92" t="s">
        <v>8828</v>
      </c>
      <c r="B2493" t="s">
        <v>2571</v>
      </c>
      <c r="C2493" s="92" t="s">
        <v>6256</v>
      </c>
      <c r="D2493" s="93">
        <v>51.57</v>
      </c>
    </row>
    <row r="2494" spans="1:4" x14ac:dyDescent="0.2">
      <c r="A2494" s="92" t="s">
        <v>8829</v>
      </c>
      <c r="B2494" t="s">
        <v>2572</v>
      </c>
      <c r="C2494" s="92" t="s">
        <v>6256</v>
      </c>
      <c r="D2494" s="93">
        <v>46.5</v>
      </c>
    </row>
    <row r="2495" spans="1:4" x14ac:dyDescent="0.2">
      <c r="A2495" s="92" t="s">
        <v>8830</v>
      </c>
      <c r="B2495" t="s">
        <v>2573</v>
      </c>
      <c r="C2495" s="92" t="s">
        <v>6256</v>
      </c>
      <c r="D2495" s="93">
        <v>55.5</v>
      </c>
    </row>
    <row r="2496" spans="1:4" x14ac:dyDescent="0.2">
      <c r="A2496" s="92" t="s">
        <v>8831</v>
      </c>
      <c r="B2496" t="s">
        <v>2574</v>
      </c>
      <c r="C2496" s="92" t="s">
        <v>6256</v>
      </c>
      <c r="D2496" s="93">
        <v>243</v>
      </c>
    </row>
    <row r="2497" spans="1:4" x14ac:dyDescent="0.2">
      <c r="A2497" s="92" t="s">
        <v>8832</v>
      </c>
      <c r="B2497" t="s">
        <v>2575</v>
      </c>
      <c r="C2497" s="92" t="s">
        <v>6256</v>
      </c>
      <c r="D2497" s="93">
        <v>36.15</v>
      </c>
    </row>
    <row r="2498" spans="1:4" x14ac:dyDescent="0.2">
      <c r="A2498" s="92" t="s">
        <v>8833</v>
      </c>
      <c r="B2498" t="s">
        <v>2576</v>
      </c>
      <c r="C2498" s="92" t="s">
        <v>6256</v>
      </c>
      <c r="D2498" s="93">
        <v>13.23</v>
      </c>
    </row>
    <row r="2499" spans="1:4" x14ac:dyDescent="0.2">
      <c r="A2499" s="92" t="s">
        <v>8834</v>
      </c>
      <c r="B2499" t="s">
        <v>2577</v>
      </c>
      <c r="C2499" s="92" t="s">
        <v>6256</v>
      </c>
      <c r="D2499" s="93">
        <v>13.05</v>
      </c>
    </row>
    <row r="2500" spans="1:4" x14ac:dyDescent="0.2">
      <c r="A2500" s="92" t="s">
        <v>8835</v>
      </c>
      <c r="B2500" t="s">
        <v>2578</v>
      </c>
      <c r="C2500" s="92" t="s">
        <v>6256</v>
      </c>
      <c r="D2500" s="93">
        <v>13.05</v>
      </c>
    </row>
    <row r="2501" spans="1:4" x14ac:dyDescent="0.2">
      <c r="A2501" s="92" t="s">
        <v>8836</v>
      </c>
      <c r="B2501" t="s">
        <v>2579</v>
      </c>
      <c r="C2501" s="92" t="s">
        <v>6256</v>
      </c>
      <c r="D2501" s="93">
        <v>33.75</v>
      </c>
    </row>
    <row r="2502" spans="1:4" x14ac:dyDescent="0.2">
      <c r="A2502" s="92" t="s">
        <v>8837</v>
      </c>
      <c r="B2502" t="s">
        <v>2580</v>
      </c>
      <c r="C2502" s="92" t="s">
        <v>6256</v>
      </c>
      <c r="D2502" s="93">
        <v>195.96</v>
      </c>
    </row>
    <row r="2503" spans="1:4" x14ac:dyDescent="0.2">
      <c r="A2503" s="92" t="s">
        <v>8838</v>
      </c>
      <c r="B2503" t="s">
        <v>2581</v>
      </c>
      <c r="C2503" s="92" t="s">
        <v>6256</v>
      </c>
      <c r="D2503" s="93">
        <v>172.98</v>
      </c>
    </row>
    <row r="2504" spans="1:4" x14ac:dyDescent="0.2">
      <c r="A2504" s="92" t="s">
        <v>8839</v>
      </c>
      <c r="B2504" t="s">
        <v>2582</v>
      </c>
      <c r="C2504" s="92" t="s">
        <v>6256</v>
      </c>
      <c r="D2504" s="93">
        <v>8.25</v>
      </c>
    </row>
    <row r="2505" spans="1:4" x14ac:dyDescent="0.2">
      <c r="A2505" s="92" t="s">
        <v>8840</v>
      </c>
      <c r="B2505" t="s">
        <v>2583</v>
      </c>
      <c r="C2505" s="92" t="s">
        <v>6256</v>
      </c>
      <c r="D2505" s="93">
        <v>8.25</v>
      </c>
    </row>
    <row r="2506" spans="1:4" x14ac:dyDescent="0.2">
      <c r="A2506" s="92" t="s">
        <v>8841</v>
      </c>
      <c r="B2506" t="s">
        <v>2584</v>
      </c>
      <c r="C2506" s="92" t="s">
        <v>6256</v>
      </c>
      <c r="D2506" s="93">
        <v>8.25</v>
      </c>
    </row>
    <row r="2507" spans="1:4" x14ac:dyDescent="0.2">
      <c r="A2507" s="92" t="s">
        <v>8842</v>
      </c>
      <c r="B2507" t="s">
        <v>2585</v>
      </c>
      <c r="C2507" s="92" t="s">
        <v>6256</v>
      </c>
      <c r="D2507" s="93">
        <v>8.25</v>
      </c>
    </row>
    <row r="2508" spans="1:4" x14ac:dyDescent="0.2">
      <c r="A2508" s="92" t="s">
        <v>8843</v>
      </c>
      <c r="B2508" t="s">
        <v>2586</v>
      </c>
      <c r="C2508" s="92" t="s">
        <v>6256</v>
      </c>
      <c r="D2508" s="93">
        <v>4.1100000000000003</v>
      </c>
    </row>
    <row r="2509" spans="1:4" x14ac:dyDescent="0.2">
      <c r="A2509" s="92" t="s">
        <v>8844</v>
      </c>
      <c r="B2509" t="s">
        <v>2587</v>
      </c>
      <c r="C2509" s="92" t="s">
        <v>6256</v>
      </c>
      <c r="D2509" s="93">
        <v>2199.9899999999998</v>
      </c>
    </row>
    <row r="2510" spans="1:4" x14ac:dyDescent="0.2">
      <c r="A2510" s="92" t="s">
        <v>8845</v>
      </c>
      <c r="B2510" t="s">
        <v>2588</v>
      </c>
      <c r="C2510" s="92" t="s">
        <v>6256</v>
      </c>
      <c r="D2510" s="93">
        <v>121.32</v>
      </c>
    </row>
    <row r="2511" spans="1:4" x14ac:dyDescent="0.2">
      <c r="A2511" s="92" t="s">
        <v>8846</v>
      </c>
      <c r="B2511" t="s">
        <v>2589</v>
      </c>
      <c r="C2511" s="92" t="s">
        <v>6256</v>
      </c>
      <c r="D2511" s="93">
        <v>121.32</v>
      </c>
    </row>
    <row r="2512" spans="1:4" x14ac:dyDescent="0.2">
      <c r="A2512" s="92" t="s">
        <v>8847</v>
      </c>
      <c r="B2512" t="s">
        <v>2590</v>
      </c>
      <c r="C2512" s="92" t="s">
        <v>6256</v>
      </c>
      <c r="D2512" s="93">
        <v>201</v>
      </c>
    </row>
    <row r="2513" spans="1:4" x14ac:dyDescent="0.2">
      <c r="A2513" s="92" t="s">
        <v>8848</v>
      </c>
      <c r="B2513" t="s">
        <v>2591</v>
      </c>
      <c r="C2513" s="92" t="s">
        <v>6256</v>
      </c>
      <c r="D2513" s="93">
        <v>165.51</v>
      </c>
    </row>
    <row r="2514" spans="1:4" x14ac:dyDescent="0.2">
      <c r="A2514" s="92" t="s">
        <v>8849</v>
      </c>
      <c r="B2514" t="s">
        <v>2592</v>
      </c>
      <c r="C2514" s="92" t="s">
        <v>6256</v>
      </c>
      <c r="D2514" s="93">
        <v>159.15</v>
      </c>
    </row>
    <row r="2515" spans="1:4" x14ac:dyDescent="0.2">
      <c r="A2515" s="92" t="s">
        <v>8850</v>
      </c>
      <c r="B2515" t="s">
        <v>2593</v>
      </c>
      <c r="C2515" s="92" t="s">
        <v>6256</v>
      </c>
      <c r="D2515" s="93">
        <v>14.7</v>
      </c>
    </row>
    <row r="2516" spans="1:4" x14ac:dyDescent="0.2">
      <c r="A2516" s="92" t="s">
        <v>8851</v>
      </c>
      <c r="B2516" t="s">
        <v>2594</v>
      </c>
      <c r="C2516" s="92" t="s">
        <v>6256</v>
      </c>
      <c r="D2516" s="93">
        <v>171.87</v>
      </c>
    </row>
    <row r="2517" spans="1:4" x14ac:dyDescent="0.2">
      <c r="A2517" s="92" t="s">
        <v>8852</v>
      </c>
      <c r="B2517" t="s">
        <v>2595</v>
      </c>
      <c r="C2517" s="92" t="s">
        <v>6256</v>
      </c>
      <c r="D2517" s="93">
        <v>159.15</v>
      </c>
    </row>
    <row r="2518" spans="1:4" x14ac:dyDescent="0.2">
      <c r="A2518" s="92" t="s">
        <v>8853</v>
      </c>
      <c r="B2518" t="s">
        <v>2596</v>
      </c>
      <c r="C2518" s="92" t="s">
        <v>6256</v>
      </c>
      <c r="D2518" s="93">
        <v>183.03</v>
      </c>
    </row>
    <row r="2519" spans="1:4" x14ac:dyDescent="0.2">
      <c r="A2519" s="92" t="s">
        <v>8854</v>
      </c>
      <c r="B2519" t="s">
        <v>2597</v>
      </c>
      <c r="C2519" s="92" t="s">
        <v>6256</v>
      </c>
      <c r="D2519" s="93">
        <v>185.25</v>
      </c>
    </row>
    <row r="2520" spans="1:4" x14ac:dyDescent="0.2">
      <c r="A2520" s="92" t="s">
        <v>8855</v>
      </c>
      <c r="B2520" t="s">
        <v>2598</v>
      </c>
      <c r="C2520" s="92" t="s">
        <v>6256</v>
      </c>
      <c r="D2520" s="93">
        <v>80.7</v>
      </c>
    </row>
    <row r="2521" spans="1:4" x14ac:dyDescent="0.2">
      <c r="A2521" s="92" t="s">
        <v>8856</v>
      </c>
      <c r="B2521" t="s">
        <v>2599</v>
      </c>
      <c r="C2521" s="92" t="s">
        <v>6256</v>
      </c>
      <c r="D2521" s="93">
        <v>56.31</v>
      </c>
    </row>
    <row r="2522" spans="1:4" x14ac:dyDescent="0.2">
      <c r="A2522" s="92" t="s">
        <v>8857</v>
      </c>
      <c r="B2522" t="s">
        <v>2600</v>
      </c>
      <c r="C2522" s="92" t="s">
        <v>6256</v>
      </c>
      <c r="D2522" s="93">
        <v>42.93</v>
      </c>
    </row>
    <row r="2523" spans="1:4" x14ac:dyDescent="0.2">
      <c r="A2523" s="92" t="s">
        <v>8858</v>
      </c>
      <c r="B2523" t="s">
        <v>2601</v>
      </c>
      <c r="C2523" s="92" t="s">
        <v>6256</v>
      </c>
      <c r="D2523" s="93">
        <v>4.92</v>
      </c>
    </row>
    <row r="2524" spans="1:4" x14ac:dyDescent="0.2">
      <c r="A2524" s="92" t="s">
        <v>8859</v>
      </c>
      <c r="B2524" t="s">
        <v>2602</v>
      </c>
      <c r="C2524" s="92" t="s">
        <v>6287</v>
      </c>
      <c r="D2524" s="97">
        <v>13.229999999999999</v>
      </c>
    </row>
    <row r="2525" spans="1:4" x14ac:dyDescent="0.2">
      <c r="A2525" s="92" t="s">
        <v>8860</v>
      </c>
      <c r="B2525" t="s">
        <v>2603</v>
      </c>
      <c r="C2525" s="92" t="s">
        <v>6256</v>
      </c>
      <c r="D2525" s="93">
        <v>2.76</v>
      </c>
    </row>
    <row r="2526" spans="1:4" x14ac:dyDescent="0.2">
      <c r="A2526" s="92" t="s">
        <v>8861</v>
      </c>
      <c r="B2526" t="s">
        <v>2604</v>
      </c>
      <c r="C2526" s="92" t="s">
        <v>6256</v>
      </c>
      <c r="D2526" s="93">
        <v>30.27</v>
      </c>
    </row>
    <row r="2527" spans="1:4" x14ac:dyDescent="0.2">
      <c r="A2527" s="92" t="s">
        <v>8862</v>
      </c>
      <c r="B2527" t="s">
        <v>2605</v>
      </c>
      <c r="C2527" s="92" t="s">
        <v>6256</v>
      </c>
      <c r="D2527" s="93">
        <v>22.5</v>
      </c>
    </row>
    <row r="2528" spans="1:4" x14ac:dyDescent="0.2">
      <c r="A2528" s="92" t="s">
        <v>8863</v>
      </c>
      <c r="B2528" t="s">
        <v>2606</v>
      </c>
      <c r="C2528" s="92" t="s">
        <v>6256</v>
      </c>
      <c r="D2528" s="93">
        <v>1242</v>
      </c>
    </row>
    <row r="2529" spans="1:4" x14ac:dyDescent="0.2">
      <c r="A2529" s="92" t="s">
        <v>8864</v>
      </c>
      <c r="B2529" t="s">
        <v>2607</v>
      </c>
      <c r="C2529" s="92" t="s">
        <v>6256</v>
      </c>
      <c r="D2529" s="93">
        <v>74.010000000000005</v>
      </c>
    </row>
    <row r="2530" spans="1:4" x14ac:dyDescent="0.2">
      <c r="A2530" s="92" t="s">
        <v>8865</v>
      </c>
      <c r="B2530" t="s">
        <v>2608</v>
      </c>
      <c r="C2530" s="92" t="s">
        <v>6256</v>
      </c>
      <c r="D2530" s="93">
        <v>558</v>
      </c>
    </row>
    <row r="2531" spans="1:4" x14ac:dyDescent="0.2">
      <c r="A2531" s="92" t="s">
        <v>8866</v>
      </c>
      <c r="B2531" t="s">
        <v>2609</v>
      </c>
      <c r="C2531" s="92" t="s">
        <v>6256</v>
      </c>
      <c r="D2531" s="93">
        <v>3.99</v>
      </c>
    </row>
    <row r="2532" spans="1:4" x14ac:dyDescent="0.2">
      <c r="A2532" s="92" t="s">
        <v>8867</v>
      </c>
      <c r="B2532" t="s">
        <v>2610</v>
      </c>
      <c r="C2532" s="92" t="s">
        <v>6256</v>
      </c>
      <c r="D2532" s="93">
        <v>19.8</v>
      </c>
    </row>
    <row r="2533" spans="1:4" x14ac:dyDescent="0.2">
      <c r="A2533" s="92" t="s">
        <v>8868</v>
      </c>
      <c r="B2533" t="s">
        <v>2611</v>
      </c>
      <c r="C2533" s="92" t="s">
        <v>6256</v>
      </c>
      <c r="D2533" s="93">
        <v>11.85</v>
      </c>
    </row>
    <row r="2534" spans="1:4" x14ac:dyDescent="0.2">
      <c r="A2534" s="92" t="s">
        <v>8869</v>
      </c>
      <c r="B2534" t="s">
        <v>2612</v>
      </c>
      <c r="C2534" s="92" t="s">
        <v>6256</v>
      </c>
      <c r="D2534" s="93">
        <v>60</v>
      </c>
    </row>
    <row r="2535" spans="1:4" x14ac:dyDescent="0.2">
      <c r="A2535" s="92" t="s">
        <v>8870</v>
      </c>
      <c r="B2535" t="s">
        <v>2613</v>
      </c>
      <c r="C2535" s="92" t="s">
        <v>6256</v>
      </c>
      <c r="D2535" s="93">
        <v>255.39</v>
      </c>
    </row>
    <row r="2536" spans="1:4" x14ac:dyDescent="0.2">
      <c r="A2536" s="92" t="s">
        <v>8871</v>
      </c>
      <c r="B2536" t="s">
        <v>2614</v>
      </c>
      <c r="C2536" s="92" t="s">
        <v>6256</v>
      </c>
      <c r="D2536" s="93">
        <v>325.5</v>
      </c>
    </row>
    <row r="2537" spans="1:4" x14ac:dyDescent="0.2">
      <c r="A2537" s="92" t="s">
        <v>8872</v>
      </c>
      <c r="B2537" t="s">
        <v>2615</v>
      </c>
      <c r="C2537" s="92" t="s">
        <v>6256</v>
      </c>
      <c r="D2537" s="93">
        <v>245.4</v>
      </c>
    </row>
    <row r="2538" spans="1:4" x14ac:dyDescent="0.2">
      <c r="A2538" s="92" t="s">
        <v>8873</v>
      </c>
      <c r="B2538" t="s">
        <v>2616</v>
      </c>
      <c r="C2538" s="92" t="s">
        <v>6256</v>
      </c>
      <c r="D2538" s="93">
        <v>45</v>
      </c>
    </row>
    <row r="2539" spans="1:4" x14ac:dyDescent="0.2">
      <c r="A2539" s="92" t="s">
        <v>8874</v>
      </c>
      <c r="B2539" t="s">
        <v>2617</v>
      </c>
      <c r="C2539" s="92" t="s">
        <v>6256</v>
      </c>
      <c r="D2539" s="93">
        <v>750</v>
      </c>
    </row>
    <row r="2540" spans="1:4" x14ac:dyDescent="0.2">
      <c r="A2540" s="92" t="s">
        <v>8875</v>
      </c>
      <c r="B2540" t="s">
        <v>2618</v>
      </c>
      <c r="C2540" s="92" t="s">
        <v>6256</v>
      </c>
      <c r="D2540" s="93">
        <v>2100</v>
      </c>
    </row>
    <row r="2541" spans="1:4" x14ac:dyDescent="0.2">
      <c r="A2541" s="92" t="s">
        <v>8876</v>
      </c>
      <c r="B2541" t="s">
        <v>2619</v>
      </c>
      <c r="C2541" s="92" t="s">
        <v>6311</v>
      </c>
      <c r="D2541" s="93">
        <v>94.36</v>
      </c>
    </row>
    <row r="2542" spans="1:4" x14ac:dyDescent="0.2">
      <c r="A2542" s="92" t="s">
        <v>8877</v>
      </c>
      <c r="B2542" t="s">
        <v>2620</v>
      </c>
      <c r="C2542" s="92" t="s">
        <v>6256</v>
      </c>
      <c r="D2542" s="93">
        <v>3750</v>
      </c>
    </row>
    <row r="2543" spans="1:4" x14ac:dyDescent="0.2">
      <c r="A2543" s="92" t="s">
        <v>8878</v>
      </c>
      <c r="B2543" t="s">
        <v>2621</v>
      </c>
      <c r="C2543" s="92" t="s">
        <v>6256</v>
      </c>
      <c r="D2543" s="93">
        <v>3.6</v>
      </c>
    </row>
    <row r="2544" spans="1:4" x14ac:dyDescent="0.2">
      <c r="A2544" s="92" t="s">
        <v>8879</v>
      </c>
      <c r="B2544" t="s">
        <v>2622</v>
      </c>
      <c r="C2544" s="92" t="s">
        <v>6256</v>
      </c>
      <c r="D2544" s="93">
        <v>183.66</v>
      </c>
    </row>
    <row r="2545" spans="1:4" x14ac:dyDescent="0.2">
      <c r="A2545" s="92" t="s">
        <v>8880</v>
      </c>
      <c r="B2545" t="s">
        <v>2623</v>
      </c>
      <c r="C2545" s="92" t="s">
        <v>6256</v>
      </c>
      <c r="D2545" s="93">
        <v>73.86</v>
      </c>
    </row>
    <row r="2546" spans="1:4" x14ac:dyDescent="0.2">
      <c r="A2546" s="92" t="s">
        <v>8881</v>
      </c>
      <c r="B2546" t="s">
        <v>2624</v>
      </c>
      <c r="C2546" s="92" t="s">
        <v>6256</v>
      </c>
      <c r="D2546" s="93">
        <v>29.4</v>
      </c>
    </row>
    <row r="2547" spans="1:4" x14ac:dyDescent="0.2">
      <c r="A2547" s="92" t="s">
        <v>8882</v>
      </c>
      <c r="B2547" t="s">
        <v>2625</v>
      </c>
      <c r="C2547" s="92" t="s">
        <v>6256</v>
      </c>
      <c r="D2547" s="93">
        <v>270</v>
      </c>
    </row>
    <row r="2548" spans="1:4" x14ac:dyDescent="0.2">
      <c r="A2548" s="92" t="s">
        <v>8883</v>
      </c>
      <c r="B2548" t="s">
        <v>2626</v>
      </c>
      <c r="C2548" s="92" t="s">
        <v>6256</v>
      </c>
      <c r="D2548" s="93">
        <v>225</v>
      </c>
    </row>
    <row r="2549" spans="1:4" x14ac:dyDescent="0.2">
      <c r="A2549" s="92" t="s">
        <v>8884</v>
      </c>
      <c r="B2549" t="s">
        <v>2627</v>
      </c>
      <c r="C2549" s="92" t="s">
        <v>6256</v>
      </c>
      <c r="D2549" s="93">
        <v>90.75</v>
      </c>
    </row>
    <row r="2550" spans="1:4" x14ac:dyDescent="0.2">
      <c r="A2550" s="92" t="s">
        <v>8885</v>
      </c>
      <c r="B2550" t="s">
        <v>2628</v>
      </c>
      <c r="C2550" s="92" t="s">
        <v>6256</v>
      </c>
      <c r="D2550" s="93">
        <v>120</v>
      </c>
    </row>
    <row r="2551" spans="1:4" x14ac:dyDescent="0.2">
      <c r="A2551" s="92" t="s">
        <v>8886</v>
      </c>
      <c r="B2551" t="s">
        <v>2629</v>
      </c>
      <c r="C2551" s="92" t="s">
        <v>6256</v>
      </c>
      <c r="D2551" s="93">
        <v>706.38</v>
      </c>
    </row>
    <row r="2552" spans="1:4" x14ac:dyDescent="0.2">
      <c r="A2552" s="92" t="s">
        <v>8887</v>
      </c>
      <c r="B2552" t="s">
        <v>2630</v>
      </c>
      <c r="C2552" s="92" t="s">
        <v>6256</v>
      </c>
      <c r="D2552" s="93">
        <v>1.8</v>
      </c>
    </row>
    <row r="2553" spans="1:4" x14ac:dyDescent="0.2">
      <c r="A2553" s="92" t="s">
        <v>8888</v>
      </c>
      <c r="B2553" t="s">
        <v>2631</v>
      </c>
      <c r="C2553" s="92" t="s">
        <v>6256</v>
      </c>
      <c r="D2553" s="93">
        <v>111.39</v>
      </c>
    </row>
    <row r="2554" spans="1:4" x14ac:dyDescent="0.2">
      <c r="A2554" s="92" t="s">
        <v>8889</v>
      </c>
      <c r="B2554" t="s">
        <v>2632</v>
      </c>
      <c r="C2554" s="92" t="s">
        <v>6256</v>
      </c>
      <c r="D2554" s="93">
        <v>212.25</v>
      </c>
    </row>
    <row r="2555" spans="1:4" x14ac:dyDescent="0.2">
      <c r="A2555" s="92" t="s">
        <v>8890</v>
      </c>
      <c r="B2555" t="s">
        <v>2633</v>
      </c>
      <c r="C2555" s="92" t="s">
        <v>6256</v>
      </c>
      <c r="D2555" s="93">
        <v>21</v>
      </c>
    </row>
    <row r="2556" spans="1:4" x14ac:dyDescent="0.2">
      <c r="A2556" s="92" t="s">
        <v>8891</v>
      </c>
      <c r="B2556" t="s">
        <v>2634</v>
      </c>
      <c r="C2556" s="92" t="s">
        <v>6256</v>
      </c>
      <c r="D2556" s="93">
        <v>64.5</v>
      </c>
    </row>
    <row r="2557" spans="1:4" x14ac:dyDescent="0.2">
      <c r="A2557" s="92" t="s">
        <v>8892</v>
      </c>
      <c r="B2557" t="s">
        <v>2635</v>
      </c>
      <c r="C2557" s="92" t="s">
        <v>6256</v>
      </c>
      <c r="D2557" s="93">
        <v>428.64</v>
      </c>
    </row>
    <row r="2558" spans="1:4" x14ac:dyDescent="0.2">
      <c r="A2558" s="92" t="s">
        <v>8893</v>
      </c>
      <c r="B2558" t="s">
        <v>2636</v>
      </c>
      <c r="C2558" s="92" t="s">
        <v>6256</v>
      </c>
      <c r="D2558" s="93">
        <v>190.92</v>
      </c>
    </row>
    <row r="2559" spans="1:4" x14ac:dyDescent="0.2">
      <c r="A2559" s="92" t="s">
        <v>8894</v>
      </c>
      <c r="B2559" t="s">
        <v>2637</v>
      </c>
      <c r="C2559" s="92" t="s">
        <v>6256</v>
      </c>
      <c r="D2559" s="93">
        <v>190.92</v>
      </c>
    </row>
    <row r="2560" spans="1:4" x14ac:dyDescent="0.2">
      <c r="A2560" s="92" t="s">
        <v>8895</v>
      </c>
      <c r="B2560" t="s">
        <v>2638</v>
      </c>
      <c r="C2560" s="92" t="s">
        <v>6256</v>
      </c>
      <c r="D2560" s="93">
        <v>192.3</v>
      </c>
    </row>
    <row r="2561" spans="1:4" x14ac:dyDescent="0.2">
      <c r="A2561" s="92" t="s">
        <v>8896</v>
      </c>
      <c r="B2561" t="s">
        <v>2639</v>
      </c>
      <c r="C2561" s="92" t="s">
        <v>6256</v>
      </c>
      <c r="D2561" s="93">
        <v>720</v>
      </c>
    </row>
    <row r="2562" spans="1:4" x14ac:dyDescent="0.2">
      <c r="A2562" s="92" t="s">
        <v>8897</v>
      </c>
      <c r="B2562" t="s">
        <v>2640</v>
      </c>
      <c r="C2562" s="92" t="s">
        <v>6256</v>
      </c>
      <c r="D2562" s="93">
        <v>3.63</v>
      </c>
    </row>
    <row r="2563" spans="1:4" x14ac:dyDescent="0.2">
      <c r="A2563" s="92" t="s">
        <v>8898</v>
      </c>
      <c r="B2563" t="s">
        <v>2641</v>
      </c>
      <c r="C2563" s="92" t="s">
        <v>6256</v>
      </c>
      <c r="D2563" s="93">
        <v>1.5</v>
      </c>
    </row>
    <row r="2564" spans="1:4" x14ac:dyDescent="0.2">
      <c r="A2564" s="92" t="s">
        <v>8899</v>
      </c>
      <c r="B2564" t="s">
        <v>2642</v>
      </c>
      <c r="C2564" s="92" t="s">
        <v>6256</v>
      </c>
      <c r="D2564" s="93">
        <v>24.93</v>
      </c>
    </row>
    <row r="2565" spans="1:4" x14ac:dyDescent="0.2">
      <c r="A2565" s="92" t="s">
        <v>8900</v>
      </c>
      <c r="B2565" t="s">
        <v>2643</v>
      </c>
      <c r="C2565" s="92" t="s">
        <v>6256</v>
      </c>
      <c r="D2565" s="93">
        <v>23.79</v>
      </c>
    </row>
    <row r="2566" spans="1:4" x14ac:dyDescent="0.2">
      <c r="A2566" s="92" t="s">
        <v>8901</v>
      </c>
      <c r="B2566" t="s">
        <v>2644</v>
      </c>
      <c r="C2566" s="92" t="s">
        <v>6256</v>
      </c>
      <c r="D2566" s="93">
        <v>24.93</v>
      </c>
    </row>
    <row r="2567" spans="1:4" x14ac:dyDescent="0.2">
      <c r="A2567" s="92" t="s">
        <v>8902</v>
      </c>
      <c r="B2567" t="s">
        <v>2645</v>
      </c>
      <c r="C2567" s="92" t="s">
        <v>6256</v>
      </c>
      <c r="D2567" s="93">
        <v>23.79</v>
      </c>
    </row>
    <row r="2568" spans="1:4" x14ac:dyDescent="0.2">
      <c r="A2568" s="92" t="s">
        <v>8903</v>
      </c>
      <c r="B2568" t="s">
        <v>2646</v>
      </c>
      <c r="C2568" s="92" t="s">
        <v>6256</v>
      </c>
      <c r="D2568" s="93">
        <v>23.79</v>
      </c>
    </row>
    <row r="2569" spans="1:4" x14ac:dyDescent="0.2">
      <c r="A2569" s="92" t="s">
        <v>8904</v>
      </c>
      <c r="B2569" t="s">
        <v>2647</v>
      </c>
      <c r="C2569" s="92" t="s">
        <v>6256</v>
      </c>
      <c r="D2569" s="93">
        <v>23.79</v>
      </c>
    </row>
    <row r="2570" spans="1:4" x14ac:dyDescent="0.2">
      <c r="A2570" s="92" t="s">
        <v>8905</v>
      </c>
      <c r="B2570" t="s">
        <v>2647</v>
      </c>
      <c r="C2570" s="92" t="s">
        <v>6256</v>
      </c>
      <c r="D2570" s="93">
        <v>1470</v>
      </c>
    </row>
    <row r="2571" spans="1:4" x14ac:dyDescent="0.2">
      <c r="A2571" s="92" t="s">
        <v>8906</v>
      </c>
      <c r="B2571" t="s">
        <v>2648</v>
      </c>
      <c r="C2571" s="92" t="s">
        <v>6256</v>
      </c>
      <c r="D2571" s="93">
        <v>57.57</v>
      </c>
    </row>
    <row r="2572" spans="1:4" x14ac:dyDescent="0.2">
      <c r="A2572" s="92" t="s">
        <v>8907</v>
      </c>
      <c r="B2572" t="s">
        <v>2649</v>
      </c>
      <c r="C2572" s="92" t="s">
        <v>6256</v>
      </c>
      <c r="D2572" s="93">
        <v>4.9800000000000004</v>
      </c>
    </row>
    <row r="2573" spans="1:4" x14ac:dyDescent="0.2">
      <c r="A2573" s="92" t="s">
        <v>8908</v>
      </c>
      <c r="B2573" t="s">
        <v>2650</v>
      </c>
      <c r="C2573" s="92" t="s">
        <v>6256</v>
      </c>
      <c r="D2573" s="93">
        <v>5.22</v>
      </c>
    </row>
    <row r="2574" spans="1:4" x14ac:dyDescent="0.2">
      <c r="A2574" s="92" t="s">
        <v>8909</v>
      </c>
      <c r="B2574" t="s">
        <v>2651</v>
      </c>
      <c r="C2574" s="92" t="s">
        <v>6256</v>
      </c>
      <c r="D2574" s="93">
        <v>5.13</v>
      </c>
    </row>
    <row r="2575" spans="1:4" x14ac:dyDescent="0.2">
      <c r="A2575" s="92" t="s">
        <v>8910</v>
      </c>
      <c r="B2575" t="s">
        <v>2652</v>
      </c>
      <c r="C2575" s="92" t="s">
        <v>6256</v>
      </c>
      <c r="D2575" s="93">
        <v>210</v>
      </c>
    </row>
    <row r="2576" spans="1:4" x14ac:dyDescent="0.2">
      <c r="A2576" s="92" t="s">
        <v>8911</v>
      </c>
      <c r="B2576" t="s">
        <v>2653</v>
      </c>
      <c r="C2576" s="92" t="s">
        <v>6256</v>
      </c>
      <c r="D2576" s="93">
        <v>0.3</v>
      </c>
    </row>
    <row r="2577" spans="1:4" x14ac:dyDescent="0.2">
      <c r="A2577" s="92" t="s">
        <v>8912</v>
      </c>
      <c r="B2577" t="s">
        <v>2654</v>
      </c>
      <c r="C2577" s="92" t="s">
        <v>6256</v>
      </c>
      <c r="D2577" s="93">
        <v>85.92</v>
      </c>
    </row>
    <row r="2578" spans="1:4" x14ac:dyDescent="0.2">
      <c r="A2578" s="92" t="s">
        <v>8913</v>
      </c>
      <c r="B2578" t="s">
        <v>2655</v>
      </c>
      <c r="C2578" s="92" t="s">
        <v>6256</v>
      </c>
      <c r="D2578" s="93">
        <v>1.73</v>
      </c>
    </row>
    <row r="2579" spans="1:4" x14ac:dyDescent="0.2">
      <c r="A2579" s="92" t="s">
        <v>8914</v>
      </c>
      <c r="B2579" t="s">
        <v>2656</v>
      </c>
      <c r="C2579" s="92" t="s">
        <v>6256</v>
      </c>
      <c r="D2579" s="93">
        <v>5.61</v>
      </c>
    </row>
    <row r="2580" spans="1:4" x14ac:dyDescent="0.2">
      <c r="A2580" s="92" t="s">
        <v>8915</v>
      </c>
      <c r="B2580" t="s">
        <v>2657</v>
      </c>
      <c r="C2580" s="92" t="s">
        <v>6256</v>
      </c>
      <c r="D2580" s="93">
        <v>59.7</v>
      </c>
    </row>
    <row r="2581" spans="1:4" x14ac:dyDescent="0.2">
      <c r="A2581" s="92" t="s">
        <v>8916</v>
      </c>
      <c r="B2581" t="s">
        <v>2658</v>
      </c>
      <c r="C2581" s="92" t="s">
        <v>6256</v>
      </c>
      <c r="D2581" s="93">
        <v>810</v>
      </c>
    </row>
    <row r="2582" spans="1:4" x14ac:dyDescent="0.2">
      <c r="A2582" s="92" t="s">
        <v>8917</v>
      </c>
      <c r="B2582" t="s">
        <v>2659</v>
      </c>
      <c r="C2582" s="92" t="s">
        <v>6256</v>
      </c>
      <c r="D2582" s="93">
        <v>195</v>
      </c>
    </row>
    <row r="2583" spans="1:4" x14ac:dyDescent="0.2">
      <c r="A2583" s="92" t="s">
        <v>8918</v>
      </c>
      <c r="B2583" t="s">
        <v>2660</v>
      </c>
      <c r="C2583" s="92" t="s">
        <v>6256</v>
      </c>
      <c r="D2583" s="93">
        <v>6.6</v>
      </c>
    </row>
    <row r="2584" spans="1:4" x14ac:dyDescent="0.2">
      <c r="A2584" s="92" t="s">
        <v>8919</v>
      </c>
      <c r="B2584" t="s">
        <v>2661</v>
      </c>
      <c r="C2584" s="92" t="s">
        <v>6256</v>
      </c>
      <c r="D2584" s="93">
        <v>6</v>
      </c>
    </row>
    <row r="2585" spans="1:4" x14ac:dyDescent="0.2">
      <c r="A2585" s="92" t="s">
        <v>8920</v>
      </c>
      <c r="B2585" t="s">
        <v>2662</v>
      </c>
      <c r="C2585" s="92" t="s">
        <v>6256</v>
      </c>
      <c r="D2585" s="93">
        <v>6.99</v>
      </c>
    </row>
    <row r="2586" spans="1:4" x14ac:dyDescent="0.2">
      <c r="A2586" s="92" t="s">
        <v>8921</v>
      </c>
      <c r="B2586" t="s">
        <v>2663</v>
      </c>
      <c r="C2586" s="92" t="s">
        <v>6256</v>
      </c>
      <c r="D2586" s="93">
        <v>7.02</v>
      </c>
    </row>
    <row r="2587" spans="1:4" x14ac:dyDescent="0.2">
      <c r="A2587" s="92" t="s">
        <v>8922</v>
      </c>
      <c r="B2587" t="s">
        <v>2664</v>
      </c>
      <c r="C2587" s="92" t="s">
        <v>6256</v>
      </c>
      <c r="D2587" s="93">
        <v>8.0399999999999991</v>
      </c>
    </row>
    <row r="2588" spans="1:4" x14ac:dyDescent="0.2">
      <c r="A2588" s="92" t="s">
        <v>8923</v>
      </c>
      <c r="B2588" t="s">
        <v>2665</v>
      </c>
      <c r="C2588" s="92" t="s">
        <v>6256</v>
      </c>
      <c r="D2588" s="93">
        <v>1.35</v>
      </c>
    </row>
    <row r="2589" spans="1:4" x14ac:dyDescent="0.2">
      <c r="A2589" s="92" t="s">
        <v>8924</v>
      </c>
      <c r="B2589" t="s">
        <v>2666</v>
      </c>
      <c r="C2589" s="92" t="s">
        <v>6256</v>
      </c>
      <c r="D2589" s="93">
        <v>34.14</v>
      </c>
    </row>
    <row r="2590" spans="1:4" x14ac:dyDescent="0.2">
      <c r="A2590" s="92" t="s">
        <v>8925</v>
      </c>
      <c r="B2590" t="s">
        <v>2667</v>
      </c>
      <c r="C2590" s="92" t="s">
        <v>6256</v>
      </c>
      <c r="D2590" s="93">
        <v>38.19</v>
      </c>
    </row>
    <row r="2591" spans="1:4" x14ac:dyDescent="0.2">
      <c r="A2591" s="92" t="s">
        <v>8926</v>
      </c>
      <c r="B2591" t="s">
        <v>2668</v>
      </c>
      <c r="C2591" s="92" t="s">
        <v>6256</v>
      </c>
      <c r="D2591" s="93">
        <v>38.19</v>
      </c>
    </row>
    <row r="2592" spans="1:4" x14ac:dyDescent="0.2">
      <c r="A2592" s="92" t="s">
        <v>8927</v>
      </c>
      <c r="B2592" t="s">
        <v>2669</v>
      </c>
      <c r="C2592" s="92" t="s">
        <v>6256</v>
      </c>
      <c r="D2592" s="93">
        <v>1.2</v>
      </c>
    </row>
    <row r="2593" spans="1:4" x14ac:dyDescent="0.2">
      <c r="A2593" s="92" t="s">
        <v>8928</v>
      </c>
      <c r="B2593" t="s">
        <v>2670</v>
      </c>
      <c r="C2593" s="92" t="s">
        <v>6256</v>
      </c>
      <c r="D2593" s="93">
        <v>21</v>
      </c>
    </row>
    <row r="2594" spans="1:4" x14ac:dyDescent="0.2">
      <c r="A2594" s="92" t="s">
        <v>8929</v>
      </c>
      <c r="B2594" t="s">
        <v>2671</v>
      </c>
      <c r="C2594" s="92" t="s">
        <v>6256</v>
      </c>
      <c r="D2594" s="93">
        <v>21</v>
      </c>
    </row>
    <row r="2595" spans="1:4" x14ac:dyDescent="0.2">
      <c r="A2595" s="92" t="s">
        <v>8930</v>
      </c>
      <c r="B2595" t="s">
        <v>2672</v>
      </c>
      <c r="C2595" s="92" t="s">
        <v>6256</v>
      </c>
      <c r="D2595" s="93">
        <v>9.9</v>
      </c>
    </row>
    <row r="2596" spans="1:4" x14ac:dyDescent="0.2">
      <c r="A2596" s="92" t="s">
        <v>8931</v>
      </c>
      <c r="B2596" t="s">
        <v>2673</v>
      </c>
      <c r="C2596" s="92" t="s">
        <v>6256</v>
      </c>
      <c r="D2596" s="93">
        <v>1.89</v>
      </c>
    </row>
    <row r="2597" spans="1:4" x14ac:dyDescent="0.2">
      <c r="A2597" s="92" t="s">
        <v>8932</v>
      </c>
      <c r="B2597" t="s">
        <v>2674</v>
      </c>
      <c r="C2597" s="92" t="s">
        <v>6256</v>
      </c>
      <c r="D2597" s="93">
        <v>0.18</v>
      </c>
    </row>
    <row r="2598" spans="1:4" x14ac:dyDescent="0.2">
      <c r="A2598" s="92" t="s">
        <v>8933</v>
      </c>
      <c r="B2598" t="s">
        <v>2675</v>
      </c>
      <c r="C2598" s="92" t="s">
        <v>6256</v>
      </c>
      <c r="D2598" s="93">
        <v>27</v>
      </c>
    </row>
    <row r="2599" spans="1:4" x14ac:dyDescent="0.2">
      <c r="A2599" s="92" t="s">
        <v>8934</v>
      </c>
      <c r="B2599" t="s">
        <v>2676</v>
      </c>
      <c r="C2599" s="92" t="s">
        <v>6256</v>
      </c>
      <c r="D2599" s="93">
        <v>24</v>
      </c>
    </row>
    <row r="2600" spans="1:4" x14ac:dyDescent="0.2">
      <c r="A2600" s="92" t="s">
        <v>8935</v>
      </c>
      <c r="B2600" t="s">
        <v>2676</v>
      </c>
      <c r="C2600" s="92" t="s">
        <v>6256</v>
      </c>
      <c r="D2600" s="93">
        <v>24</v>
      </c>
    </row>
    <row r="2601" spans="1:4" x14ac:dyDescent="0.2">
      <c r="A2601" s="92" t="s">
        <v>8936</v>
      </c>
      <c r="B2601" t="s">
        <v>2677</v>
      </c>
      <c r="C2601" s="92" t="s">
        <v>6256</v>
      </c>
      <c r="D2601" s="93">
        <v>5.91</v>
      </c>
    </row>
    <row r="2602" spans="1:4" x14ac:dyDescent="0.2">
      <c r="A2602" s="92" t="s">
        <v>8937</v>
      </c>
      <c r="B2602" t="s">
        <v>2678</v>
      </c>
      <c r="C2602" s="92" t="s">
        <v>6256</v>
      </c>
      <c r="D2602" s="93">
        <v>37.799999999999997</v>
      </c>
    </row>
    <row r="2603" spans="1:4" x14ac:dyDescent="0.2">
      <c r="A2603" s="92" t="s">
        <v>8938</v>
      </c>
      <c r="B2603" t="s">
        <v>2679</v>
      </c>
      <c r="C2603" s="92" t="s">
        <v>6256</v>
      </c>
      <c r="D2603" s="93">
        <v>40.5</v>
      </c>
    </row>
    <row r="2604" spans="1:4" x14ac:dyDescent="0.2">
      <c r="A2604" s="92" t="s">
        <v>8939</v>
      </c>
      <c r="B2604" t="s">
        <v>2680</v>
      </c>
      <c r="C2604" s="92" t="s">
        <v>6256</v>
      </c>
      <c r="D2604" s="93">
        <v>123.45</v>
      </c>
    </row>
    <row r="2605" spans="1:4" x14ac:dyDescent="0.2">
      <c r="A2605" s="92" t="s">
        <v>8940</v>
      </c>
      <c r="B2605" t="s">
        <v>2681</v>
      </c>
      <c r="C2605" s="92" t="s">
        <v>6256</v>
      </c>
      <c r="D2605" s="93">
        <v>12.45</v>
      </c>
    </row>
    <row r="2606" spans="1:4" x14ac:dyDescent="0.2">
      <c r="A2606" s="92" t="s">
        <v>8941</v>
      </c>
      <c r="B2606" t="s">
        <v>2682</v>
      </c>
      <c r="C2606" s="92" t="s">
        <v>6256</v>
      </c>
      <c r="D2606" s="93">
        <v>203.01</v>
      </c>
    </row>
    <row r="2607" spans="1:4" x14ac:dyDescent="0.2">
      <c r="A2607" s="92" t="s">
        <v>8942</v>
      </c>
      <c r="B2607" t="s">
        <v>2683</v>
      </c>
      <c r="C2607" s="92" t="s">
        <v>6256</v>
      </c>
      <c r="D2607" s="93">
        <v>62.49</v>
      </c>
    </row>
    <row r="2608" spans="1:4" x14ac:dyDescent="0.2">
      <c r="A2608" s="92" t="s">
        <v>8943</v>
      </c>
      <c r="B2608" t="s">
        <v>2684</v>
      </c>
      <c r="C2608" s="92" t="s">
        <v>6256</v>
      </c>
      <c r="D2608" s="93">
        <v>513</v>
      </c>
    </row>
    <row r="2609" spans="1:4" x14ac:dyDescent="0.2">
      <c r="A2609" s="92" t="s">
        <v>8944</v>
      </c>
      <c r="B2609" t="s">
        <v>2685</v>
      </c>
      <c r="C2609" s="92" t="s">
        <v>6256</v>
      </c>
      <c r="D2609" s="93">
        <v>423</v>
      </c>
    </row>
    <row r="2610" spans="1:4" x14ac:dyDescent="0.2">
      <c r="A2610" s="92" t="s">
        <v>8945</v>
      </c>
      <c r="B2610" t="s">
        <v>2686</v>
      </c>
      <c r="C2610" s="92" t="s">
        <v>6256</v>
      </c>
      <c r="D2610" s="93">
        <v>597</v>
      </c>
    </row>
    <row r="2611" spans="1:4" x14ac:dyDescent="0.2">
      <c r="A2611" s="92" t="s">
        <v>8946</v>
      </c>
      <c r="B2611" t="s">
        <v>2687</v>
      </c>
      <c r="C2611" s="92" t="s">
        <v>6252</v>
      </c>
      <c r="D2611" s="93">
        <v>1200</v>
      </c>
    </row>
    <row r="2612" spans="1:4" x14ac:dyDescent="0.2">
      <c r="A2612" s="92" t="s">
        <v>8947</v>
      </c>
      <c r="B2612" t="s">
        <v>2688</v>
      </c>
      <c r="C2612" s="92" t="s">
        <v>6256</v>
      </c>
      <c r="D2612" s="93">
        <v>174</v>
      </c>
    </row>
    <row r="2613" spans="1:4" x14ac:dyDescent="0.2">
      <c r="A2613" s="92" t="s">
        <v>8948</v>
      </c>
      <c r="B2613" t="s">
        <v>2689</v>
      </c>
      <c r="C2613" s="92" t="s">
        <v>6256</v>
      </c>
      <c r="D2613" s="93">
        <v>193.08</v>
      </c>
    </row>
    <row r="2614" spans="1:4" x14ac:dyDescent="0.2">
      <c r="A2614" s="92" t="s">
        <v>8949</v>
      </c>
      <c r="B2614" t="s">
        <v>2690</v>
      </c>
      <c r="C2614" s="92" t="s">
        <v>6256</v>
      </c>
      <c r="D2614" s="93">
        <v>11769.81</v>
      </c>
    </row>
    <row r="2615" spans="1:4" x14ac:dyDescent="0.2">
      <c r="A2615" s="92" t="s">
        <v>8950</v>
      </c>
      <c r="B2615" t="s">
        <v>2691</v>
      </c>
      <c r="C2615" s="92" t="s">
        <v>6256</v>
      </c>
      <c r="D2615" s="93">
        <v>10.5</v>
      </c>
    </row>
    <row r="2616" spans="1:4" x14ac:dyDescent="0.2">
      <c r="A2616" s="92" t="s">
        <v>8951</v>
      </c>
      <c r="B2616" t="s">
        <v>2692</v>
      </c>
      <c r="C2616" s="92" t="s">
        <v>6256</v>
      </c>
      <c r="D2616" s="93">
        <v>0.15</v>
      </c>
    </row>
    <row r="2617" spans="1:4" x14ac:dyDescent="0.2">
      <c r="A2617" s="92" t="s">
        <v>8952</v>
      </c>
      <c r="B2617" t="s">
        <v>2693</v>
      </c>
      <c r="C2617" s="92" t="s">
        <v>6256</v>
      </c>
      <c r="D2617" s="93">
        <v>141.6</v>
      </c>
    </row>
    <row r="2618" spans="1:4" x14ac:dyDescent="0.2">
      <c r="A2618" s="92" t="s">
        <v>8953</v>
      </c>
      <c r="B2618" t="s">
        <v>2694</v>
      </c>
      <c r="C2618" s="92" t="s">
        <v>6256</v>
      </c>
      <c r="D2618" s="93">
        <v>103.2</v>
      </c>
    </row>
    <row r="2619" spans="1:4" x14ac:dyDescent="0.2">
      <c r="A2619" s="92" t="s">
        <v>8954</v>
      </c>
      <c r="B2619" t="s">
        <v>2695</v>
      </c>
      <c r="C2619" s="92" t="s">
        <v>6256</v>
      </c>
      <c r="D2619" s="93">
        <v>478.14</v>
      </c>
    </row>
    <row r="2620" spans="1:4" x14ac:dyDescent="0.2">
      <c r="A2620" s="92" t="s">
        <v>8955</v>
      </c>
      <c r="B2620" t="s">
        <v>2696</v>
      </c>
      <c r="C2620" s="92" t="s">
        <v>6256</v>
      </c>
      <c r="D2620" s="93">
        <v>0.09</v>
      </c>
    </row>
    <row r="2621" spans="1:4" x14ac:dyDescent="0.2">
      <c r="A2621" s="92" t="s">
        <v>8956</v>
      </c>
      <c r="B2621" t="s">
        <v>2697</v>
      </c>
      <c r="C2621" s="92" t="s">
        <v>6256</v>
      </c>
      <c r="D2621" s="93">
        <v>90.27</v>
      </c>
    </row>
    <row r="2622" spans="1:4" x14ac:dyDescent="0.2">
      <c r="A2622" s="92" t="s">
        <v>8957</v>
      </c>
      <c r="B2622" t="s">
        <v>2698</v>
      </c>
      <c r="C2622" s="92" t="s">
        <v>6256</v>
      </c>
      <c r="D2622" s="93">
        <v>22.05</v>
      </c>
    </row>
    <row r="2623" spans="1:4" x14ac:dyDescent="0.2">
      <c r="A2623" s="92" t="s">
        <v>8958</v>
      </c>
      <c r="B2623" t="s">
        <v>2699</v>
      </c>
      <c r="C2623" s="92" t="s">
        <v>6256</v>
      </c>
      <c r="D2623" s="93">
        <v>9.4499999999999993</v>
      </c>
    </row>
    <row r="2624" spans="1:4" x14ac:dyDescent="0.2">
      <c r="A2624" s="92" t="s">
        <v>8959</v>
      </c>
      <c r="B2624" t="s">
        <v>2700</v>
      </c>
      <c r="C2624" s="92" t="s">
        <v>6256</v>
      </c>
      <c r="D2624" s="93">
        <v>3.72</v>
      </c>
    </row>
    <row r="2625" spans="1:4" x14ac:dyDescent="0.2">
      <c r="A2625" s="92" t="s">
        <v>8960</v>
      </c>
      <c r="B2625" t="s">
        <v>2701</v>
      </c>
      <c r="C2625" s="92" t="s">
        <v>6256</v>
      </c>
      <c r="D2625" s="93">
        <v>9.57</v>
      </c>
    </row>
    <row r="2626" spans="1:4" x14ac:dyDescent="0.2">
      <c r="A2626" s="92" t="s">
        <v>8961</v>
      </c>
      <c r="B2626" t="s">
        <v>2702</v>
      </c>
      <c r="C2626" s="92" t="s">
        <v>6256</v>
      </c>
      <c r="D2626" s="93">
        <v>10.35</v>
      </c>
    </row>
    <row r="2627" spans="1:4" x14ac:dyDescent="0.2">
      <c r="A2627" s="92" t="s">
        <v>8962</v>
      </c>
      <c r="B2627" t="s">
        <v>2703</v>
      </c>
      <c r="C2627" s="92" t="s">
        <v>6256</v>
      </c>
      <c r="D2627" s="93">
        <v>13.56</v>
      </c>
    </row>
    <row r="2628" spans="1:4" x14ac:dyDescent="0.2">
      <c r="A2628" s="92" t="s">
        <v>8963</v>
      </c>
      <c r="B2628" t="s">
        <v>2704</v>
      </c>
      <c r="C2628" s="92" t="s">
        <v>6256</v>
      </c>
      <c r="D2628" s="93">
        <v>0.9</v>
      </c>
    </row>
    <row r="2629" spans="1:4" x14ac:dyDescent="0.2">
      <c r="A2629" s="92" t="s">
        <v>8964</v>
      </c>
      <c r="B2629" t="s">
        <v>2705</v>
      </c>
      <c r="C2629" s="92" t="s">
        <v>6256</v>
      </c>
      <c r="D2629" s="93">
        <v>0.3</v>
      </c>
    </row>
    <row r="2630" spans="1:4" x14ac:dyDescent="0.2">
      <c r="A2630" s="92" t="s">
        <v>8965</v>
      </c>
      <c r="B2630" t="s">
        <v>2706</v>
      </c>
      <c r="C2630" s="92" t="s">
        <v>6256</v>
      </c>
      <c r="D2630" s="93">
        <v>19.95</v>
      </c>
    </row>
    <row r="2631" spans="1:4" x14ac:dyDescent="0.2">
      <c r="A2631" s="92" t="s">
        <v>8966</v>
      </c>
      <c r="B2631" t="s">
        <v>2707</v>
      </c>
      <c r="C2631" s="92" t="s">
        <v>6256</v>
      </c>
      <c r="D2631" s="93">
        <v>2.37</v>
      </c>
    </row>
    <row r="2632" spans="1:4" x14ac:dyDescent="0.2">
      <c r="A2632" s="92" t="s">
        <v>8967</v>
      </c>
      <c r="B2632" t="s">
        <v>2708</v>
      </c>
      <c r="C2632" s="92" t="s">
        <v>6256</v>
      </c>
      <c r="D2632" s="93">
        <v>27.45</v>
      </c>
    </row>
    <row r="2633" spans="1:4" x14ac:dyDescent="0.2">
      <c r="A2633" s="92" t="s">
        <v>8968</v>
      </c>
      <c r="B2633" t="s">
        <v>2709</v>
      </c>
      <c r="C2633" s="92" t="s">
        <v>6256</v>
      </c>
      <c r="D2633" s="93">
        <v>124.8</v>
      </c>
    </row>
    <row r="2634" spans="1:4" x14ac:dyDescent="0.2">
      <c r="A2634" s="92" t="s">
        <v>8969</v>
      </c>
      <c r="B2634" t="s">
        <v>2710</v>
      </c>
      <c r="C2634" s="92" t="s">
        <v>6256</v>
      </c>
      <c r="D2634" s="93">
        <v>6.47</v>
      </c>
    </row>
    <row r="2635" spans="1:4" x14ac:dyDescent="0.2">
      <c r="A2635" s="92" t="s">
        <v>8970</v>
      </c>
      <c r="B2635" t="s">
        <v>2711</v>
      </c>
      <c r="C2635" s="92" t="s">
        <v>6256</v>
      </c>
      <c r="D2635" s="93">
        <v>124.14</v>
      </c>
    </row>
    <row r="2636" spans="1:4" x14ac:dyDescent="0.2">
      <c r="A2636" s="92" t="s">
        <v>8971</v>
      </c>
      <c r="B2636" t="s">
        <v>2712</v>
      </c>
      <c r="C2636" s="92" t="s">
        <v>6256</v>
      </c>
      <c r="D2636" s="93">
        <v>7.2</v>
      </c>
    </row>
    <row r="2637" spans="1:4" x14ac:dyDescent="0.2">
      <c r="A2637" s="92" t="s">
        <v>8972</v>
      </c>
      <c r="B2637" t="s">
        <v>2713</v>
      </c>
      <c r="C2637" s="92" t="s">
        <v>6256</v>
      </c>
      <c r="D2637" s="93">
        <v>7.2</v>
      </c>
    </row>
    <row r="2638" spans="1:4" x14ac:dyDescent="0.2">
      <c r="A2638" s="92" t="s">
        <v>8973</v>
      </c>
      <c r="B2638" t="s">
        <v>2714</v>
      </c>
      <c r="C2638" s="92" t="s">
        <v>6256</v>
      </c>
      <c r="D2638" s="93">
        <v>8.82</v>
      </c>
    </row>
    <row r="2639" spans="1:4" x14ac:dyDescent="0.2">
      <c r="A2639" s="92" t="s">
        <v>8974</v>
      </c>
      <c r="B2639" t="s">
        <v>2715</v>
      </c>
      <c r="C2639" s="92" t="s">
        <v>6256</v>
      </c>
      <c r="D2639" s="93">
        <v>39.6</v>
      </c>
    </row>
    <row r="2640" spans="1:4" x14ac:dyDescent="0.2">
      <c r="A2640" s="92" t="s">
        <v>8975</v>
      </c>
      <c r="B2640" t="s">
        <v>2716</v>
      </c>
      <c r="C2640" s="92" t="s">
        <v>6256</v>
      </c>
      <c r="D2640" s="93">
        <v>25.41</v>
      </c>
    </row>
    <row r="2641" spans="1:4" x14ac:dyDescent="0.2">
      <c r="A2641" s="92" t="s">
        <v>8976</v>
      </c>
      <c r="B2641" t="s">
        <v>2716</v>
      </c>
      <c r="C2641" s="92" t="s">
        <v>6256</v>
      </c>
      <c r="D2641" s="93">
        <v>35.25</v>
      </c>
    </row>
    <row r="2642" spans="1:4" x14ac:dyDescent="0.2">
      <c r="A2642" s="92" t="s">
        <v>8977</v>
      </c>
      <c r="B2642" t="s">
        <v>2717</v>
      </c>
      <c r="C2642" s="92" t="s">
        <v>6256</v>
      </c>
      <c r="D2642" s="93">
        <v>1650</v>
      </c>
    </row>
    <row r="2643" spans="1:4" x14ac:dyDescent="0.2">
      <c r="A2643" s="92" t="s">
        <v>8978</v>
      </c>
      <c r="B2643" t="s">
        <v>2718</v>
      </c>
      <c r="C2643" s="92" t="s">
        <v>6256</v>
      </c>
      <c r="D2643" s="93">
        <v>2985</v>
      </c>
    </row>
    <row r="2644" spans="1:4" x14ac:dyDescent="0.2">
      <c r="A2644" s="92" t="s">
        <v>8979</v>
      </c>
      <c r="B2644" t="s">
        <v>2719</v>
      </c>
      <c r="C2644" s="92" t="s">
        <v>6256</v>
      </c>
      <c r="D2644" s="93">
        <v>3.75</v>
      </c>
    </row>
    <row r="2645" spans="1:4" x14ac:dyDescent="0.2">
      <c r="A2645" s="92" t="s">
        <v>8980</v>
      </c>
      <c r="B2645" t="s">
        <v>2720</v>
      </c>
      <c r="C2645" s="92" t="s">
        <v>6256</v>
      </c>
      <c r="D2645" s="93">
        <v>2.34</v>
      </c>
    </row>
    <row r="2646" spans="1:4" x14ac:dyDescent="0.2">
      <c r="A2646" s="92" t="s">
        <v>8981</v>
      </c>
      <c r="B2646" t="s">
        <v>2721</v>
      </c>
      <c r="C2646" s="92" t="s">
        <v>6256</v>
      </c>
      <c r="D2646" s="93">
        <v>5.0999999999999996</v>
      </c>
    </row>
    <row r="2647" spans="1:4" x14ac:dyDescent="0.2">
      <c r="A2647" s="92" t="s">
        <v>8982</v>
      </c>
      <c r="B2647" t="s">
        <v>2722</v>
      </c>
      <c r="C2647" s="92" t="s">
        <v>6256</v>
      </c>
      <c r="D2647" s="93">
        <v>3.75</v>
      </c>
    </row>
    <row r="2648" spans="1:4" x14ac:dyDescent="0.2">
      <c r="A2648" s="92" t="s">
        <v>8983</v>
      </c>
      <c r="B2648" t="s">
        <v>2723</v>
      </c>
      <c r="C2648" s="92" t="s">
        <v>6256</v>
      </c>
      <c r="D2648" s="93">
        <v>13.11</v>
      </c>
    </row>
    <row r="2649" spans="1:4" x14ac:dyDescent="0.2">
      <c r="A2649" s="92" t="s">
        <v>8984</v>
      </c>
      <c r="B2649" t="s">
        <v>2724</v>
      </c>
      <c r="C2649" s="92" t="s">
        <v>6256</v>
      </c>
      <c r="D2649" s="93">
        <v>313.29000000000002</v>
      </c>
    </row>
    <row r="2650" spans="1:4" x14ac:dyDescent="0.2">
      <c r="A2650" s="92" t="s">
        <v>8985</v>
      </c>
      <c r="B2650" t="s">
        <v>2725</v>
      </c>
      <c r="C2650" s="92" t="s">
        <v>6256</v>
      </c>
      <c r="D2650" s="93">
        <v>3.12</v>
      </c>
    </row>
    <row r="2651" spans="1:4" x14ac:dyDescent="0.2">
      <c r="A2651" s="92" t="s">
        <v>8986</v>
      </c>
      <c r="B2651" t="s">
        <v>2726</v>
      </c>
      <c r="C2651" s="92" t="s">
        <v>6256</v>
      </c>
      <c r="D2651" s="93">
        <v>3.72</v>
      </c>
    </row>
    <row r="2652" spans="1:4" x14ac:dyDescent="0.2">
      <c r="A2652" s="92" t="s">
        <v>8987</v>
      </c>
      <c r="B2652" t="s">
        <v>2727</v>
      </c>
      <c r="C2652" s="92" t="s">
        <v>6256</v>
      </c>
      <c r="D2652" s="93">
        <v>3.27</v>
      </c>
    </row>
    <row r="2653" spans="1:4" x14ac:dyDescent="0.2">
      <c r="A2653" s="92" t="s">
        <v>8988</v>
      </c>
      <c r="B2653" t="s">
        <v>2728</v>
      </c>
      <c r="C2653" s="92" t="s">
        <v>6254</v>
      </c>
      <c r="D2653" s="93">
        <v>130.41</v>
      </c>
    </row>
    <row r="2654" spans="1:4" x14ac:dyDescent="0.2">
      <c r="A2654" s="92" t="s">
        <v>8989</v>
      </c>
      <c r="B2654" t="s">
        <v>2729</v>
      </c>
      <c r="C2654" s="92" t="s">
        <v>6256</v>
      </c>
      <c r="D2654" s="93">
        <v>4.0199999999999996</v>
      </c>
    </row>
    <row r="2655" spans="1:4" x14ac:dyDescent="0.2">
      <c r="A2655" s="92" t="s">
        <v>8990</v>
      </c>
      <c r="B2655" t="s">
        <v>2730</v>
      </c>
      <c r="C2655" s="92" t="s">
        <v>6256</v>
      </c>
      <c r="D2655" s="93">
        <v>1.74</v>
      </c>
    </row>
    <row r="2656" spans="1:4" x14ac:dyDescent="0.2">
      <c r="A2656" s="92" t="s">
        <v>8991</v>
      </c>
      <c r="B2656" t="s">
        <v>2731</v>
      </c>
      <c r="C2656" s="92" t="s">
        <v>6256</v>
      </c>
      <c r="D2656" s="93">
        <v>4.2</v>
      </c>
    </row>
    <row r="2657" spans="1:4" x14ac:dyDescent="0.2">
      <c r="A2657" s="92" t="s">
        <v>8992</v>
      </c>
      <c r="B2657" t="s">
        <v>2732</v>
      </c>
      <c r="C2657" s="92" t="s">
        <v>6256</v>
      </c>
      <c r="D2657" s="93">
        <v>72</v>
      </c>
    </row>
    <row r="2658" spans="1:4" x14ac:dyDescent="0.2">
      <c r="A2658" s="92" t="s">
        <v>8993</v>
      </c>
      <c r="B2658" t="s">
        <v>2733</v>
      </c>
      <c r="C2658" s="92" t="s">
        <v>6256</v>
      </c>
      <c r="D2658" s="93">
        <v>756</v>
      </c>
    </row>
    <row r="2659" spans="1:4" x14ac:dyDescent="0.2">
      <c r="A2659" s="92" t="s">
        <v>8994</v>
      </c>
      <c r="B2659" t="s">
        <v>2734</v>
      </c>
      <c r="C2659" s="92" t="s">
        <v>6256</v>
      </c>
      <c r="D2659" s="93">
        <v>756</v>
      </c>
    </row>
    <row r="2660" spans="1:4" x14ac:dyDescent="0.2">
      <c r="A2660" s="92" t="s">
        <v>8995</v>
      </c>
      <c r="B2660" t="s">
        <v>2735</v>
      </c>
      <c r="C2660" s="92" t="s">
        <v>6256</v>
      </c>
      <c r="D2660" s="93">
        <v>6600</v>
      </c>
    </row>
    <row r="2661" spans="1:4" x14ac:dyDescent="0.2">
      <c r="A2661" s="92" t="s">
        <v>8996</v>
      </c>
      <c r="B2661" t="s">
        <v>2736</v>
      </c>
      <c r="C2661" s="92" t="s">
        <v>6256</v>
      </c>
      <c r="D2661" s="93">
        <v>660</v>
      </c>
    </row>
    <row r="2662" spans="1:4" x14ac:dyDescent="0.2">
      <c r="A2662" s="92" t="s">
        <v>8997</v>
      </c>
      <c r="B2662" t="s">
        <v>2737</v>
      </c>
      <c r="C2662" s="92" t="s">
        <v>6256</v>
      </c>
      <c r="D2662" s="93">
        <v>720</v>
      </c>
    </row>
    <row r="2663" spans="1:4" x14ac:dyDescent="0.2">
      <c r="A2663" s="92" t="s">
        <v>8998</v>
      </c>
      <c r="B2663" t="s">
        <v>2738</v>
      </c>
      <c r="C2663" s="92" t="s">
        <v>6256</v>
      </c>
      <c r="D2663" s="93">
        <v>1.1100000000000001</v>
      </c>
    </row>
    <row r="2664" spans="1:4" x14ac:dyDescent="0.2">
      <c r="A2664" s="92" t="s">
        <v>8999</v>
      </c>
      <c r="B2664" t="s">
        <v>2738</v>
      </c>
      <c r="C2664" s="92" t="s">
        <v>6256</v>
      </c>
      <c r="D2664" s="93">
        <v>227.49</v>
      </c>
    </row>
    <row r="2665" spans="1:4" x14ac:dyDescent="0.2">
      <c r="A2665" s="92" t="s">
        <v>9000</v>
      </c>
      <c r="B2665" t="s">
        <v>2739</v>
      </c>
      <c r="C2665" s="92" t="s">
        <v>6256</v>
      </c>
      <c r="D2665" s="93">
        <v>750</v>
      </c>
    </row>
    <row r="2666" spans="1:4" x14ac:dyDescent="0.2">
      <c r="A2666" s="92" t="s">
        <v>9001</v>
      </c>
      <c r="B2666" t="s">
        <v>2739</v>
      </c>
      <c r="C2666" s="92" t="s">
        <v>6256</v>
      </c>
      <c r="D2666" s="93">
        <v>750</v>
      </c>
    </row>
    <row r="2667" spans="1:4" x14ac:dyDescent="0.2">
      <c r="A2667" s="92" t="s">
        <v>9002</v>
      </c>
      <c r="B2667" t="s">
        <v>2740</v>
      </c>
      <c r="C2667" s="92" t="s">
        <v>6256</v>
      </c>
      <c r="D2667" s="93">
        <v>1290</v>
      </c>
    </row>
    <row r="2668" spans="1:4" x14ac:dyDescent="0.2">
      <c r="A2668" s="92" t="s">
        <v>9003</v>
      </c>
      <c r="B2668" t="s">
        <v>2741</v>
      </c>
      <c r="C2668" s="92" t="s">
        <v>6256</v>
      </c>
      <c r="D2668" s="93">
        <v>211.65</v>
      </c>
    </row>
    <row r="2669" spans="1:4" x14ac:dyDescent="0.2">
      <c r="A2669" s="92" t="s">
        <v>9004</v>
      </c>
      <c r="B2669" t="s">
        <v>2742</v>
      </c>
      <c r="C2669" s="92" t="s">
        <v>6256</v>
      </c>
      <c r="D2669" s="93">
        <v>161.16</v>
      </c>
    </row>
    <row r="2670" spans="1:4" x14ac:dyDescent="0.2">
      <c r="A2670" s="92" t="s">
        <v>9005</v>
      </c>
      <c r="B2670" t="s">
        <v>2743</v>
      </c>
      <c r="C2670" s="92" t="s">
        <v>6256</v>
      </c>
      <c r="D2670" s="93">
        <v>654</v>
      </c>
    </row>
    <row r="2671" spans="1:4" x14ac:dyDescent="0.2">
      <c r="A2671" s="92" t="s">
        <v>9006</v>
      </c>
      <c r="B2671" t="s">
        <v>2744</v>
      </c>
      <c r="C2671" s="92" t="s">
        <v>6256</v>
      </c>
      <c r="D2671" s="93">
        <v>23.19</v>
      </c>
    </row>
    <row r="2672" spans="1:4" x14ac:dyDescent="0.2">
      <c r="A2672" s="92" t="s">
        <v>9007</v>
      </c>
      <c r="B2672" t="s">
        <v>2745</v>
      </c>
      <c r="C2672" s="92" t="s">
        <v>6256</v>
      </c>
      <c r="D2672" s="93">
        <v>370.95</v>
      </c>
    </row>
    <row r="2673" spans="1:4" x14ac:dyDescent="0.2">
      <c r="A2673" s="92" t="s">
        <v>9008</v>
      </c>
      <c r="B2673" t="s">
        <v>2746</v>
      </c>
      <c r="C2673" s="92" t="s">
        <v>6256</v>
      </c>
      <c r="D2673" s="93">
        <v>225</v>
      </c>
    </row>
    <row r="2674" spans="1:4" x14ac:dyDescent="0.2">
      <c r="A2674" s="92" t="s">
        <v>9009</v>
      </c>
      <c r="B2674" t="s">
        <v>2747</v>
      </c>
      <c r="C2674" s="92" t="s">
        <v>6256</v>
      </c>
      <c r="D2674" s="93">
        <v>145.80000000000001</v>
      </c>
    </row>
    <row r="2675" spans="1:4" x14ac:dyDescent="0.2">
      <c r="A2675" s="92" t="s">
        <v>9010</v>
      </c>
      <c r="B2675" t="s">
        <v>2748</v>
      </c>
      <c r="C2675" s="92" t="s">
        <v>6256</v>
      </c>
      <c r="D2675" s="93">
        <v>214.47</v>
      </c>
    </row>
    <row r="2676" spans="1:4" x14ac:dyDescent="0.2">
      <c r="A2676" s="92" t="s">
        <v>9011</v>
      </c>
      <c r="B2676" t="s">
        <v>2749</v>
      </c>
      <c r="C2676" s="92" t="s">
        <v>6256</v>
      </c>
      <c r="D2676" s="93">
        <v>258.95999999999998</v>
      </c>
    </row>
    <row r="2677" spans="1:4" x14ac:dyDescent="0.2">
      <c r="A2677" s="92" t="s">
        <v>9012</v>
      </c>
      <c r="B2677" t="s">
        <v>2750</v>
      </c>
      <c r="C2677" s="92" t="s">
        <v>6256</v>
      </c>
      <c r="D2677" s="93">
        <v>571.04999999999995</v>
      </c>
    </row>
    <row r="2678" spans="1:4" x14ac:dyDescent="0.2">
      <c r="A2678" s="92" t="s">
        <v>9013</v>
      </c>
      <c r="B2678" t="s">
        <v>2751</v>
      </c>
      <c r="C2678" s="92" t="s">
        <v>6256</v>
      </c>
      <c r="D2678" s="93">
        <v>1.05</v>
      </c>
    </row>
    <row r="2679" spans="1:4" x14ac:dyDescent="0.2">
      <c r="A2679" s="92" t="s">
        <v>9014</v>
      </c>
      <c r="B2679" t="s">
        <v>2752</v>
      </c>
      <c r="C2679" s="92" t="s">
        <v>6256</v>
      </c>
      <c r="D2679" s="93">
        <v>520.32000000000005</v>
      </c>
    </row>
    <row r="2680" spans="1:4" x14ac:dyDescent="0.2">
      <c r="A2680" s="92" t="s">
        <v>9015</v>
      </c>
      <c r="B2680" t="s">
        <v>2753</v>
      </c>
      <c r="C2680" s="92" t="s">
        <v>6256</v>
      </c>
      <c r="D2680" s="93">
        <v>32.67</v>
      </c>
    </row>
    <row r="2681" spans="1:4" x14ac:dyDescent="0.2">
      <c r="A2681" s="92" t="s">
        <v>9016</v>
      </c>
      <c r="B2681" t="s">
        <v>2754</v>
      </c>
      <c r="C2681" s="92" t="s">
        <v>6256</v>
      </c>
      <c r="D2681" s="93">
        <v>231.03</v>
      </c>
    </row>
    <row r="2682" spans="1:4" x14ac:dyDescent="0.2">
      <c r="A2682" s="92" t="s">
        <v>9017</v>
      </c>
      <c r="B2682" t="s">
        <v>2755</v>
      </c>
      <c r="C2682" s="92" t="s">
        <v>6256</v>
      </c>
      <c r="D2682" s="93">
        <v>3.75</v>
      </c>
    </row>
    <row r="2683" spans="1:4" x14ac:dyDescent="0.2">
      <c r="A2683" s="92" t="s">
        <v>9018</v>
      </c>
      <c r="B2683" t="s">
        <v>2756</v>
      </c>
      <c r="C2683" s="92" t="s">
        <v>6256</v>
      </c>
      <c r="D2683" s="93">
        <v>188.25</v>
      </c>
    </row>
    <row r="2684" spans="1:4" x14ac:dyDescent="0.2">
      <c r="A2684" s="92" t="s">
        <v>9019</v>
      </c>
      <c r="B2684" t="s">
        <v>2757</v>
      </c>
      <c r="C2684" s="92" t="s">
        <v>6256</v>
      </c>
      <c r="D2684" s="93">
        <v>152.69999999999999</v>
      </c>
    </row>
    <row r="2685" spans="1:4" x14ac:dyDescent="0.2">
      <c r="A2685" s="92" t="s">
        <v>9020</v>
      </c>
      <c r="B2685" t="s">
        <v>2758</v>
      </c>
      <c r="C2685" s="92" t="s">
        <v>6256</v>
      </c>
      <c r="D2685" s="93">
        <v>86.25</v>
      </c>
    </row>
    <row r="2686" spans="1:4" x14ac:dyDescent="0.2">
      <c r="A2686" s="92" t="s">
        <v>9021</v>
      </c>
      <c r="B2686" t="s">
        <v>2759</v>
      </c>
      <c r="C2686" s="92" t="s">
        <v>6256</v>
      </c>
      <c r="D2686" s="93">
        <v>67.5</v>
      </c>
    </row>
    <row r="2687" spans="1:4" x14ac:dyDescent="0.2">
      <c r="A2687" s="92" t="s">
        <v>9022</v>
      </c>
      <c r="B2687" t="s">
        <v>2760</v>
      </c>
      <c r="C2687" s="92" t="s">
        <v>6256</v>
      </c>
      <c r="D2687" s="93">
        <v>75.27</v>
      </c>
    </row>
    <row r="2688" spans="1:4" x14ac:dyDescent="0.2">
      <c r="A2688" s="92" t="s">
        <v>9023</v>
      </c>
      <c r="B2688" t="s">
        <v>2761</v>
      </c>
      <c r="C2688" s="92" t="s">
        <v>6256</v>
      </c>
      <c r="D2688" s="93">
        <v>322.77</v>
      </c>
    </row>
    <row r="2689" spans="1:4" x14ac:dyDescent="0.2">
      <c r="A2689" s="92" t="s">
        <v>9024</v>
      </c>
      <c r="B2689" t="s">
        <v>2762</v>
      </c>
      <c r="C2689" s="92" t="s">
        <v>6256</v>
      </c>
      <c r="D2689" s="93">
        <v>6.42</v>
      </c>
    </row>
    <row r="2690" spans="1:4" x14ac:dyDescent="0.2">
      <c r="A2690" s="92" t="s">
        <v>9025</v>
      </c>
      <c r="B2690" t="s">
        <v>2763</v>
      </c>
      <c r="C2690" s="92" t="s">
        <v>6256</v>
      </c>
      <c r="D2690" s="93">
        <v>5.52</v>
      </c>
    </row>
    <row r="2691" spans="1:4" x14ac:dyDescent="0.2">
      <c r="A2691" s="92" t="s">
        <v>9026</v>
      </c>
      <c r="B2691" t="s">
        <v>2764</v>
      </c>
      <c r="C2691" s="92" t="s">
        <v>6256</v>
      </c>
      <c r="D2691" s="93">
        <v>4.7699999999999996</v>
      </c>
    </row>
    <row r="2692" spans="1:4" x14ac:dyDescent="0.2">
      <c r="A2692" s="92" t="s">
        <v>9027</v>
      </c>
      <c r="B2692" t="s">
        <v>2762</v>
      </c>
      <c r="C2692" s="92" t="s">
        <v>6256</v>
      </c>
      <c r="D2692" s="93">
        <v>6.42</v>
      </c>
    </row>
    <row r="2693" spans="1:4" x14ac:dyDescent="0.2">
      <c r="A2693" s="92" t="s">
        <v>9028</v>
      </c>
      <c r="B2693" t="s">
        <v>2765</v>
      </c>
      <c r="C2693" s="92" t="s">
        <v>6256</v>
      </c>
      <c r="D2693" s="93">
        <v>18.329999999999998</v>
      </c>
    </row>
    <row r="2694" spans="1:4" x14ac:dyDescent="0.2">
      <c r="A2694" s="92" t="s">
        <v>9029</v>
      </c>
      <c r="B2694" t="s">
        <v>2766</v>
      </c>
      <c r="C2694" s="92" t="s">
        <v>6256</v>
      </c>
      <c r="D2694" s="93">
        <v>4.92</v>
      </c>
    </row>
    <row r="2695" spans="1:4" x14ac:dyDescent="0.2">
      <c r="A2695" s="92" t="s">
        <v>9030</v>
      </c>
      <c r="B2695" t="s">
        <v>2767</v>
      </c>
      <c r="C2695" s="92" t="s">
        <v>6256</v>
      </c>
      <c r="D2695" s="93">
        <v>2.7</v>
      </c>
    </row>
    <row r="2696" spans="1:4" x14ac:dyDescent="0.2">
      <c r="A2696" s="92" t="s">
        <v>9031</v>
      </c>
      <c r="B2696" t="s">
        <v>2768</v>
      </c>
      <c r="C2696" s="92" t="s">
        <v>6256</v>
      </c>
      <c r="D2696" s="93">
        <v>7.5</v>
      </c>
    </row>
    <row r="2697" spans="1:4" x14ac:dyDescent="0.2">
      <c r="A2697" s="92" t="s">
        <v>9032</v>
      </c>
      <c r="B2697" t="s">
        <v>2769</v>
      </c>
      <c r="C2697" s="92" t="s">
        <v>6256</v>
      </c>
      <c r="D2697" s="93">
        <v>9.75</v>
      </c>
    </row>
    <row r="2698" spans="1:4" x14ac:dyDescent="0.2">
      <c r="A2698" s="92" t="s">
        <v>9033</v>
      </c>
      <c r="B2698" t="s">
        <v>2770</v>
      </c>
      <c r="C2698" s="92" t="s">
        <v>6256</v>
      </c>
      <c r="D2698" s="93">
        <v>14.25</v>
      </c>
    </row>
    <row r="2699" spans="1:4" x14ac:dyDescent="0.2">
      <c r="A2699" s="92" t="s">
        <v>9034</v>
      </c>
      <c r="B2699" t="s">
        <v>2771</v>
      </c>
      <c r="C2699" s="92" t="s">
        <v>6256</v>
      </c>
      <c r="D2699" s="93">
        <v>268.88</v>
      </c>
    </row>
    <row r="2700" spans="1:4" x14ac:dyDescent="0.2">
      <c r="A2700" s="92" t="s">
        <v>9035</v>
      </c>
      <c r="B2700" t="s">
        <v>2772</v>
      </c>
      <c r="C2700" s="92" t="s">
        <v>6256</v>
      </c>
      <c r="D2700" s="93">
        <v>4.68</v>
      </c>
    </row>
    <row r="2701" spans="1:4" x14ac:dyDescent="0.2">
      <c r="A2701" s="92" t="s">
        <v>9036</v>
      </c>
      <c r="B2701" t="s">
        <v>2773</v>
      </c>
      <c r="C2701" s="92" t="s">
        <v>6256</v>
      </c>
      <c r="D2701" s="93">
        <v>48.75</v>
      </c>
    </row>
    <row r="2702" spans="1:4" x14ac:dyDescent="0.2">
      <c r="A2702" s="92" t="s">
        <v>9037</v>
      </c>
      <c r="B2702" t="s">
        <v>2774</v>
      </c>
      <c r="C2702" s="92" t="s">
        <v>6256</v>
      </c>
      <c r="D2702" s="93">
        <v>0.45</v>
      </c>
    </row>
    <row r="2703" spans="1:4" x14ac:dyDescent="0.2">
      <c r="A2703" s="92" t="s">
        <v>9038</v>
      </c>
      <c r="B2703" t="s">
        <v>2775</v>
      </c>
      <c r="C2703" s="92" t="s">
        <v>6256</v>
      </c>
      <c r="D2703" s="93">
        <v>0.75</v>
      </c>
    </row>
    <row r="2704" spans="1:4" x14ac:dyDescent="0.2">
      <c r="A2704" s="92" t="s">
        <v>9039</v>
      </c>
      <c r="B2704" t="s">
        <v>2776</v>
      </c>
      <c r="C2704" s="92" t="s">
        <v>6256</v>
      </c>
      <c r="D2704" s="93">
        <v>15.42</v>
      </c>
    </row>
    <row r="2705" spans="1:4" x14ac:dyDescent="0.2">
      <c r="A2705" s="92" t="s">
        <v>9040</v>
      </c>
      <c r="B2705" t="s">
        <v>2777</v>
      </c>
      <c r="C2705" s="92" t="s">
        <v>6256</v>
      </c>
      <c r="D2705" s="93">
        <v>3.87</v>
      </c>
    </row>
    <row r="2706" spans="1:4" x14ac:dyDescent="0.2">
      <c r="A2706" s="92" t="s">
        <v>9041</v>
      </c>
      <c r="B2706" t="s">
        <v>2778</v>
      </c>
      <c r="C2706" s="92" t="s">
        <v>6256</v>
      </c>
      <c r="D2706" s="93">
        <v>10.77</v>
      </c>
    </row>
    <row r="2707" spans="1:4" x14ac:dyDescent="0.2">
      <c r="A2707" s="92" t="s">
        <v>9042</v>
      </c>
      <c r="B2707" t="s">
        <v>2779</v>
      </c>
      <c r="C2707" s="92" t="s">
        <v>6256</v>
      </c>
      <c r="D2707" s="93">
        <v>525</v>
      </c>
    </row>
    <row r="2708" spans="1:4" x14ac:dyDescent="0.2">
      <c r="A2708" s="92" t="s">
        <v>9043</v>
      </c>
      <c r="B2708" t="s">
        <v>2780</v>
      </c>
      <c r="C2708" s="92" t="s">
        <v>6311</v>
      </c>
      <c r="D2708" s="93">
        <v>57</v>
      </c>
    </row>
    <row r="2709" spans="1:4" x14ac:dyDescent="0.2">
      <c r="A2709" s="92" t="s">
        <v>9044</v>
      </c>
      <c r="B2709" t="s">
        <v>2781</v>
      </c>
      <c r="C2709" s="92" t="s">
        <v>6256</v>
      </c>
      <c r="D2709" s="93">
        <v>4.41</v>
      </c>
    </row>
    <row r="2710" spans="1:4" x14ac:dyDescent="0.2">
      <c r="A2710" s="92" t="s">
        <v>9045</v>
      </c>
      <c r="B2710" t="s">
        <v>2782</v>
      </c>
      <c r="C2710" s="92" t="s">
        <v>6256</v>
      </c>
      <c r="D2710" s="93">
        <v>20.25</v>
      </c>
    </row>
    <row r="2711" spans="1:4" x14ac:dyDescent="0.2">
      <c r="A2711" s="92" t="s">
        <v>9046</v>
      </c>
      <c r="B2711" t="s">
        <v>2783</v>
      </c>
      <c r="C2711" s="92" t="s">
        <v>6256</v>
      </c>
      <c r="D2711" s="93">
        <v>6.75</v>
      </c>
    </row>
    <row r="2712" spans="1:4" x14ac:dyDescent="0.2">
      <c r="A2712" s="92" t="s">
        <v>9047</v>
      </c>
      <c r="B2712" t="s">
        <v>2784</v>
      </c>
      <c r="C2712" s="92" t="s">
        <v>6256</v>
      </c>
      <c r="D2712" s="93">
        <v>176.46</v>
      </c>
    </row>
    <row r="2713" spans="1:4" x14ac:dyDescent="0.2">
      <c r="A2713" s="92" t="s">
        <v>9048</v>
      </c>
      <c r="B2713" t="s">
        <v>2785</v>
      </c>
      <c r="C2713" s="92" t="s">
        <v>6256</v>
      </c>
      <c r="D2713" s="93">
        <v>162.96</v>
      </c>
    </row>
    <row r="2714" spans="1:4" x14ac:dyDescent="0.2">
      <c r="A2714" s="92" t="s">
        <v>9049</v>
      </c>
      <c r="B2714" t="s">
        <v>2786</v>
      </c>
      <c r="C2714" s="92" t="s">
        <v>6252</v>
      </c>
      <c r="D2714" s="93">
        <v>360</v>
      </c>
    </row>
    <row r="2715" spans="1:4" x14ac:dyDescent="0.2">
      <c r="A2715" s="92" t="s">
        <v>9050</v>
      </c>
      <c r="B2715" t="s">
        <v>2787</v>
      </c>
      <c r="C2715" s="92" t="s">
        <v>6256</v>
      </c>
      <c r="D2715" s="93">
        <v>234</v>
      </c>
    </row>
    <row r="2716" spans="1:4" x14ac:dyDescent="0.2">
      <c r="A2716" s="92" t="s">
        <v>9051</v>
      </c>
      <c r="B2716" t="s">
        <v>2788</v>
      </c>
      <c r="C2716" s="92" t="s">
        <v>6256</v>
      </c>
      <c r="D2716" s="93">
        <v>1.5</v>
      </c>
    </row>
    <row r="2717" spans="1:4" x14ac:dyDescent="0.2">
      <c r="A2717" s="92" t="s">
        <v>9052</v>
      </c>
      <c r="B2717" t="s">
        <v>2789</v>
      </c>
      <c r="C2717" s="92" t="s">
        <v>6256</v>
      </c>
      <c r="D2717" s="93">
        <v>1.5</v>
      </c>
    </row>
    <row r="2718" spans="1:4" x14ac:dyDescent="0.2">
      <c r="A2718" s="92" t="s">
        <v>9053</v>
      </c>
      <c r="B2718" t="s">
        <v>2790</v>
      </c>
      <c r="C2718" s="92" t="s">
        <v>6256</v>
      </c>
      <c r="D2718" s="93">
        <v>62.25</v>
      </c>
    </row>
    <row r="2719" spans="1:4" x14ac:dyDescent="0.2">
      <c r="A2719" s="92" t="s">
        <v>9054</v>
      </c>
      <c r="B2719" t="s">
        <v>2791</v>
      </c>
      <c r="C2719" s="92" t="s">
        <v>6256</v>
      </c>
      <c r="D2719" s="93">
        <v>705</v>
      </c>
    </row>
    <row r="2720" spans="1:4" x14ac:dyDescent="0.2">
      <c r="A2720" s="92" t="s">
        <v>9055</v>
      </c>
      <c r="B2720" t="s">
        <v>2792</v>
      </c>
      <c r="C2720" s="92" t="s">
        <v>6256</v>
      </c>
      <c r="D2720" s="93">
        <v>104.97</v>
      </c>
    </row>
    <row r="2721" spans="1:4" x14ac:dyDescent="0.2">
      <c r="A2721" s="92" t="s">
        <v>9056</v>
      </c>
      <c r="B2721" t="s">
        <v>2793</v>
      </c>
      <c r="C2721" s="92" t="s">
        <v>6256</v>
      </c>
      <c r="D2721" s="93">
        <v>76.11</v>
      </c>
    </row>
    <row r="2722" spans="1:4" x14ac:dyDescent="0.2">
      <c r="A2722" s="92" t="s">
        <v>9057</v>
      </c>
      <c r="B2722" t="s">
        <v>2794</v>
      </c>
      <c r="C2722" s="92" t="s">
        <v>6256</v>
      </c>
      <c r="D2722" s="93">
        <v>76.11</v>
      </c>
    </row>
    <row r="2723" spans="1:4" x14ac:dyDescent="0.2">
      <c r="A2723" s="92" t="s">
        <v>9058</v>
      </c>
      <c r="B2723" t="s">
        <v>2795</v>
      </c>
      <c r="C2723" s="92" t="s">
        <v>6252</v>
      </c>
      <c r="D2723" s="93">
        <v>136.5</v>
      </c>
    </row>
    <row r="2724" spans="1:4" x14ac:dyDescent="0.2">
      <c r="A2724" s="92" t="s">
        <v>9059</v>
      </c>
      <c r="B2724" t="s">
        <v>2796</v>
      </c>
      <c r="C2724" s="92" t="s">
        <v>6256</v>
      </c>
      <c r="D2724" s="93">
        <v>3.3</v>
      </c>
    </row>
    <row r="2725" spans="1:4" x14ac:dyDescent="0.2">
      <c r="A2725" s="92" t="s">
        <v>9060</v>
      </c>
      <c r="B2725" t="s">
        <v>2796</v>
      </c>
      <c r="C2725" s="92" t="s">
        <v>6256</v>
      </c>
      <c r="D2725" s="93">
        <v>108.99</v>
      </c>
    </row>
    <row r="2726" spans="1:4" x14ac:dyDescent="0.2">
      <c r="A2726" s="92" t="s">
        <v>9061</v>
      </c>
      <c r="B2726" t="s">
        <v>2797</v>
      </c>
      <c r="C2726" s="92" t="s">
        <v>6256</v>
      </c>
      <c r="D2726" s="93">
        <v>705</v>
      </c>
    </row>
    <row r="2727" spans="1:4" x14ac:dyDescent="0.2">
      <c r="A2727" s="92" t="s">
        <v>9062</v>
      </c>
      <c r="B2727" t="s">
        <v>2798</v>
      </c>
      <c r="C2727" s="92" t="s">
        <v>6256</v>
      </c>
      <c r="D2727" s="93">
        <v>810</v>
      </c>
    </row>
    <row r="2728" spans="1:4" x14ac:dyDescent="0.2">
      <c r="A2728" s="92" t="s">
        <v>9063</v>
      </c>
      <c r="B2728" t="s">
        <v>2799</v>
      </c>
      <c r="C2728" s="92" t="s">
        <v>6256</v>
      </c>
      <c r="D2728" s="93">
        <v>810</v>
      </c>
    </row>
    <row r="2729" spans="1:4" x14ac:dyDescent="0.2">
      <c r="A2729" s="92" t="s">
        <v>9064</v>
      </c>
      <c r="B2729" t="s">
        <v>2800</v>
      </c>
      <c r="C2729" s="92" t="s">
        <v>6256</v>
      </c>
      <c r="D2729" s="93">
        <v>3.06</v>
      </c>
    </row>
    <row r="2730" spans="1:4" x14ac:dyDescent="0.2">
      <c r="A2730" s="92" t="s">
        <v>9065</v>
      </c>
      <c r="B2730" t="s">
        <v>2801</v>
      </c>
      <c r="C2730" s="92" t="s">
        <v>6256</v>
      </c>
      <c r="D2730" s="93">
        <v>8.1</v>
      </c>
    </row>
    <row r="2731" spans="1:4" x14ac:dyDescent="0.2">
      <c r="A2731" s="92" t="s">
        <v>9066</v>
      </c>
      <c r="B2731" t="s">
        <v>2802</v>
      </c>
      <c r="C2731" s="92" t="s">
        <v>6256</v>
      </c>
      <c r="D2731" s="93">
        <v>2.13</v>
      </c>
    </row>
    <row r="2732" spans="1:4" x14ac:dyDescent="0.2">
      <c r="A2732" s="92" t="s">
        <v>9067</v>
      </c>
      <c r="B2732" t="s">
        <v>2803</v>
      </c>
      <c r="C2732" s="92" t="s">
        <v>6256</v>
      </c>
      <c r="D2732" s="93">
        <v>683.1</v>
      </c>
    </row>
    <row r="2733" spans="1:4" x14ac:dyDescent="0.2">
      <c r="A2733" s="92" t="s">
        <v>9068</v>
      </c>
      <c r="B2733" t="s">
        <v>2804</v>
      </c>
      <c r="C2733" s="92" t="s">
        <v>6256</v>
      </c>
      <c r="D2733" s="93">
        <v>924</v>
      </c>
    </row>
    <row r="2734" spans="1:4" x14ac:dyDescent="0.2">
      <c r="A2734" s="92" t="s">
        <v>9069</v>
      </c>
      <c r="B2734" t="s">
        <v>2805</v>
      </c>
      <c r="C2734" s="92" t="s">
        <v>6256</v>
      </c>
      <c r="D2734" s="93">
        <v>3510.45</v>
      </c>
    </row>
    <row r="2735" spans="1:4" x14ac:dyDescent="0.2">
      <c r="A2735" s="92" t="s">
        <v>9070</v>
      </c>
      <c r="B2735" t="s">
        <v>2806</v>
      </c>
      <c r="C2735" s="92" t="s">
        <v>6256</v>
      </c>
      <c r="D2735" s="93">
        <v>970.5</v>
      </c>
    </row>
    <row r="2736" spans="1:4" x14ac:dyDescent="0.2">
      <c r="A2736" s="92" t="s">
        <v>9071</v>
      </c>
      <c r="B2736" t="s">
        <v>2807</v>
      </c>
      <c r="C2736" s="92" t="s">
        <v>6256</v>
      </c>
      <c r="D2736" s="93">
        <v>1560</v>
      </c>
    </row>
    <row r="2737" spans="1:4" x14ac:dyDescent="0.2">
      <c r="A2737" s="92" t="s">
        <v>9072</v>
      </c>
      <c r="B2737" t="s">
        <v>2808</v>
      </c>
      <c r="C2737" s="92" t="s">
        <v>6311</v>
      </c>
      <c r="D2737" s="93">
        <v>855.8</v>
      </c>
    </row>
    <row r="2738" spans="1:4" x14ac:dyDescent="0.2">
      <c r="A2738" s="92" t="s">
        <v>9073</v>
      </c>
      <c r="B2738" t="s">
        <v>2809</v>
      </c>
      <c r="C2738" s="92" t="s">
        <v>6256</v>
      </c>
      <c r="D2738" s="93">
        <v>5.64</v>
      </c>
    </row>
    <row r="2739" spans="1:4" x14ac:dyDescent="0.2">
      <c r="A2739" s="92" t="s">
        <v>9074</v>
      </c>
      <c r="B2739" t="s">
        <v>2809</v>
      </c>
      <c r="C2739" s="92" t="s">
        <v>6256</v>
      </c>
      <c r="D2739" s="93">
        <v>0.54</v>
      </c>
    </row>
    <row r="2740" spans="1:4" x14ac:dyDescent="0.2">
      <c r="A2740" s="92" t="s">
        <v>9075</v>
      </c>
      <c r="B2740" t="s">
        <v>2810</v>
      </c>
      <c r="C2740" s="92" t="s">
        <v>6256</v>
      </c>
      <c r="D2740" s="93">
        <v>41.7</v>
      </c>
    </row>
    <row r="2741" spans="1:4" x14ac:dyDescent="0.2">
      <c r="A2741" s="92" t="s">
        <v>9076</v>
      </c>
      <c r="B2741" t="s">
        <v>2747</v>
      </c>
      <c r="C2741" s="92" t="s">
        <v>6256</v>
      </c>
      <c r="D2741" s="93">
        <v>145.80000000000001</v>
      </c>
    </row>
    <row r="2742" spans="1:4" x14ac:dyDescent="0.2">
      <c r="A2742" s="92" t="s">
        <v>9077</v>
      </c>
      <c r="B2742" t="s">
        <v>2811</v>
      </c>
      <c r="C2742" s="92" t="s">
        <v>6256</v>
      </c>
      <c r="D2742" s="93">
        <v>1950</v>
      </c>
    </row>
    <row r="2743" spans="1:4" x14ac:dyDescent="0.2">
      <c r="A2743" s="92" t="s">
        <v>9078</v>
      </c>
      <c r="B2743" t="s">
        <v>2812</v>
      </c>
      <c r="C2743" s="92" t="s">
        <v>6256</v>
      </c>
      <c r="D2743" s="93">
        <v>145.47</v>
      </c>
    </row>
    <row r="2744" spans="1:4" x14ac:dyDescent="0.2">
      <c r="A2744" s="92" t="s">
        <v>9079</v>
      </c>
      <c r="B2744" t="s">
        <v>2747</v>
      </c>
      <c r="C2744" s="92" t="s">
        <v>6256</v>
      </c>
      <c r="D2744" s="93">
        <v>145.80000000000001</v>
      </c>
    </row>
    <row r="2745" spans="1:4" x14ac:dyDescent="0.2">
      <c r="A2745" s="92" t="s">
        <v>9080</v>
      </c>
      <c r="B2745" t="s">
        <v>2813</v>
      </c>
      <c r="C2745" s="92" t="s">
        <v>6256</v>
      </c>
      <c r="D2745" s="93">
        <v>145.47</v>
      </c>
    </row>
    <row r="2746" spans="1:4" x14ac:dyDescent="0.2">
      <c r="A2746" s="92" t="s">
        <v>9081</v>
      </c>
      <c r="B2746" t="s">
        <v>2814</v>
      </c>
      <c r="C2746" s="92" t="s">
        <v>6256</v>
      </c>
      <c r="D2746" s="93">
        <v>142.13999999999999</v>
      </c>
    </row>
    <row r="2747" spans="1:4" x14ac:dyDescent="0.2">
      <c r="A2747" s="92" t="s">
        <v>9082</v>
      </c>
      <c r="B2747" t="s">
        <v>2815</v>
      </c>
      <c r="C2747" s="92" t="s">
        <v>6256</v>
      </c>
      <c r="D2747" s="93">
        <v>145.80000000000001</v>
      </c>
    </row>
    <row r="2748" spans="1:4" x14ac:dyDescent="0.2">
      <c r="A2748" s="92" t="s">
        <v>9083</v>
      </c>
      <c r="B2748" t="s">
        <v>2816</v>
      </c>
      <c r="C2748" s="92" t="s">
        <v>6256</v>
      </c>
      <c r="D2748" s="93">
        <v>150.99</v>
      </c>
    </row>
    <row r="2749" spans="1:4" x14ac:dyDescent="0.2">
      <c r="A2749" s="92" t="s">
        <v>9084</v>
      </c>
      <c r="B2749" t="s">
        <v>2817</v>
      </c>
      <c r="C2749" s="92" t="s">
        <v>6256</v>
      </c>
      <c r="D2749" s="93">
        <v>525</v>
      </c>
    </row>
    <row r="2750" spans="1:4" x14ac:dyDescent="0.2">
      <c r="A2750" s="92" t="s">
        <v>9085</v>
      </c>
      <c r="B2750" t="s">
        <v>2818</v>
      </c>
      <c r="C2750" s="92" t="s">
        <v>6256</v>
      </c>
      <c r="D2750" s="93">
        <v>6.81</v>
      </c>
    </row>
    <row r="2751" spans="1:4" x14ac:dyDescent="0.2">
      <c r="A2751" s="92" t="s">
        <v>9086</v>
      </c>
      <c r="B2751" t="s">
        <v>2819</v>
      </c>
      <c r="C2751" s="92" t="s">
        <v>6256</v>
      </c>
      <c r="D2751" s="93">
        <v>24.03</v>
      </c>
    </row>
    <row r="2752" spans="1:4" x14ac:dyDescent="0.2">
      <c r="A2752" s="92" t="s">
        <v>9087</v>
      </c>
      <c r="B2752" t="s">
        <v>2820</v>
      </c>
      <c r="C2752" s="92" t="s">
        <v>6256</v>
      </c>
      <c r="D2752" s="93">
        <v>1529.55</v>
      </c>
    </row>
    <row r="2753" spans="1:4" x14ac:dyDescent="0.2">
      <c r="A2753" s="92" t="s">
        <v>9088</v>
      </c>
      <c r="B2753" t="s">
        <v>2821</v>
      </c>
      <c r="C2753" s="92" t="s">
        <v>6256</v>
      </c>
      <c r="D2753" s="93">
        <v>450</v>
      </c>
    </row>
    <row r="2754" spans="1:4" x14ac:dyDescent="0.2">
      <c r="A2754" s="92" t="s">
        <v>9089</v>
      </c>
      <c r="B2754" t="s">
        <v>2822</v>
      </c>
      <c r="C2754" s="92" t="s">
        <v>6256</v>
      </c>
      <c r="D2754" s="93">
        <v>4.3499999999999996</v>
      </c>
    </row>
    <row r="2755" spans="1:4" x14ac:dyDescent="0.2">
      <c r="A2755" s="92" t="s">
        <v>9090</v>
      </c>
      <c r="B2755" t="s">
        <v>2823</v>
      </c>
      <c r="C2755" s="92" t="s">
        <v>6256</v>
      </c>
      <c r="D2755" s="93">
        <v>4.3499999999999996</v>
      </c>
    </row>
    <row r="2756" spans="1:4" x14ac:dyDescent="0.2">
      <c r="A2756" s="92" t="s">
        <v>9091</v>
      </c>
      <c r="B2756" t="s">
        <v>2824</v>
      </c>
      <c r="C2756" s="92" t="s">
        <v>6256</v>
      </c>
      <c r="D2756" s="93">
        <v>4.3499999999999996</v>
      </c>
    </row>
    <row r="2757" spans="1:4" x14ac:dyDescent="0.2">
      <c r="A2757" s="92" t="s">
        <v>9092</v>
      </c>
      <c r="B2757" t="s">
        <v>2825</v>
      </c>
      <c r="C2757" s="92" t="s">
        <v>6256</v>
      </c>
      <c r="D2757" s="93">
        <v>98.37</v>
      </c>
    </row>
    <row r="2758" spans="1:4" x14ac:dyDescent="0.2">
      <c r="A2758" s="92" t="s">
        <v>9093</v>
      </c>
      <c r="B2758" t="s">
        <v>2826</v>
      </c>
      <c r="C2758" s="92" t="s">
        <v>6256</v>
      </c>
      <c r="D2758" s="93">
        <v>1008</v>
      </c>
    </row>
    <row r="2759" spans="1:4" x14ac:dyDescent="0.2">
      <c r="A2759" s="92" t="s">
        <v>9094</v>
      </c>
      <c r="B2759" t="s">
        <v>2827</v>
      </c>
      <c r="C2759" s="92" t="s">
        <v>6256</v>
      </c>
      <c r="D2759" s="93">
        <v>12.24</v>
      </c>
    </row>
    <row r="2760" spans="1:4" x14ac:dyDescent="0.2">
      <c r="A2760" s="92" t="s">
        <v>9095</v>
      </c>
      <c r="B2760" t="s">
        <v>2827</v>
      </c>
      <c r="C2760" s="92" t="s">
        <v>6256</v>
      </c>
      <c r="D2760" s="93">
        <v>3.9</v>
      </c>
    </row>
    <row r="2761" spans="1:4" x14ac:dyDescent="0.2">
      <c r="A2761" s="92" t="s">
        <v>9096</v>
      </c>
      <c r="B2761" t="s">
        <v>2828</v>
      </c>
      <c r="C2761" s="92" t="s">
        <v>6256</v>
      </c>
      <c r="D2761" s="93">
        <v>9.48</v>
      </c>
    </row>
    <row r="2762" spans="1:4" x14ac:dyDescent="0.2">
      <c r="A2762" s="92" t="s">
        <v>9097</v>
      </c>
      <c r="B2762" t="s">
        <v>2829</v>
      </c>
      <c r="C2762" s="92" t="s">
        <v>6256</v>
      </c>
      <c r="D2762" s="93">
        <v>31.35</v>
      </c>
    </row>
    <row r="2763" spans="1:4" x14ac:dyDescent="0.2">
      <c r="A2763" s="92" t="s">
        <v>9098</v>
      </c>
      <c r="B2763" t="s">
        <v>2830</v>
      </c>
      <c r="C2763" s="92" t="s">
        <v>6256</v>
      </c>
      <c r="D2763" s="93">
        <v>203.01</v>
      </c>
    </row>
    <row r="2764" spans="1:4" x14ac:dyDescent="0.2">
      <c r="A2764" s="92" t="s">
        <v>9099</v>
      </c>
      <c r="B2764" t="s">
        <v>2831</v>
      </c>
      <c r="C2764" s="92" t="s">
        <v>6256</v>
      </c>
      <c r="D2764" s="93">
        <v>62.25</v>
      </c>
    </row>
    <row r="2765" spans="1:4" x14ac:dyDescent="0.2">
      <c r="A2765" s="92" t="s">
        <v>9100</v>
      </c>
      <c r="B2765" t="s">
        <v>2832</v>
      </c>
      <c r="C2765" s="92" t="s">
        <v>6256</v>
      </c>
      <c r="D2765" s="93">
        <v>11.88</v>
      </c>
    </row>
    <row r="2766" spans="1:4" x14ac:dyDescent="0.2">
      <c r="A2766" s="92" t="s">
        <v>9101</v>
      </c>
      <c r="B2766" t="s">
        <v>2832</v>
      </c>
      <c r="C2766" s="92" t="s">
        <v>6256</v>
      </c>
      <c r="D2766" s="93">
        <v>14.97</v>
      </c>
    </row>
    <row r="2767" spans="1:4" x14ac:dyDescent="0.2">
      <c r="A2767" s="92" t="s">
        <v>9102</v>
      </c>
      <c r="B2767" t="s">
        <v>2833</v>
      </c>
      <c r="C2767" s="92" t="s">
        <v>6256</v>
      </c>
      <c r="D2767" s="93">
        <v>0.12</v>
      </c>
    </row>
    <row r="2768" spans="1:4" x14ac:dyDescent="0.2">
      <c r="A2768" s="92" t="s">
        <v>9103</v>
      </c>
      <c r="B2768" t="s">
        <v>2834</v>
      </c>
      <c r="C2768" s="92" t="s">
        <v>6256</v>
      </c>
      <c r="D2768" s="93">
        <v>2025</v>
      </c>
    </row>
    <row r="2769" spans="1:4" x14ac:dyDescent="0.2">
      <c r="A2769" s="92" t="s">
        <v>9104</v>
      </c>
      <c r="B2769" t="s">
        <v>2835</v>
      </c>
      <c r="C2769" s="92" t="s">
        <v>6256</v>
      </c>
      <c r="D2769" s="93">
        <v>63</v>
      </c>
    </row>
    <row r="2770" spans="1:4" x14ac:dyDescent="0.2">
      <c r="A2770" s="92" t="s">
        <v>9105</v>
      </c>
      <c r="B2770" t="s">
        <v>2836</v>
      </c>
      <c r="C2770" s="92" t="s">
        <v>6256</v>
      </c>
      <c r="D2770" s="93">
        <v>63</v>
      </c>
    </row>
    <row r="2771" spans="1:4" x14ac:dyDescent="0.2">
      <c r="A2771" s="92" t="s">
        <v>9106</v>
      </c>
      <c r="B2771" t="s">
        <v>2837</v>
      </c>
      <c r="C2771" s="92" t="s">
        <v>6256</v>
      </c>
      <c r="D2771" s="93">
        <v>63</v>
      </c>
    </row>
    <row r="2772" spans="1:4" x14ac:dyDescent="0.2">
      <c r="A2772" s="92" t="s">
        <v>9107</v>
      </c>
      <c r="B2772" t="s">
        <v>2838</v>
      </c>
      <c r="C2772" s="92" t="s">
        <v>6256</v>
      </c>
      <c r="D2772" s="93">
        <v>13.71</v>
      </c>
    </row>
    <row r="2773" spans="1:4" x14ac:dyDescent="0.2">
      <c r="A2773" s="92" t="s">
        <v>9108</v>
      </c>
      <c r="B2773" t="s">
        <v>2839</v>
      </c>
      <c r="C2773" s="92" t="s">
        <v>6256</v>
      </c>
      <c r="D2773" s="93">
        <v>15.75</v>
      </c>
    </row>
    <row r="2774" spans="1:4" x14ac:dyDescent="0.2">
      <c r="A2774" s="92" t="s">
        <v>9109</v>
      </c>
      <c r="B2774" t="s">
        <v>2840</v>
      </c>
      <c r="C2774" s="92" t="s">
        <v>6256</v>
      </c>
      <c r="D2774" s="93">
        <v>22.5</v>
      </c>
    </row>
    <row r="2775" spans="1:4" x14ac:dyDescent="0.2">
      <c r="A2775" s="92" t="s">
        <v>9110</v>
      </c>
      <c r="B2775" t="s">
        <v>2841</v>
      </c>
      <c r="C2775" s="92" t="s">
        <v>6256</v>
      </c>
      <c r="D2775" s="93">
        <v>15.24</v>
      </c>
    </row>
    <row r="2776" spans="1:4" x14ac:dyDescent="0.2">
      <c r="A2776" s="92" t="s">
        <v>9111</v>
      </c>
      <c r="B2776" t="s">
        <v>2842</v>
      </c>
      <c r="C2776" s="92" t="s">
        <v>6256</v>
      </c>
      <c r="D2776" s="93">
        <v>19.350000000000001</v>
      </c>
    </row>
    <row r="2777" spans="1:4" x14ac:dyDescent="0.2">
      <c r="A2777" s="92" t="s">
        <v>9112</v>
      </c>
      <c r="B2777" t="s">
        <v>2843</v>
      </c>
      <c r="C2777" s="92" t="s">
        <v>6256</v>
      </c>
      <c r="D2777" s="93">
        <v>16.77</v>
      </c>
    </row>
    <row r="2778" spans="1:4" x14ac:dyDescent="0.2">
      <c r="A2778" s="92" t="s">
        <v>9113</v>
      </c>
      <c r="B2778" t="s">
        <v>2844</v>
      </c>
      <c r="C2778" s="92" t="s">
        <v>6256</v>
      </c>
      <c r="D2778" s="93">
        <v>15.45</v>
      </c>
    </row>
    <row r="2779" spans="1:4" x14ac:dyDescent="0.2">
      <c r="A2779" s="92" t="s">
        <v>9114</v>
      </c>
      <c r="B2779" t="s">
        <v>2845</v>
      </c>
      <c r="C2779" s="92" t="s">
        <v>6256</v>
      </c>
      <c r="D2779" s="93">
        <v>0.63</v>
      </c>
    </row>
    <row r="2780" spans="1:4" x14ac:dyDescent="0.2">
      <c r="A2780" s="92" t="s">
        <v>9115</v>
      </c>
      <c r="B2780" t="s">
        <v>2846</v>
      </c>
      <c r="C2780" s="92" t="s">
        <v>6256</v>
      </c>
      <c r="D2780" s="93">
        <v>105</v>
      </c>
    </row>
    <row r="2781" spans="1:4" x14ac:dyDescent="0.2">
      <c r="A2781" s="92" t="s">
        <v>9116</v>
      </c>
      <c r="B2781" t="s">
        <v>2846</v>
      </c>
      <c r="C2781" s="92" t="s">
        <v>6256</v>
      </c>
      <c r="D2781" s="93">
        <v>10.77</v>
      </c>
    </row>
    <row r="2782" spans="1:4" x14ac:dyDescent="0.2">
      <c r="A2782" s="92" t="s">
        <v>9117</v>
      </c>
      <c r="B2782" t="s">
        <v>2847</v>
      </c>
      <c r="C2782" s="92" t="s">
        <v>6256</v>
      </c>
      <c r="D2782" s="93">
        <v>0.42</v>
      </c>
    </row>
    <row r="2783" spans="1:4" x14ac:dyDescent="0.2">
      <c r="A2783" s="92" t="s">
        <v>9118</v>
      </c>
      <c r="B2783" t="s">
        <v>2848</v>
      </c>
      <c r="C2783" s="92" t="s">
        <v>6256</v>
      </c>
      <c r="D2783" s="93">
        <v>540</v>
      </c>
    </row>
    <row r="2784" spans="1:4" x14ac:dyDescent="0.2">
      <c r="A2784" s="92" t="s">
        <v>9119</v>
      </c>
      <c r="B2784" t="s">
        <v>2849</v>
      </c>
      <c r="C2784" s="92" t="s">
        <v>6256</v>
      </c>
      <c r="D2784" s="93">
        <v>2.97</v>
      </c>
    </row>
    <row r="2785" spans="1:4" x14ac:dyDescent="0.2">
      <c r="A2785" s="92" t="s">
        <v>9120</v>
      </c>
      <c r="B2785" t="s">
        <v>2850</v>
      </c>
      <c r="C2785" s="92" t="s">
        <v>6256</v>
      </c>
      <c r="D2785" s="93">
        <v>11.3</v>
      </c>
    </row>
    <row r="2786" spans="1:4" x14ac:dyDescent="0.2">
      <c r="A2786" s="92" t="s">
        <v>9121</v>
      </c>
      <c r="B2786" t="s">
        <v>2851</v>
      </c>
      <c r="C2786" s="92" t="s">
        <v>6256</v>
      </c>
      <c r="D2786" s="93">
        <v>162</v>
      </c>
    </row>
    <row r="2787" spans="1:4" x14ac:dyDescent="0.2">
      <c r="A2787" s="92" t="s">
        <v>9122</v>
      </c>
      <c r="B2787" t="s">
        <v>2851</v>
      </c>
      <c r="C2787" s="92" t="s">
        <v>6256</v>
      </c>
      <c r="D2787" s="93">
        <v>166.2</v>
      </c>
    </row>
    <row r="2788" spans="1:4" x14ac:dyDescent="0.2">
      <c r="A2788" s="92" t="s">
        <v>9123</v>
      </c>
      <c r="B2788" t="s">
        <v>2852</v>
      </c>
      <c r="C2788" s="92" t="s">
        <v>6256</v>
      </c>
      <c r="D2788" s="93">
        <v>41.7</v>
      </c>
    </row>
    <row r="2789" spans="1:4" x14ac:dyDescent="0.2">
      <c r="A2789" s="92" t="s">
        <v>9124</v>
      </c>
      <c r="B2789" t="s">
        <v>2853</v>
      </c>
      <c r="C2789" s="92" t="s">
        <v>6256</v>
      </c>
      <c r="D2789" s="93">
        <v>39</v>
      </c>
    </row>
    <row r="2790" spans="1:4" x14ac:dyDescent="0.2">
      <c r="A2790" s="92" t="s">
        <v>9125</v>
      </c>
      <c r="B2790" t="s">
        <v>2854</v>
      </c>
      <c r="C2790" s="92" t="s">
        <v>6256</v>
      </c>
      <c r="D2790" s="93">
        <v>45</v>
      </c>
    </row>
    <row r="2791" spans="1:4" x14ac:dyDescent="0.2">
      <c r="A2791" s="92" t="s">
        <v>9126</v>
      </c>
      <c r="B2791" t="s">
        <v>2855</v>
      </c>
      <c r="C2791" s="92" t="s">
        <v>6256</v>
      </c>
      <c r="D2791" s="93">
        <v>72</v>
      </c>
    </row>
    <row r="2792" spans="1:4" x14ac:dyDescent="0.2">
      <c r="A2792" s="92" t="s">
        <v>9127</v>
      </c>
      <c r="B2792" t="s">
        <v>2856</v>
      </c>
      <c r="C2792" s="92" t="s">
        <v>6256</v>
      </c>
      <c r="D2792" s="93">
        <v>94.5</v>
      </c>
    </row>
    <row r="2793" spans="1:4" x14ac:dyDescent="0.2">
      <c r="A2793" s="92" t="s">
        <v>9128</v>
      </c>
      <c r="B2793" t="s">
        <v>2857</v>
      </c>
      <c r="C2793" s="92" t="s">
        <v>6256</v>
      </c>
      <c r="D2793" s="93">
        <v>101.4</v>
      </c>
    </row>
    <row r="2794" spans="1:4" x14ac:dyDescent="0.2">
      <c r="A2794" s="92" t="s">
        <v>9129</v>
      </c>
      <c r="B2794" t="s">
        <v>2858</v>
      </c>
      <c r="C2794" s="92" t="s">
        <v>6256</v>
      </c>
      <c r="D2794" s="93">
        <v>39</v>
      </c>
    </row>
    <row r="2795" spans="1:4" x14ac:dyDescent="0.2">
      <c r="A2795" s="92" t="s">
        <v>9130</v>
      </c>
      <c r="B2795" t="s">
        <v>2859</v>
      </c>
      <c r="C2795" s="92" t="s">
        <v>6256</v>
      </c>
      <c r="D2795" s="93">
        <v>927</v>
      </c>
    </row>
    <row r="2796" spans="1:4" x14ac:dyDescent="0.2">
      <c r="A2796" s="92" t="s">
        <v>9131</v>
      </c>
      <c r="B2796" t="s">
        <v>2860</v>
      </c>
      <c r="C2796" s="92" t="s">
        <v>6256</v>
      </c>
      <c r="D2796" s="93">
        <v>3.42</v>
      </c>
    </row>
    <row r="2797" spans="1:4" x14ac:dyDescent="0.2">
      <c r="A2797" s="92" t="s">
        <v>9132</v>
      </c>
      <c r="B2797" t="s">
        <v>2861</v>
      </c>
      <c r="C2797" s="92" t="s">
        <v>6256</v>
      </c>
      <c r="D2797" s="93">
        <v>3.42</v>
      </c>
    </row>
    <row r="2798" spans="1:4" x14ac:dyDescent="0.2">
      <c r="A2798" s="92" t="s">
        <v>9133</v>
      </c>
      <c r="B2798" t="s">
        <v>2862</v>
      </c>
      <c r="C2798" s="92" t="s">
        <v>6256</v>
      </c>
      <c r="D2798" s="93">
        <v>3.03</v>
      </c>
    </row>
    <row r="2799" spans="1:4" x14ac:dyDescent="0.2">
      <c r="A2799" s="92" t="s">
        <v>9134</v>
      </c>
      <c r="B2799" t="s">
        <v>2863</v>
      </c>
      <c r="C2799" s="92" t="s">
        <v>6256</v>
      </c>
      <c r="D2799" s="93">
        <v>2.4300000000000002</v>
      </c>
    </row>
    <row r="2800" spans="1:4" x14ac:dyDescent="0.2">
      <c r="A2800" s="92" t="s">
        <v>9135</v>
      </c>
      <c r="B2800" t="s">
        <v>2864</v>
      </c>
      <c r="C2800" s="92" t="s">
        <v>6256</v>
      </c>
      <c r="D2800" s="93">
        <v>131.4</v>
      </c>
    </row>
    <row r="2801" spans="1:4" x14ac:dyDescent="0.2">
      <c r="A2801" s="92" t="s">
        <v>9136</v>
      </c>
      <c r="B2801" t="s">
        <v>2865</v>
      </c>
      <c r="C2801" s="92" t="s">
        <v>6256</v>
      </c>
      <c r="D2801" s="93">
        <v>131.55000000000001</v>
      </c>
    </row>
    <row r="2802" spans="1:4" x14ac:dyDescent="0.2">
      <c r="A2802" s="92" t="s">
        <v>9137</v>
      </c>
      <c r="B2802" t="s">
        <v>2866</v>
      </c>
      <c r="C2802" s="92" t="s">
        <v>6256</v>
      </c>
      <c r="D2802" s="93">
        <v>3.12</v>
      </c>
    </row>
    <row r="2803" spans="1:4" x14ac:dyDescent="0.2">
      <c r="A2803" s="92" t="s">
        <v>9138</v>
      </c>
      <c r="B2803" t="s">
        <v>2867</v>
      </c>
      <c r="C2803" s="92" t="s">
        <v>6256</v>
      </c>
      <c r="D2803" s="93">
        <v>23.67</v>
      </c>
    </row>
    <row r="2804" spans="1:4" x14ac:dyDescent="0.2">
      <c r="A2804" s="92" t="s">
        <v>9139</v>
      </c>
      <c r="B2804" t="s">
        <v>2868</v>
      </c>
      <c r="C2804" s="92" t="s">
        <v>6256</v>
      </c>
      <c r="D2804" s="93">
        <v>8.58</v>
      </c>
    </row>
    <row r="2805" spans="1:4" x14ac:dyDescent="0.2">
      <c r="A2805" s="92" t="s">
        <v>9140</v>
      </c>
      <c r="B2805" t="s">
        <v>2869</v>
      </c>
      <c r="C2805" s="92" t="s">
        <v>6256</v>
      </c>
      <c r="D2805" s="93">
        <v>12.99</v>
      </c>
    </row>
    <row r="2806" spans="1:4" x14ac:dyDescent="0.2">
      <c r="A2806" s="92" t="s">
        <v>9141</v>
      </c>
      <c r="B2806" t="s">
        <v>2870</v>
      </c>
      <c r="C2806" s="92" t="s">
        <v>6256</v>
      </c>
      <c r="D2806" s="93">
        <v>11.7</v>
      </c>
    </row>
    <row r="2807" spans="1:4" x14ac:dyDescent="0.2">
      <c r="A2807" s="92" t="s">
        <v>9142</v>
      </c>
      <c r="B2807" t="s">
        <v>2871</v>
      </c>
      <c r="C2807" s="92" t="s">
        <v>6256</v>
      </c>
      <c r="D2807" s="93">
        <v>38.520000000000003</v>
      </c>
    </row>
    <row r="2808" spans="1:4" x14ac:dyDescent="0.2">
      <c r="A2808" s="92" t="s">
        <v>9143</v>
      </c>
      <c r="B2808" t="s">
        <v>2872</v>
      </c>
      <c r="C2808" s="92" t="s">
        <v>6256</v>
      </c>
      <c r="D2808" s="93">
        <v>35.909999999999997</v>
      </c>
    </row>
    <row r="2809" spans="1:4" x14ac:dyDescent="0.2">
      <c r="A2809" s="92" t="s">
        <v>9144</v>
      </c>
      <c r="B2809" t="s">
        <v>2873</v>
      </c>
      <c r="C2809" s="92" t="s">
        <v>6256</v>
      </c>
      <c r="D2809" s="93">
        <v>8.73</v>
      </c>
    </row>
    <row r="2810" spans="1:4" x14ac:dyDescent="0.2">
      <c r="A2810" s="92" t="s">
        <v>9145</v>
      </c>
      <c r="B2810" t="s">
        <v>2874</v>
      </c>
      <c r="C2810" s="92" t="s">
        <v>6256</v>
      </c>
      <c r="D2810" s="93">
        <v>6.72</v>
      </c>
    </row>
    <row r="2811" spans="1:4" x14ac:dyDescent="0.2">
      <c r="A2811" s="92" t="s">
        <v>9146</v>
      </c>
      <c r="B2811" t="s">
        <v>2875</v>
      </c>
      <c r="C2811" s="92" t="s">
        <v>6256</v>
      </c>
      <c r="D2811" s="93">
        <v>23.49</v>
      </c>
    </row>
    <row r="2812" spans="1:4" x14ac:dyDescent="0.2">
      <c r="A2812" s="92" t="s">
        <v>9147</v>
      </c>
      <c r="B2812" t="s">
        <v>2876</v>
      </c>
      <c r="C2812" s="92" t="s">
        <v>6256</v>
      </c>
      <c r="D2812" s="93">
        <v>5.0999999999999996</v>
      </c>
    </row>
    <row r="2813" spans="1:4" x14ac:dyDescent="0.2">
      <c r="A2813" s="92" t="s">
        <v>9148</v>
      </c>
      <c r="B2813" t="s">
        <v>2877</v>
      </c>
      <c r="C2813" s="92" t="s">
        <v>6256</v>
      </c>
      <c r="D2813" s="93">
        <v>5.13</v>
      </c>
    </row>
    <row r="2814" spans="1:4" x14ac:dyDescent="0.2">
      <c r="A2814" s="92" t="s">
        <v>9149</v>
      </c>
      <c r="B2814" t="s">
        <v>2878</v>
      </c>
      <c r="C2814" s="92" t="s">
        <v>6256</v>
      </c>
      <c r="D2814" s="93">
        <v>5.49</v>
      </c>
    </row>
    <row r="2815" spans="1:4" x14ac:dyDescent="0.2">
      <c r="A2815" s="92" t="s">
        <v>9150</v>
      </c>
      <c r="B2815" t="s">
        <v>2879</v>
      </c>
      <c r="C2815" s="92" t="s">
        <v>6256</v>
      </c>
      <c r="D2815" s="93">
        <v>1.44</v>
      </c>
    </row>
    <row r="2816" spans="1:4" x14ac:dyDescent="0.2">
      <c r="A2816" s="92" t="s">
        <v>9151</v>
      </c>
      <c r="B2816" t="s">
        <v>2880</v>
      </c>
      <c r="C2816" s="92" t="s">
        <v>6256</v>
      </c>
      <c r="D2816" s="93">
        <v>1.29</v>
      </c>
    </row>
    <row r="2817" spans="1:4" x14ac:dyDescent="0.2">
      <c r="A2817" s="92" t="s">
        <v>9152</v>
      </c>
      <c r="B2817" t="s">
        <v>2881</v>
      </c>
      <c r="C2817" s="92" t="s">
        <v>6311</v>
      </c>
      <c r="D2817" s="93">
        <v>14.48</v>
      </c>
    </row>
    <row r="2818" spans="1:4" x14ac:dyDescent="0.2">
      <c r="A2818" s="92" t="s">
        <v>9153</v>
      </c>
      <c r="B2818" t="s">
        <v>2882</v>
      </c>
      <c r="C2818" s="92" t="s">
        <v>6256</v>
      </c>
      <c r="D2818" s="93">
        <v>12.75</v>
      </c>
    </row>
    <row r="2819" spans="1:4" x14ac:dyDescent="0.2">
      <c r="A2819" s="92" t="s">
        <v>9154</v>
      </c>
      <c r="B2819" t="s">
        <v>2883</v>
      </c>
      <c r="C2819" s="92" t="s">
        <v>6256</v>
      </c>
      <c r="D2819" s="93">
        <v>6.78</v>
      </c>
    </row>
    <row r="2820" spans="1:4" x14ac:dyDescent="0.2">
      <c r="A2820" s="92" t="s">
        <v>9155</v>
      </c>
      <c r="B2820" t="s">
        <v>2884</v>
      </c>
      <c r="C2820" s="92" t="s">
        <v>6256</v>
      </c>
      <c r="D2820" s="93">
        <v>12.75</v>
      </c>
    </row>
    <row r="2821" spans="1:4" x14ac:dyDescent="0.2">
      <c r="A2821" s="92" t="s">
        <v>9156</v>
      </c>
      <c r="B2821" t="s">
        <v>2885</v>
      </c>
      <c r="C2821" s="92" t="s">
        <v>6256</v>
      </c>
      <c r="D2821" s="93">
        <v>3</v>
      </c>
    </row>
    <row r="2822" spans="1:4" x14ac:dyDescent="0.2">
      <c r="A2822" s="92" t="s">
        <v>9157</v>
      </c>
      <c r="B2822" t="s">
        <v>2886</v>
      </c>
      <c r="C2822" s="92" t="s">
        <v>6256</v>
      </c>
      <c r="D2822" s="93">
        <v>11.55</v>
      </c>
    </row>
    <row r="2823" spans="1:4" x14ac:dyDescent="0.2">
      <c r="A2823" s="92" t="s">
        <v>9158</v>
      </c>
      <c r="B2823" t="s">
        <v>2887</v>
      </c>
      <c r="C2823" s="92" t="s">
        <v>6256</v>
      </c>
      <c r="D2823" s="93">
        <v>12.75</v>
      </c>
    </row>
    <row r="2824" spans="1:4" x14ac:dyDescent="0.2">
      <c r="A2824" s="92" t="s">
        <v>9159</v>
      </c>
      <c r="B2824" t="s">
        <v>2888</v>
      </c>
      <c r="C2824" s="92" t="s">
        <v>6256</v>
      </c>
      <c r="D2824" s="93">
        <v>14.04</v>
      </c>
    </row>
    <row r="2825" spans="1:4" x14ac:dyDescent="0.2">
      <c r="A2825" s="92" t="s">
        <v>9160</v>
      </c>
      <c r="B2825" t="s">
        <v>2889</v>
      </c>
      <c r="C2825" s="92" t="s">
        <v>6256</v>
      </c>
      <c r="D2825" s="93">
        <v>900</v>
      </c>
    </row>
    <row r="2826" spans="1:4" x14ac:dyDescent="0.2">
      <c r="A2826" s="92" t="s">
        <v>9161</v>
      </c>
      <c r="B2826" t="s">
        <v>2890</v>
      </c>
      <c r="C2826" s="92" t="s">
        <v>6256</v>
      </c>
      <c r="D2826" s="93">
        <v>6.33</v>
      </c>
    </row>
    <row r="2827" spans="1:4" x14ac:dyDescent="0.2">
      <c r="A2827" s="92" t="s">
        <v>9162</v>
      </c>
      <c r="B2827" t="s">
        <v>2891</v>
      </c>
      <c r="C2827" s="92" t="s">
        <v>6256</v>
      </c>
      <c r="D2827" s="93">
        <v>0.87</v>
      </c>
    </row>
    <row r="2828" spans="1:4" x14ac:dyDescent="0.2">
      <c r="A2828" s="92" t="s">
        <v>9163</v>
      </c>
      <c r="B2828" t="s">
        <v>2892</v>
      </c>
      <c r="C2828" s="92" t="s">
        <v>6256</v>
      </c>
      <c r="D2828" s="93">
        <v>441</v>
      </c>
    </row>
    <row r="2829" spans="1:4" x14ac:dyDescent="0.2">
      <c r="A2829" s="92" t="s">
        <v>9164</v>
      </c>
      <c r="B2829" t="s">
        <v>2893</v>
      </c>
      <c r="C2829" s="92" t="s">
        <v>6256</v>
      </c>
      <c r="D2829" s="93">
        <v>2.0699999999999998</v>
      </c>
    </row>
    <row r="2830" spans="1:4" x14ac:dyDescent="0.2">
      <c r="A2830" s="92" t="s">
        <v>9165</v>
      </c>
      <c r="B2830" t="s">
        <v>2894</v>
      </c>
      <c r="C2830" s="92" t="s">
        <v>6256</v>
      </c>
      <c r="D2830" s="93">
        <v>1.08</v>
      </c>
    </row>
    <row r="2831" spans="1:4" x14ac:dyDescent="0.2">
      <c r="A2831" s="92" t="s">
        <v>9166</v>
      </c>
      <c r="B2831" t="s">
        <v>2895</v>
      </c>
      <c r="C2831" s="92" t="s">
        <v>6256</v>
      </c>
      <c r="D2831" s="93">
        <v>1.08</v>
      </c>
    </row>
    <row r="2832" spans="1:4" x14ac:dyDescent="0.2">
      <c r="A2832" s="92" t="s">
        <v>9167</v>
      </c>
      <c r="B2832" t="s">
        <v>2896</v>
      </c>
      <c r="C2832" s="92" t="s">
        <v>6256</v>
      </c>
      <c r="D2832" s="93">
        <v>2.2200000000000002</v>
      </c>
    </row>
    <row r="2833" spans="1:4" x14ac:dyDescent="0.2">
      <c r="A2833" s="92" t="s">
        <v>9168</v>
      </c>
      <c r="B2833" t="s">
        <v>2897</v>
      </c>
      <c r="C2833" s="92" t="s">
        <v>6256</v>
      </c>
      <c r="D2833" s="93">
        <v>139.97999999999999</v>
      </c>
    </row>
    <row r="2834" spans="1:4" x14ac:dyDescent="0.2">
      <c r="A2834" s="92" t="s">
        <v>9169</v>
      </c>
      <c r="B2834" t="s">
        <v>2897</v>
      </c>
      <c r="C2834" s="92" t="s">
        <v>6256</v>
      </c>
      <c r="D2834" s="93">
        <v>150.99</v>
      </c>
    </row>
    <row r="2835" spans="1:4" x14ac:dyDescent="0.2">
      <c r="A2835" s="92" t="s">
        <v>9170</v>
      </c>
      <c r="B2835" t="s">
        <v>2898</v>
      </c>
      <c r="C2835" s="92" t="s">
        <v>6256</v>
      </c>
      <c r="D2835" s="93">
        <v>660</v>
      </c>
    </row>
    <row r="2836" spans="1:4" x14ac:dyDescent="0.2">
      <c r="A2836" s="92" t="s">
        <v>9171</v>
      </c>
      <c r="B2836" t="s">
        <v>2899</v>
      </c>
      <c r="C2836" s="92" t="s">
        <v>6256</v>
      </c>
      <c r="D2836" s="93">
        <v>4.9800000000000004</v>
      </c>
    </row>
    <row r="2837" spans="1:4" x14ac:dyDescent="0.2">
      <c r="A2837" s="92" t="s">
        <v>9172</v>
      </c>
      <c r="B2837" t="s">
        <v>2899</v>
      </c>
      <c r="C2837" s="92" t="s">
        <v>6256</v>
      </c>
      <c r="D2837" s="93">
        <v>4.9800000000000004</v>
      </c>
    </row>
    <row r="2838" spans="1:4" x14ac:dyDescent="0.2">
      <c r="A2838" s="92" t="s">
        <v>9173</v>
      </c>
      <c r="B2838" t="s">
        <v>2900</v>
      </c>
      <c r="C2838" s="92" t="s">
        <v>6256</v>
      </c>
      <c r="D2838" s="93">
        <v>7.65</v>
      </c>
    </row>
    <row r="2839" spans="1:4" x14ac:dyDescent="0.2">
      <c r="A2839" s="92" t="s">
        <v>9174</v>
      </c>
      <c r="B2839" t="s">
        <v>2901</v>
      </c>
      <c r="C2839" s="92" t="s">
        <v>6256</v>
      </c>
      <c r="D2839" s="93">
        <v>716.97</v>
      </c>
    </row>
    <row r="2840" spans="1:4" x14ac:dyDescent="0.2">
      <c r="A2840" s="92" t="s">
        <v>9175</v>
      </c>
      <c r="B2840" t="s">
        <v>2902</v>
      </c>
      <c r="C2840" s="92" t="s">
        <v>6256</v>
      </c>
      <c r="D2840" s="93">
        <v>105.3</v>
      </c>
    </row>
    <row r="2841" spans="1:4" x14ac:dyDescent="0.2">
      <c r="A2841" s="92" t="s">
        <v>9176</v>
      </c>
      <c r="B2841" t="s">
        <v>2903</v>
      </c>
      <c r="C2841" s="92" t="s">
        <v>6256</v>
      </c>
      <c r="D2841" s="93">
        <v>50.82</v>
      </c>
    </row>
    <row r="2842" spans="1:4" x14ac:dyDescent="0.2">
      <c r="A2842" s="92" t="s">
        <v>9177</v>
      </c>
      <c r="B2842" t="s">
        <v>2904</v>
      </c>
      <c r="C2842" s="92" t="s">
        <v>6256</v>
      </c>
      <c r="D2842" s="93">
        <v>560.04</v>
      </c>
    </row>
    <row r="2843" spans="1:4" x14ac:dyDescent="0.2">
      <c r="A2843" s="92" t="s">
        <v>9178</v>
      </c>
      <c r="B2843" t="s">
        <v>2905</v>
      </c>
      <c r="C2843" s="92" t="s">
        <v>6256</v>
      </c>
      <c r="D2843" s="93">
        <v>53.97</v>
      </c>
    </row>
    <row r="2844" spans="1:4" x14ac:dyDescent="0.2">
      <c r="A2844" s="92" t="s">
        <v>9179</v>
      </c>
      <c r="B2844" t="s">
        <v>2906</v>
      </c>
      <c r="C2844" s="92" t="s">
        <v>6256</v>
      </c>
      <c r="D2844" s="93">
        <v>1.95</v>
      </c>
    </row>
    <row r="2845" spans="1:4" x14ac:dyDescent="0.2">
      <c r="A2845" s="92" t="s">
        <v>9180</v>
      </c>
      <c r="B2845" t="s">
        <v>2907</v>
      </c>
      <c r="C2845" s="92" t="s">
        <v>6256</v>
      </c>
      <c r="D2845" s="93">
        <v>0.66</v>
      </c>
    </row>
    <row r="2846" spans="1:4" x14ac:dyDescent="0.2">
      <c r="A2846" s="92" t="s">
        <v>9181</v>
      </c>
      <c r="B2846" t="s">
        <v>2908</v>
      </c>
      <c r="C2846" s="92" t="s">
        <v>6287</v>
      </c>
      <c r="D2846" s="97">
        <v>10.5</v>
      </c>
    </row>
    <row r="2847" spans="1:4" x14ac:dyDescent="0.2">
      <c r="A2847" s="92" t="s">
        <v>9182</v>
      </c>
      <c r="B2847" t="s">
        <v>2909</v>
      </c>
      <c r="C2847" s="92" t="s">
        <v>6256</v>
      </c>
      <c r="D2847" s="93">
        <v>179.76</v>
      </c>
    </row>
    <row r="2848" spans="1:4" x14ac:dyDescent="0.2">
      <c r="A2848" s="92" t="s">
        <v>9183</v>
      </c>
      <c r="B2848" t="s">
        <v>2910</v>
      </c>
      <c r="C2848" s="92" t="s">
        <v>6256</v>
      </c>
      <c r="D2848" s="93">
        <v>170.25</v>
      </c>
    </row>
    <row r="2849" spans="1:4" x14ac:dyDescent="0.2">
      <c r="A2849" s="92" t="s">
        <v>9184</v>
      </c>
      <c r="B2849" t="s">
        <v>2911</v>
      </c>
      <c r="C2849" s="92" t="s">
        <v>6256</v>
      </c>
      <c r="D2849" s="93">
        <v>170.25</v>
      </c>
    </row>
    <row r="2850" spans="1:4" x14ac:dyDescent="0.2">
      <c r="A2850" s="92" t="s">
        <v>9185</v>
      </c>
      <c r="B2850" t="s">
        <v>2912</v>
      </c>
      <c r="C2850" s="92" t="s">
        <v>6256</v>
      </c>
      <c r="D2850" s="93">
        <v>170.25</v>
      </c>
    </row>
    <row r="2851" spans="1:4" x14ac:dyDescent="0.2">
      <c r="A2851" s="92" t="s">
        <v>9186</v>
      </c>
      <c r="B2851" t="s">
        <v>2913</v>
      </c>
      <c r="C2851" s="92" t="s">
        <v>6256</v>
      </c>
      <c r="D2851" s="93">
        <v>179.76</v>
      </c>
    </row>
    <row r="2852" spans="1:4" x14ac:dyDescent="0.2">
      <c r="A2852" s="92" t="s">
        <v>9187</v>
      </c>
      <c r="B2852" t="s">
        <v>2914</v>
      </c>
      <c r="C2852" s="92" t="s">
        <v>6256</v>
      </c>
      <c r="D2852" s="93">
        <v>179.76</v>
      </c>
    </row>
    <row r="2853" spans="1:4" x14ac:dyDescent="0.2">
      <c r="A2853" s="92" t="s">
        <v>9188</v>
      </c>
      <c r="B2853" t="s">
        <v>2915</v>
      </c>
      <c r="C2853" s="92" t="s">
        <v>6256</v>
      </c>
      <c r="D2853" s="93">
        <v>178.56</v>
      </c>
    </row>
    <row r="2854" spans="1:4" x14ac:dyDescent="0.2">
      <c r="A2854" s="92" t="s">
        <v>9189</v>
      </c>
      <c r="B2854" t="s">
        <v>2916</v>
      </c>
      <c r="C2854" s="92" t="s">
        <v>6256</v>
      </c>
      <c r="D2854" s="93">
        <v>179.76</v>
      </c>
    </row>
    <row r="2855" spans="1:4" x14ac:dyDescent="0.2">
      <c r="A2855" s="92" t="s">
        <v>9190</v>
      </c>
      <c r="B2855" t="s">
        <v>2917</v>
      </c>
      <c r="C2855" s="92" t="s">
        <v>6256</v>
      </c>
      <c r="D2855" s="93">
        <v>11.73</v>
      </c>
    </row>
    <row r="2856" spans="1:4" x14ac:dyDescent="0.2">
      <c r="A2856" s="92" t="s">
        <v>9191</v>
      </c>
      <c r="B2856" t="s">
        <v>2918</v>
      </c>
      <c r="C2856" s="92" t="s">
        <v>6256</v>
      </c>
      <c r="D2856" s="93">
        <v>20.07</v>
      </c>
    </row>
    <row r="2857" spans="1:4" x14ac:dyDescent="0.2">
      <c r="A2857" s="92" t="s">
        <v>9192</v>
      </c>
      <c r="B2857" t="s">
        <v>2919</v>
      </c>
      <c r="C2857" s="92" t="s">
        <v>6256</v>
      </c>
      <c r="D2857" s="93">
        <v>103.38</v>
      </c>
    </row>
    <row r="2858" spans="1:4" x14ac:dyDescent="0.2">
      <c r="A2858" s="92" t="s">
        <v>9193</v>
      </c>
      <c r="B2858" t="s">
        <v>2920</v>
      </c>
      <c r="C2858" s="92" t="s">
        <v>6256</v>
      </c>
      <c r="D2858" s="93">
        <v>12.36</v>
      </c>
    </row>
    <row r="2859" spans="1:4" x14ac:dyDescent="0.2">
      <c r="A2859" s="92" t="s">
        <v>9194</v>
      </c>
      <c r="B2859" t="s">
        <v>2921</v>
      </c>
      <c r="C2859" s="92" t="s">
        <v>6256</v>
      </c>
      <c r="D2859" s="93">
        <v>26.49</v>
      </c>
    </row>
    <row r="2860" spans="1:4" x14ac:dyDescent="0.2">
      <c r="A2860" s="92" t="s">
        <v>9195</v>
      </c>
      <c r="B2860" t="s">
        <v>2922</v>
      </c>
      <c r="C2860" s="92" t="s">
        <v>6256</v>
      </c>
      <c r="D2860" s="93">
        <v>6.16</v>
      </c>
    </row>
    <row r="2861" spans="1:4" x14ac:dyDescent="0.2">
      <c r="A2861" s="92" t="s">
        <v>9196</v>
      </c>
      <c r="B2861" t="s">
        <v>2923</v>
      </c>
      <c r="C2861" s="92" t="s">
        <v>6256</v>
      </c>
      <c r="D2861" s="93">
        <v>7.68</v>
      </c>
    </row>
    <row r="2862" spans="1:4" x14ac:dyDescent="0.2">
      <c r="A2862" s="92" t="s">
        <v>9197</v>
      </c>
      <c r="B2862" t="s">
        <v>2924</v>
      </c>
      <c r="C2862" s="92" t="s">
        <v>6256</v>
      </c>
      <c r="D2862" s="93">
        <v>17.850000000000001</v>
      </c>
    </row>
    <row r="2863" spans="1:4" x14ac:dyDescent="0.2">
      <c r="A2863" s="92" t="s">
        <v>9198</v>
      </c>
      <c r="B2863" t="s">
        <v>2925</v>
      </c>
      <c r="C2863" s="92" t="s">
        <v>6256</v>
      </c>
      <c r="D2863" s="93">
        <v>3.42</v>
      </c>
    </row>
    <row r="2864" spans="1:4" x14ac:dyDescent="0.2">
      <c r="A2864" s="92" t="s">
        <v>9199</v>
      </c>
      <c r="B2864" t="s">
        <v>2926</v>
      </c>
      <c r="C2864" s="92" t="s">
        <v>6256</v>
      </c>
      <c r="D2864" s="93">
        <v>19.559999999999999</v>
      </c>
    </row>
    <row r="2865" spans="1:4" x14ac:dyDescent="0.2">
      <c r="A2865" s="92" t="s">
        <v>9200</v>
      </c>
      <c r="B2865" t="s">
        <v>2927</v>
      </c>
      <c r="C2865" s="92" t="s">
        <v>6256</v>
      </c>
      <c r="D2865" s="93">
        <v>4.4400000000000004</v>
      </c>
    </row>
    <row r="2866" spans="1:4" x14ac:dyDescent="0.2">
      <c r="A2866" s="92" t="s">
        <v>9201</v>
      </c>
      <c r="B2866" t="s">
        <v>2928</v>
      </c>
      <c r="C2866" s="92" t="s">
        <v>6256</v>
      </c>
      <c r="D2866" s="93">
        <v>13.68</v>
      </c>
    </row>
    <row r="2867" spans="1:4" x14ac:dyDescent="0.2">
      <c r="A2867" s="92" t="s">
        <v>9202</v>
      </c>
      <c r="B2867" t="s">
        <v>2929</v>
      </c>
      <c r="C2867" s="92" t="s">
        <v>6256</v>
      </c>
      <c r="D2867" s="93">
        <v>4.83</v>
      </c>
    </row>
    <row r="2868" spans="1:4" x14ac:dyDescent="0.2">
      <c r="A2868" s="92" t="s">
        <v>9203</v>
      </c>
      <c r="B2868" t="s">
        <v>2930</v>
      </c>
      <c r="C2868" s="92" t="s">
        <v>6256</v>
      </c>
      <c r="D2868" s="93">
        <v>4.32</v>
      </c>
    </row>
    <row r="2869" spans="1:4" x14ac:dyDescent="0.2">
      <c r="A2869" s="92" t="s">
        <v>9204</v>
      </c>
      <c r="B2869" t="s">
        <v>2931</v>
      </c>
      <c r="C2869" s="92" t="s">
        <v>6256</v>
      </c>
      <c r="D2869" s="93">
        <v>53.14</v>
      </c>
    </row>
    <row r="2870" spans="1:4" x14ac:dyDescent="0.2">
      <c r="A2870" s="92" t="s">
        <v>9205</v>
      </c>
      <c r="B2870" t="s">
        <v>2932</v>
      </c>
      <c r="C2870" s="92" t="s">
        <v>6256</v>
      </c>
      <c r="D2870" s="93">
        <v>4.5599999999999996</v>
      </c>
    </row>
    <row r="2871" spans="1:4" x14ac:dyDescent="0.2">
      <c r="A2871" s="92" t="s">
        <v>9206</v>
      </c>
      <c r="B2871" t="s">
        <v>2933</v>
      </c>
      <c r="C2871" s="92" t="s">
        <v>6256</v>
      </c>
      <c r="D2871" s="93">
        <v>3.75</v>
      </c>
    </row>
    <row r="2872" spans="1:4" x14ac:dyDescent="0.2">
      <c r="A2872" s="92" t="s">
        <v>9207</v>
      </c>
      <c r="B2872" t="s">
        <v>2934</v>
      </c>
      <c r="C2872" s="92" t="s">
        <v>6256</v>
      </c>
      <c r="D2872" s="93">
        <v>7.59</v>
      </c>
    </row>
    <row r="2873" spans="1:4" x14ac:dyDescent="0.2">
      <c r="A2873" s="92" t="s">
        <v>9208</v>
      </c>
      <c r="B2873" t="s">
        <v>2935</v>
      </c>
      <c r="C2873" s="92" t="s">
        <v>6256</v>
      </c>
      <c r="D2873" s="93">
        <v>4.08</v>
      </c>
    </row>
    <row r="2874" spans="1:4" x14ac:dyDescent="0.2">
      <c r="A2874" s="92" t="s">
        <v>9209</v>
      </c>
      <c r="B2874" t="s">
        <v>2936</v>
      </c>
      <c r="C2874" s="92" t="s">
        <v>6256</v>
      </c>
      <c r="D2874" s="93">
        <v>17.13</v>
      </c>
    </row>
    <row r="2875" spans="1:4" x14ac:dyDescent="0.2">
      <c r="A2875" s="92" t="s">
        <v>9210</v>
      </c>
      <c r="B2875" t="s">
        <v>2937</v>
      </c>
      <c r="C2875" s="92" t="s">
        <v>6256</v>
      </c>
      <c r="D2875" s="93">
        <v>5.61</v>
      </c>
    </row>
    <row r="2876" spans="1:4" x14ac:dyDescent="0.2">
      <c r="A2876" s="92" t="s">
        <v>9211</v>
      </c>
      <c r="B2876" t="s">
        <v>2938</v>
      </c>
      <c r="C2876" s="92" t="s">
        <v>6256</v>
      </c>
      <c r="D2876" s="93">
        <v>6</v>
      </c>
    </row>
    <row r="2877" spans="1:4" x14ac:dyDescent="0.2">
      <c r="A2877" s="92" t="s">
        <v>9212</v>
      </c>
      <c r="B2877" t="s">
        <v>2939</v>
      </c>
      <c r="C2877" s="92" t="s">
        <v>6256</v>
      </c>
      <c r="D2877" s="93">
        <v>4.71</v>
      </c>
    </row>
    <row r="2878" spans="1:4" x14ac:dyDescent="0.2">
      <c r="A2878" s="92" t="s">
        <v>9213</v>
      </c>
      <c r="B2878" t="s">
        <v>2940</v>
      </c>
      <c r="C2878" s="92" t="s">
        <v>6256</v>
      </c>
      <c r="D2878" s="93">
        <v>3.75</v>
      </c>
    </row>
    <row r="2879" spans="1:4" x14ac:dyDescent="0.2">
      <c r="A2879" s="92" t="s">
        <v>9214</v>
      </c>
      <c r="B2879" t="s">
        <v>2940</v>
      </c>
      <c r="C2879" s="92" t="s">
        <v>6256</v>
      </c>
      <c r="D2879" s="93">
        <v>4.29</v>
      </c>
    </row>
    <row r="2880" spans="1:4" x14ac:dyDescent="0.2">
      <c r="A2880" s="92" t="s">
        <v>9215</v>
      </c>
      <c r="B2880" t="s">
        <v>2941</v>
      </c>
      <c r="C2880" s="92" t="s">
        <v>6256</v>
      </c>
      <c r="D2880" s="93">
        <v>29.43</v>
      </c>
    </row>
    <row r="2881" spans="1:4" x14ac:dyDescent="0.2">
      <c r="A2881" s="92" t="s">
        <v>9216</v>
      </c>
      <c r="B2881" t="s">
        <v>2942</v>
      </c>
      <c r="C2881" s="92" t="s">
        <v>6256</v>
      </c>
      <c r="D2881" s="93">
        <v>39.270000000000003</v>
      </c>
    </row>
    <row r="2882" spans="1:4" x14ac:dyDescent="0.2">
      <c r="A2882" s="92" t="s">
        <v>9217</v>
      </c>
      <c r="B2882" t="s">
        <v>2943</v>
      </c>
      <c r="C2882" s="92" t="s">
        <v>6256</v>
      </c>
      <c r="D2882" s="93">
        <v>4.95</v>
      </c>
    </row>
    <row r="2883" spans="1:4" x14ac:dyDescent="0.2">
      <c r="A2883" s="92" t="s">
        <v>9218</v>
      </c>
      <c r="B2883" t="s">
        <v>2944</v>
      </c>
      <c r="C2883" s="92" t="s">
        <v>6256</v>
      </c>
      <c r="D2883" s="93">
        <v>15.84</v>
      </c>
    </row>
    <row r="2884" spans="1:4" x14ac:dyDescent="0.2">
      <c r="A2884" s="92" t="s">
        <v>9219</v>
      </c>
      <c r="B2884" t="s">
        <v>2945</v>
      </c>
      <c r="C2884" s="92" t="s">
        <v>6256</v>
      </c>
      <c r="D2884" s="93">
        <v>20.55</v>
      </c>
    </row>
    <row r="2885" spans="1:4" x14ac:dyDescent="0.2">
      <c r="A2885" s="92" t="s">
        <v>9220</v>
      </c>
      <c r="B2885" t="s">
        <v>2946</v>
      </c>
      <c r="C2885" s="92" t="s">
        <v>6256</v>
      </c>
      <c r="D2885" s="93">
        <v>7.65</v>
      </c>
    </row>
    <row r="2886" spans="1:4" x14ac:dyDescent="0.2">
      <c r="A2886" s="92" t="s">
        <v>9221</v>
      </c>
      <c r="B2886" t="s">
        <v>2947</v>
      </c>
      <c r="C2886" s="92" t="s">
        <v>6256</v>
      </c>
      <c r="D2886" s="93">
        <v>6.96</v>
      </c>
    </row>
    <row r="2887" spans="1:4" x14ac:dyDescent="0.2">
      <c r="A2887" s="92" t="s">
        <v>9222</v>
      </c>
      <c r="B2887" t="s">
        <v>2948</v>
      </c>
      <c r="C2887" s="92" t="s">
        <v>6256</v>
      </c>
      <c r="D2887" s="93">
        <v>7.56</v>
      </c>
    </row>
    <row r="2888" spans="1:4" x14ac:dyDescent="0.2">
      <c r="A2888" s="92" t="s">
        <v>9223</v>
      </c>
      <c r="B2888" t="s">
        <v>2949</v>
      </c>
      <c r="C2888" s="92" t="s">
        <v>6256</v>
      </c>
      <c r="D2888" s="93">
        <v>20.309999999999999</v>
      </c>
    </row>
    <row r="2889" spans="1:4" x14ac:dyDescent="0.2">
      <c r="A2889" s="92" t="s">
        <v>9224</v>
      </c>
      <c r="B2889" t="s">
        <v>2950</v>
      </c>
      <c r="C2889" s="92" t="s">
        <v>6256</v>
      </c>
      <c r="D2889" s="93">
        <v>15.45</v>
      </c>
    </row>
    <row r="2890" spans="1:4" x14ac:dyDescent="0.2">
      <c r="A2890" s="92" t="s">
        <v>9225</v>
      </c>
      <c r="B2890" t="s">
        <v>2951</v>
      </c>
      <c r="C2890" s="92" t="s">
        <v>6256</v>
      </c>
      <c r="D2890" s="93">
        <v>14.52</v>
      </c>
    </row>
    <row r="2891" spans="1:4" x14ac:dyDescent="0.2">
      <c r="A2891" s="92" t="s">
        <v>9226</v>
      </c>
      <c r="B2891" t="s">
        <v>2952</v>
      </c>
      <c r="C2891" s="92" t="s">
        <v>6256</v>
      </c>
      <c r="D2891" s="93">
        <v>17.850000000000001</v>
      </c>
    </row>
    <row r="2892" spans="1:4" x14ac:dyDescent="0.2">
      <c r="A2892" s="92" t="s">
        <v>9227</v>
      </c>
      <c r="B2892" t="s">
        <v>2953</v>
      </c>
      <c r="C2892" s="92" t="s">
        <v>6256</v>
      </c>
      <c r="D2892" s="93">
        <v>8.4600000000000009</v>
      </c>
    </row>
    <row r="2893" spans="1:4" x14ac:dyDescent="0.2">
      <c r="A2893" s="92" t="s">
        <v>9228</v>
      </c>
      <c r="B2893" t="s">
        <v>2953</v>
      </c>
      <c r="C2893" s="92" t="s">
        <v>6256</v>
      </c>
      <c r="D2893" s="93">
        <v>16.95</v>
      </c>
    </row>
    <row r="2894" spans="1:4" x14ac:dyDescent="0.2">
      <c r="A2894" s="92" t="s">
        <v>9229</v>
      </c>
      <c r="B2894" t="s">
        <v>2954</v>
      </c>
      <c r="C2894" s="92" t="s">
        <v>6256</v>
      </c>
      <c r="D2894" s="93">
        <v>3.09</v>
      </c>
    </row>
    <row r="2895" spans="1:4" x14ac:dyDescent="0.2">
      <c r="A2895" s="92" t="s">
        <v>9230</v>
      </c>
      <c r="B2895" t="s">
        <v>2955</v>
      </c>
      <c r="C2895" s="92" t="s">
        <v>6256</v>
      </c>
      <c r="D2895" s="93">
        <v>3.6</v>
      </c>
    </row>
    <row r="2896" spans="1:4" x14ac:dyDescent="0.2">
      <c r="A2896" s="92" t="s">
        <v>9231</v>
      </c>
      <c r="B2896" t="s">
        <v>2956</v>
      </c>
      <c r="C2896" s="92" t="s">
        <v>6256</v>
      </c>
      <c r="D2896" s="93">
        <v>3.42</v>
      </c>
    </row>
    <row r="2897" spans="1:4" x14ac:dyDescent="0.2">
      <c r="A2897" s="92" t="s">
        <v>9232</v>
      </c>
      <c r="B2897" t="s">
        <v>2957</v>
      </c>
      <c r="C2897" s="92" t="s">
        <v>6256</v>
      </c>
      <c r="D2897" s="93">
        <v>61.5</v>
      </c>
    </row>
    <row r="2898" spans="1:4" x14ac:dyDescent="0.2">
      <c r="A2898" s="92" t="s">
        <v>9233</v>
      </c>
      <c r="B2898" t="s">
        <v>2958</v>
      </c>
      <c r="C2898" s="92" t="s">
        <v>6256</v>
      </c>
      <c r="D2898" s="93">
        <v>36.6</v>
      </c>
    </row>
    <row r="2899" spans="1:4" x14ac:dyDescent="0.2">
      <c r="A2899" s="92" t="s">
        <v>9234</v>
      </c>
      <c r="B2899" t="s">
        <v>2959</v>
      </c>
      <c r="C2899" s="92" t="s">
        <v>6256</v>
      </c>
      <c r="D2899" s="93">
        <v>17.07</v>
      </c>
    </row>
    <row r="2900" spans="1:4" x14ac:dyDescent="0.2">
      <c r="A2900" s="92" t="s">
        <v>9235</v>
      </c>
      <c r="B2900" t="s">
        <v>2960</v>
      </c>
      <c r="C2900" s="92" t="s">
        <v>6256</v>
      </c>
      <c r="D2900" s="93">
        <v>13.38</v>
      </c>
    </row>
    <row r="2901" spans="1:4" x14ac:dyDescent="0.2">
      <c r="A2901" s="92" t="s">
        <v>9236</v>
      </c>
      <c r="B2901" t="s">
        <v>2961</v>
      </c>
      <c r="C2901" s="92" t="s">
        <v>6256</v>
      </c>
      <c r="D2901" s="93">
        <v>4.08</v>
      </c>
    </row>
    <row r="2902" spans="1:4" x14ac:dyDescent="0.2">
      <c r="A2902" s="92" t="s">
        <v>9237</v>
      </c>
      <c r="B2902" t="s">
        <v>2961</v>
      </c>
      <c r="C2902" s="92" t="s">
        <v>6256</v>
      </c>
      <c r="D2902" s="93">
        <v>4.26</v>
      </c>
    </row>
    <row r="2903" spans="1:4" x14ac:dyDescent="0.2">
      <c r="A2903" s="92" t="s">
        <v>9238</v>
      </c>
      <c r="B2903" t="s">
        <v>2962</v>
      </c>
      <c r="C2903" s="92" t="s">
        <v>6256</v>
      </c>
      <c r="D2903" s="93">
        <v>4.08</v>
      </c>
    </row>
    <row r="2904" spans="1:4" x14ac:dyDescent="0.2">
      <c r="A2904" s="92" t="s">
        <v>9239</v>
      </c>
      <c r="B2904" t="s">
        <v>2963</v>
      </c>
      <c r="C2904" s="92" t="s">
        <v>6256</v>
      </c>
      <c r="D2904" s="93">
        <v>5.76</v>
      </c>
    </row>
    <row r="2905" spans="1:4" x14ac:dyDescent="0.2">
      <c r="A2905" s="92" t="s">
        <v>9240</v>
      </c>
      <c r="B2905" t="s">
        <v>2964</v>
      </c>
      <c r="C2905" s="92" t="s">
        <v>6256</v>
      </c>
      <c r="D2905" s="93">
        <v>14.13</v>
      </c>
    </row>
    <row r="2906" spans="1:4" x14ac:dyDescent="0.2">
      <c r="A2906" s="92" t="s">
        <v>9241</v>
      </c>
      <c r="B2906" t="s">
        <v>2965</v>
      </c>
      <c r="C2906" s="92" t="s">
        <v>6256</v>
      </c>
      <c r="D2906" s="93">
        <v>37.11</v>
      </c>
    </row>
    <row r="2907" spans="1:4" x14ac:dyDescent="0.2">
      <c r="A2907" s="92" t="s">
        <v>9242</v>
      </c>
      <c r="B2907" t="s">
        <v>2966</v>
      </c>
      <c r="C2907" s="92" t="s">
        <v>6256</v>
      </c>
      <c r="D2907" s="93">
        <v>4.08</v>
      </c>
    </row>
    <row r="2908" spans="1:4" x14ac:dyDescent="0.2">
      <c r="A2908" s="92" t="s">
        <v>9243</v>
      </c>
      <c r="B2908" t="s">
        <v>2967</v>
      </c>
      <c r="C2908" s="92" t="s">
        <v>6256</v>
      </c>
      <c r="D2908" s="93">
        <v>12.78</v>
      </c>
    </row>
    <row r="2909" spans="1:4" x14ac:dyDescent="0.2">
      <c r="A2909" s="92" t="s">
        <v>9244</v>
      </c>
      <c r="B2909" t="s">
        <v>2968</v>
      </c>
      <c r="C2909" s="92" t="s">
        <v>6256</v>
      </c>
      <c r="D2909" s="93">
        <v>7.62</v>
      </c>
    </row>
    <row r="2910" spans="1:4" x14ac:dyDescent="0.2">
      <c r="A2910" s="92" t="s">
        <v>9245</v>
      </c>
      <c r="B2910" t="s">
        <v>2969</v>
      </c>
      <c r="C2910" s="92" t="s">
        <v>6256</v>
      </c>
      <c r="D2910" s="93">
        <v>5.13</v>
      </c>
    </row>
    <row r="2911" spans="1:4" x14ac:dyDescent="0.2">
      <c r="A2911" s="92" t="s">
        <v>9246</v>
      </c>
      <c r="B2911" t="s">
        <v>2970</v>
      </c>
      <c r="C2911" s="92" t="s">
        <v>6256</v>
      </c>
      <c r="D2911" s="93">
        <v>6.54</v>
      </c>
    </row>
    <row r="2912" spans="1:4" x14ac:dyDescent="0.2">
      <c r="A2912" s="92" t="s">
        <v>9247</v>
      </c>
      <c r="B2912" t="s">
        <v>2971</v>
      </c>
      <c r="C2912" s="92" t="s">
        <v>6256</v>
      </c>
      <c r="D2912" s="93">
        <v>22.32</v>
      </c>
    </row>
    <row r="2913" spans="1:4" x14ac:dyDescent="0.2">
      <c r="A2913" s="92" t="s">
        <v>9248</v>
      </c>
      <c r="B2913" t="s">
        <v>2972</v>
      </c>
      <c r="C2913" s="92" t="s">
        <v>6256</v>
      </c>
      <c r="D2913" s="93">
        <v>7.56</v>
      </c>
    </row>
    <row r="2914" spans="1:4" x14ac:dyDescent="0.2">
      <c r="A2914" s="92" t="s">
        <v>9249</v>
      </c>
      <c r="B2914" t="s">
        <v>2973</v>
      </c>
      <c r="C2914" s="92" t="s">
        <v>6256</v>
      </c>
      <c r="D2914" s="93">
        <v>7.59</v>
      </c>
    </row>
    <row r="2915" spans="1:4" x14ac:dyDescent="0.2">
      <c r="A2915" s="92" t="s">
        <v>9250</v>
      </c>
      <c r="B2915" t="s">
        <v>2974</v>
      </c>
      <c r="C2915" s="92" t="s">
        <v>6256</v>
      </c>
      <c r="D2915" s="93">
        <v>7.71</v>
      </c>
    </row>
    <row r="2916" spans="1:4" x14ac:dyDescent="0.2">
      <c r="A2916" s="92" t="s">
        <v>9251</v>
      </c>
      <c r="B2916" t="s">
        <v>2975</v>
      </c>
      <c r="C2916" s="92" t="s">
        <v>6256</v>
      </c>
      <c r="D2916" s="93">
        <v>6.06</v>
      </c>
    </row>
    <row r="2917" spans="1:4" x14ac:dyDescent="0.2">
      <c r="A2917" s="92" t="s">
        <v>9252</v>
      </c>
      <c r="B2917" t="s">
        <v>2976</v>
      </c>
      <c r="C2917" s="92" t="s">
        <v>6256</v>
      </c>
      <c r="D2917" s="93">
        <v>3.18</v>
      </c>
    </row>
    <row r="2918" spans="1:4" x14ac:dyDescent="0.2">
      <c r="A2918" s="92" t="s">
        <v>9253</v>
      </c>
      <c r="B2918" t="s">
        <v>2977</v>
      </c>
      <c r="C2918" s="92" t="s">
        <v>6256</v>
      </c>
      <c r="D2918" s="93">
        <v>7.11</v>
      </c>
    </row>
    <row r="2919" spans="1:4" x14ac:dyDescent="0.2">
      <c r="A2919" s="92" t="s">
        <v>9254</v>
      </c>
      <c r="B2919" t="s">
        <v>2978</v>
      </c>
      <c r="C2919" s="92" t="s">
        <v>6256</v>
      </c>
      <c r="D2919" s="93">
        <v>28.68</v>
      </c>
    </row>
    <row r="2920" spans="1:4" x14ac:dyDescent="0.2">
      <c r="A2920" s="92" t="s">
        <v>9255</v>
      </c>
      <c r="B2920" t="s">
        <v>2979</v>
      </c>
      <c r="C2920" s="92" t="s">
        <v>6256</v>
      </c>
      <c r="D2920" s="93">
        <v>4.5599999999999996</v>
      </c>
    </row>
    <row r="2921" spans="1:4" x14ac:dyDescent="0.2">
      <c r="A2921" s="92" t="s">
        <v>9256</v>
      </c>
      <c r="B2921" t="s">
        <v>2980</v>
      </c>
      <c r="C2921" s="92" t="s">
        <v>6256</v>
      </c>
      <c r="D2921" s="93">
        <v>7.8</v>
      </c>
    </row>
    <row r="2922" spans="1:4" x14ac:dyDescent="0.2">
      <c r="A2922" s="92" t="s">
        <v>9257</v>
      </c>
      <c r="B2922" t="s">
        <v>2981</v>
      </c>
      <c r="C2922" s="92" t="s">
        <v>6256</v>
      </c>
      <c r="D2922" s="93">
        <v>10.35</v>
      </c>
    </row>
    <row r="2923" spans="1:4" x14ac:dyDescent="0.2">
      <c r="A2923" s="92" t="s">
        <v>9258</v>
      </c>
      <c r="B2923" t="s">
        <v>2982</v>
      </c>
      <c r="C2923" s="92" t="s">
        <v>6256</v>
      </c>
      <c r="D2923" s="93">
        <v>10.38</v>
      </c>
    </row>
    <row r="2924" spans="1:4" x14ac:dyDescent="0.2">
      <c r="A2924" s="92" t="s">
        <v>9259</v>
      </c>
      <c r="B2924" t="s">
        <v>2983</v>
      </c>
      <c r="C2924" s="92" t="s">
        <v>6256</v>
      </c>
      <c r="D2924" s="93">
        <v>7.83</v>
      </c>
    </row>
    <row r="2925" spans="1:4" x14ac:dyDescent="0.2">
      <c r="A2925" s="92" t="s">
        <v>9260</v>
      </c>
      <c r="B2925" t="s">
        <v>2984</v>
      </c>
      <c r="C2925" s="92" t="s">
        <v>6256</v>
      </c>
      <c r="D2925" s="93">
        <v>7.71</v>
      </c>
    </row>
    <row r="2926" spans="1:4" x14ac:dyDescent="0.2">
      <c r="A2926" s="92" t="s">
        <v>9261</v>
      </c>
      <c r="B2926" t="s">
        <v>2985</v>
      </c>
      <c r="C2926" s="92" t="s">
        <v>6256</v>
      </c>
      <c r="D2926" s="93">
        <v>3.6</v>
      </c>
    </row>
    <row r="2927" spans="1:4" x14ac:dyDescent="0.2">
      <c r="A2927" s="92" t="s">
        <v>9262</v>
      </c>
      <c r="B2927" t="s">
        <v>2986</v>
      </c>
      <c r="C2927" s="92" t="s">
        <v>6256</v>
      </c>
      <c r="D2927" s="93">
        <v>6.87</v>
      </c>
    </row>
    <row r="2928" spans="1:4" x14ac:dyDescent="0.2">
      <c r="A2928" s="92" t="s">
        <v>9263</v>
      </c>
      <c r="B2928" t="s">
        <v>2987</v>
      </c>
      <c r="C2928" s="92" t="s">
        <v>6256</v>
      </c>
      <c r="D2928" s="93">
        <v>5.13</v>
      </c>
    </row>
    <row r="2929" spans="1:4" x14ac:dyDescent="0.2">
      <c r="A2929" s="92" t="s">
        <v>9264</v>
      </c>
      <c r="B2929" t="s">
        <v>2988</v>
      </c>
      <c r="C2929" s="92" t="s">
        <v>6256</v>
      </c>
      <c r="D2929" s="93">
        <v>4.2300000000000004</v>
      </c>
    </row>
    <row r="2930" spans="1:4" x14ac:dyDescent="0.2">
      <c r="A2930" s="92" t="s">
        <v>9265</v>
      </c>
      <c r="B2930" t="s">
        <v>2989</v>
      </c>
      <c r="C2930" s="92" t="s">
        <v>6256</v>
      </c>
      <c r="D2930" s="93">
        <v>15.69</v>
      </c>
    </row>
    <row r="2931" spans="1:4" x14ac:dyDescent="0.2">
      <c r="A2931" s="92" t="s">
        <v>9266</v>
      </c>
      <c r="B2931" t="s">
        <v>2990</v>
      </c>
      <c r="C2931" s="92" t="s">
        <v>6256</v>
      </c>
      <c r="D2931" s="93">
        <v>5.82</v>
      </c>
    </row>
    <row r="2932" spans="1:4" x14ac:dyDescent="0.2">
      <c r="A2932" s="92" t="s">
        <v>9267</v>
      </c>
      <c r="B2932" t="s">
        <v>2991</v>
      </c>
      <c r="C2932" s="92" t="s">
        <v>6256</v>
      </c>
      <c r="D2932" s="93">
        <v>4.2</v>
      </c>
    </row>
    <row r="2933" spans="1:4" x14ac:dyDescent="0.2">
      <c r="A2933" s="92" t="s">
        <v>9268</v>
      </c>
      <c r="B2933" t="s">
        <v>2992</v>
      </c>
      <c r="C2933" s="92" t="s">
        <v>6256</v>
      </c>
      <c r="D2933" s="93">
        <v>5.61</v>
      </c>
    </row>
    <row r="2934" spans="1:4" x14ac:dyDescent="0.2">
      <c r="A2934" s="92" t="s">
        <v>9269</v>
      </c>
      <c r="B2934" t="s">
        <v>2993</v>
      </c>
      <c r="C2934" s="92" t="s">
        <v>6256</v>
      </c>
      <c r="D2934" s="93">
        <v>35.729999999999997</v>
      </c>
    </row>
    <row r="2935" spans="1:4" x14ac:dyDescent="0.2">
      <c r="A2935" s="92" t="s">
        <v>9270</v>
      </c>
      <c r="B2935" t="s">
        <v>2994</v>
      </c>
      <c r="C2935" s="92" t="s">
        <v>6256</v>
      </c>
      <c r="D2935" s="93">
        <v>15.63</v>
      </c>
    </row>
    <row r="2936" spans="1:4" x14ac:dyDescent="0.2">
      <c r="A2936" s="92" t="s">
        <v>9271</v>
      </c>
      <c r="B2936" t="s">
        <v>2995</v>
      </c>
      <c r="C2936" s="92" t="s">
        <v>6256</v>
      </c>
      <c r="D2936" s="93">
        <v>12.78</v>
      </c>
    </row>
    <row r="2937" spans="1:4" x14ac:dyDescent="0.2">
      <c r="A2937" s="92" t="s">
        <v>9272</v>
      </c>
      <c r="B2937" t="s">
        <v>2996</v>
      </c>
      <c r="C2937" s="92" t="s">
        <v>6256</v>
      </c>
      <c r="D2937" s="93">
        <v>11.67</v>
      </c>
    </row>
    <row r="2938" spans="1:4" x14ac:dyDescent="0.2">
      <c r="A2938" s="92" t="s">
        <v>9273</v>
      </c>
      <c r="B2938" t="s">
        <v>2997</v>
      </c>
      <c r="C2938" s="92" t="s">
        <v>6256</v>
      </c>
      <c r="D2938" s="93">
        <v>6.78</v>
      </c>
    </row>
    <row r="2939" spans="1:4" x14ac:dyDescent="0.2">
      <c r="A2939" s="92" t="s">
        <v>9274</v>
      </c>
      <c r="B2939" t="s">
        <v>2998</v>
      </c>
      <c r="C2939" s="92" t="s">
        <v>6256</v>
      </c>
      <c r="D2939" s="93">
        <v>6.27</v>
      </c>
    </row>
    <row r="2940" spans="1:4" x14ac:dyDescent="0.2">
      <c r="A2940" s="92" t="s">
        <v>9275</v>
      </c>
      <c r="B2940" t="s">
        <v>2999</v>
      </c>
      <c r="C2940" s="92" t="s">
        <v>6256</v>
      </c>
      <c r="D2940" s="93">
        <v>11.22</v>
      </c>
    </row>
    <row r="2941" spans="1:4" x14ac:dyDescent="0.2">
      <c r="A2941" s="92" t="s">
        <v>9276</v>
      </c>
      <c r="B2941" t="s">
        <v>3000</v>
      </c>
      <c r="C2941" s="92" t="s">
        <v>6256</v>
      </c>
      <c r="D2941" s="93">
        <v>16.2</v>
      </c>
    </row>
    <row r="2942" spans="1:4" x14ac:dyDescent="0.2">
      <c r="A2942" s="92" t="s">
        <v>9277</v>
      </c>
      <c r="B2942" t="s">
        <v>3001</v>
      </c>
      <c r="C2942" s="92" t="s">
        <v>6256</v>
      </c>
      <c r="D2942" s="93">
        <v>16.2</v>
      </c>
    </row>
    <row r="2943" spans="1:4" x14ac:dyDescent="0.2">
      <c r="A2943" s="92" t="s">
        <v>9278</v>
      </c>
      <c r="B2943" t="s">
        <v>3002</v>
      </c>
      <c r="C2943" s="92" t="s">
        <v>6256</v>
      </c>
      <c r="D2943" s="93">
        <v>27.6</v>
      </c>
    </row>
    <row r="2944" spans="1:4" x14ac:dyDescent="0.2">
      <c r="A2944" s="92" t="s">
        <v>9279</v>
      </c>
      <c r="B2944" t="s">
        <v>3003</v>
      </c>
      <c r="C2944" s="92" t="s">
        <v>6256</v>
      </c>
      <c r="D2944" s="93">
        <v>11.04</v>
      </c>
    </row>
    <row r="2945" spans="1:4" x14ac:dyDescent="0.2">
      <c r="A2945" s="92" t="s">
        <v>9280</v>
      </c>
      <c r="B2945" t="s">
        <v>3004</v>
      </c>
      <c r="C2945" s="92" t="s">
        <v>6256</v>
      </c>
      <c r="D2945" s="93">
        <v>9.84</v>
      </c>
    </row>
    <row r="2946" spans="1:4" x14ac:dyDescent="0.2">
      <c r="A2946" s="92" t="s">
        <v>9281</v>
      </c>
      <c r="B2946" t="s">
        <v>3005</v>
      </c>
      <c r="C2946" s="92" t="s">
        <v>6256</v>
      </c>
      <c r="D2946" s="93">
        <v>9.7799999999999994</v>
      </c>
    </row>
    <row r="2947" spans="1:4" x14ac:dyDescent="0.2">
      <c r="A2947" s="92" t="s">
        <v>9282</v>
      </c>
      <c r="B2947" t="s">
        <v>3006</v>
      </c>
      <c r="C2947" s="92" t="s">
        <v>6256</v>
      </c>
      <c r="D2947" s="93">
        <v>12.06</v>
      </c>
    </row>
    <row r="2948" spans="1:4" x14ac:dyDescent="0.2">
      <c r="A2948" s="92" t="s">
        <v>9283</v>
      </c>
      <c r="B2948" t="s">
        <v>3006</v>
      </c>
      <c r="C2948" s="92" t="s">
        <v>6256</v>
      </c>
      <c r="D2948" s="93">
        <v>15.18</v>
      </c>
    </row>
    <row r="2949" spans="1:4" x14ac:dyDescent="0.2">
      <c r="A2949" s="92" t="s">
        <v>9284</v>
      </c>
      <c r="B2949" t="s">
        <v>3007</v>
      </c>
      <c r="C2949" s="92" t="s">
        <v>6256</v>
      </c>
      <c r="D2949" s="93">
        <v>13.11</v>
      </c>
    </row>
    <row r="2950" spans="1:4" x14ac:dyDescent="0.2">
      <c r="A2950" s="92" t="s">
        <v>9285</v>
      </c>
      <c r="B2950" t="s">
        <v>3008</v>
      </c>
      <c r="C2950" s="92" t="s">
        <v>6256</v>
      </c>
      <c r="D2950" s="93">
        <v>4.29</v>
      </c>
    </row>
    <row r="2951" spans="1:4" x14ac:dyDescent="0.2">
      <c r="A2951" s="92" t="s">
        <v>9286</v>
      </c>
      <c r="B2951" t="s">
        <v>3008</v>
      </c>
      <c r="C2951" s="92" t="s">
        <v>6256</v>
      </c>
      <c r="D2951" s="93">
        <v>4.29</v>
      </c>
    </row>
    <row r="2952" spans="1:4" x14ac:dyDescent="0.2">
      <c r="A2952" s="92" t="s">
        <v>9287</v>
      </c>
      <c r="B2952" t="s">
        <v>3009</v>
      </c>
      <c r="C2952" s="92" t="s">
        <v>6256</v>
      </c>
      <c r="D2952" s="93">
        <v>5.19</v>
      </c>
    </row>
    <row r="2953" spans="1:4" x14ac:dyDescent="0.2">
      <c r="A2953" s="92" t="s">
        <v>9288</v>
      </c>
      <c r="B2953" t="s">
        <v>3010</v>
      </c>
      <c r="C2953" s="92" t="s">
        <v>6256</v>
      </c>
      <c r="D2953" s="93">
        <v>4.8600000000000003</v>
      </c>
    </row>
    <row r="2954" spans="1:4" x14ac:dyDescent="0.2">
      <c r="A2954" s="92" t="s">
        <v>9289</v>
      </c>
      <c r="B2954" t="s">
        <v>3011</v>
      </c>
      <c r="C2954" s="92" t="s">
        <v>6256</v>
      </c>
      <c r="D2954" s="93">
        <v>4.71</v>
      </c>
    </row>
    <row r="2955" spans="1:4" x14ac:dyDescent="0.2">
      <c r="A2955" s="92" t="s">
        <v>9290</v>
      </c>
      <c r="B2955" t="s">
        <v>3012</v>
      </c>
      <c r="C2955" s="92" t="s">
        <v>6256</v>
      </c>
      <c r="D2955" s="93">
        <v>4.71</v>
      </c>
    </row>
    <row r="2956" spans="1:4" x14ac:dyDescent="0.2">
      <c r="A2956" s="92" t="s">
        <v>9291</v>
      </c>
      <c r="B2956" t="s">
        <v>3012</v>
      </c>
      <c r="C2956" s="92" t="s">
        <v>6256</v>
      </c>
      <c r="D2956" s="93">
        <v>12.78</v>
      </c>
    </row>
    <row r="2957" spans="1:4" x14ac:dyDescent="0.2">
      <c r="A2957" s="92" t="s">
        <v>9292</v>
      </c>
      <c r="B2957" t="s">
        <v>3013</v>
      </c>
      <c r="C2957" s="92" t="s">
        <v>6256</v>
      </c>
      <c r="D2957" s="93">
        <v>12.15</v>
      </c>
    </row>
    <row r="2958" spans="1:4" x14ac:dyDescent="0.2">
      <c r="A2958" s="92" t="s">
        <v>9293</v>
      </c>
      <c r="B2958" t="s">
        <v>3014</v>
      </c>
      <c r="C2958" s="92" t="s">
        <v>6256</v>
      </c>
      <c r="D2958" s="93">
        <v>1.46</v>
      </c>
    </row>
    <row r="2959" spans="1:4" x14ac:dyDescent="0.2">
      <c r="A2959" s="92" t="s">
        <v>9294</v>
      </c>
      <c r="B2959" t="s">
        <v>3015</v>
      </c>
      <c r="C2959" s="92" t="s">
        <v>6256</v>
      </c>
      <c r="D2959" s="93">
        <v>11.52</v>
      </c>
    </row>
    <row r="2960" spans="1:4" x14ac:dyDescent="0.2">
      <c r="A2960" s="92" t="s">
        <v>9295</v>
      </c>
      <c r="B2960" t="s">
        <v>3016</v>
      </c>
      <c r="C2960" s="92" t="s">
        <v>6256</v>
      </c>
      <c r="D2960" s="93">
        <v>19.53</v>
      </c>
    </row>
    <row r="2961" spans="1:4" x14ac:dyDescent="0.2">
      <c r="A2961" s="92" t="s">
        <v>9296</v>
      </c>
      <c r="B2961" t="s">
        <v>3017</v>
      </c>
      <c r="C2961" s="92" t="s">
        <v>6256</v>
      </c>
      <c r="D2961" s="93">
        <v>36.119999999999997</v>
      </c>
    </row>
    <row r="2962" spans="1:4" x14ac:dyDescent="0.2">
      <c r="A2962" s="92" t="s">
        <v>9297</v>
      </c>
      <c r="B2962" t="s">
        <v>3018</v>
      </c>
      <c r="C2962" s="92" t="s">
        <v>6256</v>
      </c>
      <c r="D2962" s="93">
        <v>11.01</v>
      </c>
    </row>
    <row r="2963" spans="1:4" x14ac:dyDescent="0.2">
      <c r="A2963" s="92" t="s">
        <v>9298</v>
      </c>
      <c r="B2963" t="s">
        <v>3019</v>
      </c>
      <c r="C2963" s="92" t="s">
        <v>6256</v>
      </c>
      <c r="D2963" s="93">
        <v>116.73</v>
      </c>
    </row>
    <row r="2964" spans="1:4" x14ac:dyDescent="0.2">
      <c r="A2964" s="92" t="s">
        <v>9299</v>
      </c>
      <c r="B2964" t="s">
        <v>3020</v>
      </c>
      <c r="C2964" s="92" t="s">
        <v>6256</v>
      </c>
      <c r="D2964" s="93">
        <v>14.64</v>
      </c>
    </row>
    <row r="2965" spans="1:4" x14ac:dyDescent="0.2">
      <c r="A2965" s="92" t="s">
        <v>9300</v>
      </c>
      <c r="B2965" t="s">
        <v>3021</v>
      </c>
      <c r="C2965" s="92" t="s">
        <v>6256</v>
      </c>
      <c r="D2965" s="93">
        <v>22.77</v>
      </c>
    </row>
    <row r="2966" spans="1:4" x14ac:dyDescent="0.2">
      <c r="A2966" s="92" t="s">
        <v>9301</v>
      </c>
      <c r="B2966" t="s">
        <v>3022</v>
      </c>
      <c r="C2966" s="92" t="s">
        <v>6256</v>
      </c>
      <c r="D2966" s="93">
        <v>23.55</v>
      </c>
    </row>
    <row r="2967" spans="1:4" x14ac:dyDescent="0.2">
      <c r="A2967" s="92" t="s">
        <v>9302</v>
      </c>
      <c r="B2967" t="s">
        <v>3023</v>
      </c>
      <c r="C2967" s="92" t="s">
        <v>6256</v>
      </c>
      <c r="D2967" s="93">
        <v>174</v>
      </c>
    </row>
    <row r="2968" spans="1:4" x14ac:dyDescent="0.2">
      <c r="A2968" s="92" t="s">
        <v>9303</v>
      </c>
      <c r="B2968" t="s">
        <v>3024</v>
      </c>
      <c r="C2968" s="92" t="s">
        <v>6256</v>
      </c>
      <c r="D2968" s="93">
        <v>719.49</v>
      </c>
    </row>
    <row r="2969" spans="1:4" x14ac:dyDescent="0.2">
      <c r="A2969" s="92" t="s">
        <v>9304</v>
      </c>
      <c r="B2969" t="s">
        <v>3025</v>
      </c>
      <c r="C2969" s="92" t="s">
        <v>6256</v>
      </c>
      <c r="D2969" s="93">
        <v>4.8</v>
      </c>
    </row>
    <row r="2970" spans="1:4" x14ac:dyDescent="0.2">
      <c r="A2970" s="92" t="s">
        <v>9305</v>
      </c>
      <c r="B2970" t="s">
        <v>3026</v>
      </c>
      <c r="C2970" s="92" t="s">
        <v>6256</v>
      </c>
      <c r="D2970" s="93">
        <v>7.2</v>
      </c>
    </row>
    <row r="2971" spans="1:4" x14ac:dyDescent="0.2">
      <c r="A2971" s="92" t="s">
        <v>9306</v>
      </c>
      <c r="B2971" t="s">
        <v>3027</v>
      </c>
      <c r="C2971" s="92" t="s">
        <v>6256</v>
      </c>
      <c r="D2971" s="93">
        <v>6.63</v>
      </c>
    </row>
    <row r="2972" spans="1:4" x14ac:dyDescent="0.2">
      <c r="A2972" s="92" t="s">
        <v>9307</v>
      </c>
      <c r="B2972" t="s">
        <v>3028</v>
      </c>
      <c r="C2972" s="92" t="s">
        <v>6256</v>
      </c>
      <c r="D2972" s="93">
        <v>7.02</v>
      </c>
    </row>
    <row r="2973" spans="1:4" x14ac:dyDescent="0.2">
      <c r="A2973" s="92" t="s">
        <v>9308</v>
      </c>
      <c r="B2973" t="s">
        <v>3029</v>
      </c>
      <c r="C2973" s="92" t="s">
        <v>6256</v>
      </c>
      <c r="D2973" s="93">
        <v>6.66</v>
      </c>
    </row>
    <row r="2974" spans="1:4" x14ac:dyDescent="0.2">
      <c r="A2974" s="92" t="s">
        <v>9309</v>
      </c>
      <c r="B2974" t="s">
        <v>3030</v>
      </c>
      <c r="C2974" s="92" t="s">
        <v>6256</v>
      </c>
      <c r="D2974" s="93">
        <v>6.99</v>
      </c>
    </row>
    <row r="2975" spans="1:4" x14ac:dyDescent="0.2">
      <c r="A2975" s="92" t="s">
        <v>9310</v>
      </c>
      <c r="B2975" t="s">
        <v>3030</v>
      </c>
      <c r="C2975" s="92" t="s">
        <v>6256</v>
      </c>
      <c r="D2975" s="93">
        <v>7.56</v>
      </c>
    </row>
    <row r="2976" spans="1:4" x14ac:dyDescent="0.2">
      <c r="A2976" s="92" t="s">
        <v>9311</v>
      </c>
      <c r="B2976" t="s">
        <v>3031</v>
      </c>
      <c r="C2976" s="92" t="s">
        <v>6256</v>
      </c>
      <c r="D2976" s="93">
        <v>90.51</v>
      </c>
    </row>
    <row r="2977" spans="1:4" x14ac:dyDescent="0.2">
      <c r="A2977" s="92" t="s">
        <v>9312</v>
      </c>
      <c r="B2977" t="s">
        <v>3032</v>
      </c>
      <c r="C2977" s="92" t="s">
        <v>6256</v>
      </c>
      <c r="D2977" s="93">
        <v>4.41</v>
      </c>
    </row>
    <row r="2978" spans="1:4" x14ac:dyDescent="0.2">
      <c r="A2978" s="92" t="s">
        <v>9313</v>
      </c>
      <c r="B2978" t="s">
        <v>3033</v>
      </c>
      <c r="C2978" s="92" t="s">
        <v>6256</v>
      </c>
      <c r="D2978" s="93">
        <v>26.28</v>
      </c>
    </row>
    <row r="2979" spans="1:4" x14ac:dyDescent="0.2">
      <c r="A2979" s="92" t="s">
        <v>9314</v>
      </c>
      <c r="B2979" t="s">
        <v>3034</v>
      </c>
      <c r="C2979" s="92" t="s">
        <v>6256</v>
      </c>
      <c r="D2979" s="93">
        <v>10.86</v>
      </c>
    </row>
    <row r="2980" spans="1:4" x14ac:dyDescent="0.2">
      <c r="A2980" s="92" t="s">
        <v>9315</v>
      </c>
      <c r="B2980" t="s">
        <v>3035</v>
      </c>
      <c r="C2980" s="92" t="s">
        <v>6256</v>
      </c>
      <c r="D2980" s="93">
        <v>36.630000000000003</v>
      </c>
    </row>
    <row r="2981" spans="1:4" x14ac:dyDescent="0.2">
      <c r="A2981" s="92" t="s">
        <v>9316</v>
      </c>
      <c r="B2981" t="s">
        <v>3036</v>
      </c>
      <c r="C2981" s="92" t="s">
        <v>6256</v>
      </c>
      <c r="D2981" s="93">
        <v>29.4</v>
      </c>
    </row>
    <row r="2982" spans="1:4" x14ac:dyDescent="0.2">
      <c r="A2982" s="92" t="s">
        <v>9317</v>
      </c>
      <c r="B2982" t="s">
        <v>3037</v>
      </c>
      <c r="C2982" s="92" t="s">
        <v>6256</v>
      </c>
      <c r="D2982" s="93">
        <v>15.12</v>
      </c>
    </row>
    <row r="2983" spans="1:4" x14ac:dyDescent="0.2">
      <c r="A2983" s="92" t="s">
        <v>9318</v>
      </c>
      <c r="B2983" t="s">
        <v>3038</v>
      </c>
      <c r="C2983" s="92" t="s">
        <v>6256</v>
      </c>
      <c r="D2983" s="93">
        <v>15.14</v>
      </c>
    </row>
    <row r="2984" spans="1:4" x14ac:dyDescent="0.2">
      <c r="A2984" s="92" t="s">
        <v>9319</v>
      </c>
      <c r="B2984" t="s">
        <v>3039</v>
      </c>
      <c r="C2984" s="92" t="s">
        <v>6256</v>
      </c>
      <c r="D2984" s="93">
        <v>33.24</v>
      </c>
    </row>
    <row r="2985" spans="1:4" x14ac:dyDescent="0.2">
      <c r="A2985" s="92" t="s">
        <v>9320</v>
      </c>
      <c r="B2985" t="s">
        <v>3040</v>
      </c>
      <c r="C2985" s="92" t="s">
        <v>6256</v>
      </c>
      <c r="D2985" s="93">
        <v>17.100000000000001</v>
      </c>
    </row>
    <row r="2986" spans="1:4" x14ac:dyDescent="0.2">
      <c r="A2986" s="92" t="s">
        <v>9321</v>
      </c>
      <c r="B2986" t="s">
        <v>3041</v>
      </c>
      <c r="C2986" s="92" t="s">
        <v>6256</v>
      </c>
      <c r="D2986" s="93">
        <v>13.68</v>
      </c>
    </row>
    <row r="2987" spans="1:4" x14ac:dyDescent="0.2">
      <c r="A2987" s="92" t="s">
        <v>9322</v>
      </c>
      <c r="B2987" t="s">
        <v>3042</v>
      </c>
      <c r="C2987" s="92" t="s">
        <v>6256</v>
      </c>
      <c r="D2987" s="93">
        <v>9.15</v>
      </c>
    </row>
    <row r="2988" spans="1:4" x14ac:dyDescent="0.2">
      <c r="A2988" s="92" t="s">
        <v>9323</v>
      </c>
      <c r="B2988" t="s">
        <v>3043</v>
      </c>
      <c r="C2988" s="92" t="s">
        <v>6256</v>
      </c>
      <c r="D2988" s="93">
        <v>13.68</v>
      </c>
    </row>
    <row r="2989" spans="1:4" x14ac:dyDescent="0.2">
      <c r="A2989" s="92" t="s">
        <v>9324</v>
      </c>
      <c r="B2989" t="s">
        <v>3044</v>
      </c>
      <c r="C2989" s="92" t="s">
        <v>6256</v>
      </c>
      <c r="D2989" s="93">
        <v>16.41</v>
      </c>
    </row>
    <row r="2990" spans="1:4" x14ac:dyDescent="0.2">
      <c r="A2990" s="92" t="s">
        <v>9325</v>
      </c>
      <c r="B2990" t="s">
        <v>3045</v>
      </c>
      <c r="C2990" s="92" t="s">
        <v>6256</v>
      </c>
      <c r="D2990" s="93">
        <v>8.9700000000000006</v>
      </c>
    </row>
    <row r="2991" spans="1:4" x14ac:dyDescent="0.2">
      <c r="A2991" s="92" t="s">
        <v>9326</v>
      </c>
      <c r="B2991" t="s">
        <v>3046</v>
      </c>
      <c r="C2991" s="92" t="s">
        <v>6256</v>
      </c>
      <c r="D2991" s="93">
        <v>14.56</v>
      </c>
    </row>
    <row r="2992" spans="1:4" x14ac:dyDescent="0.2">
      <c r="A2992" s="92" t="s">
        <v>9327</v>
      </c>
      <c r="B2992" t="s">
        <v>3047</v>
      </c>
      <c r="C2992" s="92" t="s">
        <v>6256</v>
      </c>
      <c r="D2992" s="93">
        <v>1041</v>
      </c>
    </row>
    <row r="2993" spans="1:4" x14ac:dyDescent="0.2">
      <c r="A2993" s="92" t="s">
        <v>9328</v>
      </c>
      <c r="B2993" t="s">
        <v>3048</v>
      </c>
      <c r="C2993" s="92" t="s">
        <v>6256</v>
      </c>
      <c r="D2993" s="93">
        <v>49.29</v>
      </c>
    </row>
    <row r="2994" spans="1:4" x14ac:dyDescent="0.2">
      <c r="A2994" s="92" t="s">
        <v>9329</v>
      </c>
      <c r="B2994" t="s">
        <v>3049</v>
      </c>
      <c r="C2994" s="92" t="s">
        <v>6256</v>
      </c>
      <c r="D2994" s="93">
        <v>51.36</v>
      </c>
    </row>
    <row r="2995" spans="1:4" x14ac:dyDescent="0.2">
      <c r="A2995" s="92" t="s">
        <v>9330</v>
      </c>
      <c r="B2995" t="s">
        <v>3050</v>
      </c>
      <c r="C2995" s="92" t="s">
        <v>6256</v>
      </c>
      <c r="D2995" s="93">
        <v>82.5</v>
      </c>
    </row>
    <row r="2996" spans="1:4" x14ac:dyDescent="0.2">
      <c r="A2996" s="92" t="s">
        <v>9331</v>
      </c>
      <c r="B2996" t="s">
        <v>3051</v>
      </c>
      <c r="C2996" s="92" t="s">
        <v>6256</v>
      </c>
      <c r="D2996" s="93">
        <v>16.23</v>
      </c>
    </row>
    <row r="2997" spans="1:4" x14ac:dyDescent="0.2">
      <c r="A2997" s="92" t="s">
        <v>9332</v>
      </c>
      <c r="B2997" t="s">
        <v>3052</v>
      </c>
      <c r="C2997" s="92" t="s">
        <v>6256</v>
      </c>
      <c r="D2997" s="93">
        <v>7.71</v>
      </c>
    </row>
    <row r="2998" spans="1:4" x14ac:dyDescent="0.2">
      <c r="A2998" s="92" t="s">
        <v>9333</v>
      </c>
      <c r="B2998" t="s">
        <v>3053</v>
      </c>
      <c r="C2998" s="92" t="s">
        <v>6256</v>
      </c>
      <c r="D2998" s="93">
        <v>6.6</v>
      </c>
    </row>
    <row r="2999" spans="1:4" x14ac:dyDescent="0.2">
      <c r="A2999" s="92" t="s">
        <v>9334</v>
      </c>
      <c r="B2999" t="s">
        <v>3054</v>
      </c>
      <c r="C2999" s="92" t="s">
        <v>6256</v>
      </c>
      <c r="D2999" s="93">
        <v>15.45</v>
      </c>
    </row>
    <row r="3000" spans="1:4" x14ac:dyDescent="0.2">
      <c r="A3000" s="92" t="s">
        <v>9335</v>
      </c>
      <c r="B3000" t="s">
        <v>3055</v>
      </c>
      <c r="C3000" s="92" t="s">
        <v>6256</v>
      </c>
      <c r="D3000" s="93">
        <v>10.98</v>
      </c>
    </row>
    <row r="3001" spans="1:4" x14ac:dyDescent="0.2">
      <c r="A3001" s="92" t="s">
        <v>9336</v>
      </c>
      <c r="B3001" t="s">
        <v>3056</v>
      </c>
      <c r="C3001" s="92" t="s">
        <v>6256</v>
      </c>
      <c r="D3001" s="93">
        <v>16.170000000000002</v>
      </c>
    </row>
    <row r="3002" spans="1:4" x14ac:dyDescent="0.2">
      <c r="A3002" s="92" t="s">
        <v>9337</v>
      </c>
      <c r="B3002" t="s">
        <v>3057</v>
      </c>
      <c r="C3002" s="92" t="s">
        <v>6256</v>
      </c>
      <c r="D3002" s="93">
        <v>52.5</v>
      </c>
    </row>
    <row r="3003" spans="1:4" x14ac:dyDescent="0.2">
      <c r="A3003" s="92" t="s">
        <v>9338</v>
      </c>
      <c r="B3003" t="s">
        <v>3058</v>
      </c>
      <c r="C3003" s="92" t="s">
        <v>6256</v>
      </c>
      <c r="D3003" s="93">
        <v>11.58</v>
      </c>
    </row>
    <row r="3004" spans="1:4" x14ac:dyDescent="0.2">
      <c r="A3004" s="92" t="s">
        <v>9339</v>
      </c>
      <c r="B3004" t="s">
        <v>3059</v>
      </c>
      <c r="C3004" s="92" t="s">
        <v>6256</v>
      </c>
      <c r="D3004" s="93">
        <v>11.82</v>
      </c>
    </row>
    <row r="3005" spans="1:4" x14ac:dyDescent="0.2">
      <c r="A3005" s="92" t="s">
        <v>9340</v>
      </c>
      <c r="B3005" t="s">
        <v>3060</v>
      </c>
      <c r="C3005" s="92" t="s">
        <v>6256</v>
      </c>
      <c r="D3005" s="93">
        <v>87</v>
      </c>
    </row>
    <row r="3006" spans="1:4" x14ac:dyDescent="0.2">
      <c r="A3006" s="92" t="s">
        <v>9341</v>
      </c>
      <c r="B3006" t="s">
        <v>3061</v>
      </c>
      <c r="C3006" s="92" t="s">
        <v>6256</v>
      </c>
      <c r="D3006" s="93">
        <v>18.809999999999999</v>
      </c>
    </row>
    <row r="3007" spans="1:4" x14ac:dyDescent="0.2">
      <c r="A3007" s="92" t="s">
        <v>9342</v>
      </c>
      <c r="B3007" t="s">
        <v>3062</v>
      </c>
      <c r="C3007" s="92" t="s">
        <v>6256</v>
      </c>
      <c r="D3007" s="93">
        <v>11.31</v>
      </c>
    </row>
    <row r="3008" spans="1:4" x14ac:dyDescent="0.2">
      <c r="A3008" s="92" t="s">
        <v>9343</v>
      </c>
      <c r="B3008" t="s">
        <v>3063</v>
      </c>
      <c r="C3008" s="92" t="s">
        <v>6256</v>
      </c>
      <c r="D3008" s="93">
        <v>3.21</v>
      </c>
    </row>
    <row r="3009" spans="1:4" x14ac:dyDescent="0.2">
      <c r="A3009" s="92" t="s">
        <v>9344</v>
      </c>
      <c r="B3009" t="s">
        <v>3064</v>
      </c>
      <c r="C3009" s="92" t="s">
        <v>6256</v>
      </c>
      <c r="D3009" s="93">
        <v>29.73</v>
      </c>
    </row>
    <row r="3010" spans="1:4" x14ac:dyDescent="0.2">
      <c r="A3010" s="92" t="s">
        <v>9345</v>
      </c>
      <c r="B3010" t="s">
        <v>3065</v>
      </c>
      <c r="C3010" s="92" t="s">
        <v>6256</v>
      </c>
      <c r="D3010" s="93">
        <v>7.71</v>
      </c>
    </row>
    <row r="3011" spans="1:4" x14ac:dyDescent="0.2">
      <c r="A3011" s="92" t="s">
        <v>9346</v>
      </c>
      <c r="B3011" t="s">
        <v>3066</v>
      </c>
      <c r="C3011" s="92" t="s">
        <v>6256</v>
      </c>
      <c r="D3011" s="93">
        <v>11.82</v>
      </c>
    </row>
    <row r="3012" spans="1:4" x14ac:dyDescent="0.2">
      <c r="A3012" s="92" t="s">
        <v>9347</v>
      </c>
      <c r="B3012" t="s">
        <v>3067</v>
      </c>
      <c r="C3012" s="92" t="s">
        <v>6256</v>
      </c>
      <c r="D3012" s="93">
        <v>15.81</v>
      </c>
    </row>
    <row r="3013" spans="1:4" x14ac:dyDescent="0.2">
      <c r="A3013" s="92" t="s">
        <v>9348</v>
      </c>
      <c r="B3013" t="s">
        <v>3068</v>
      </c>
      <c r="C3013" s="92" t="s">
        <v>6256</v>
      </c>
      <c r="D3013" s="93">
        <v>4.47</v>
      </c>
    </row>
    <row r="3014" spans="1:4" x14ac:dyDescent="0.2">
      <c r="A3014" s="92" t="s">
        <v>9349</v>
      </c>
      <c r="B3014" t="s">
        <v>3069</v>
      </c>
      <c r="C3014" s="92" t="s">
        <v>6256</v>
      </c>
      <c r="D3014" s="93">
        <v>13.56</v>
      </c>
    </row>
    <row r="3015" spans="1:4" x14ac:dyDescent="0.2">
      <c r="A3015" s="92" t="s">
        <v>9350</v>
      </c>
      <c r="B3015" t="s">
        <v>3070</v>
      </c>
      <c r="C3015" s="92" t="s">
        <v>6256</v>
      </c>
      <c r="D3015" s="93">
        <v>5.25</v>
      </c>
    </row>
    <row r="3016" spans="1:4" x14ac:dyDescent="0.2">
      <c r="A3016" s="92" t="s">
        <v>9351</v>
      </c>
      <c r="B3016" t="s">
        <v>3071</v>
      </c>
      <c r="C3016" s="92" t="s">
        <v>6256</v>
      </c>
      <c r="D3016" s="93">
        <v>5.76</v>
      </c>
    </row>
    <row r="3017" spans="1:4" x14ac:dyDescent="0.2">
      <c r="A3017" s="92" t="s">
        <v>9352</v>
      </c>
      <c r="B3017" t="s">
        <v>3072</v>
      </c>
      <c r="C3017" s="92" t="s">
        <v>6256</v>
      </c>
      <c r="D3017" s="93">
        <v>17.940000000000001</v>
      </c>
    </row>
    <row r="3018" spans="1:4" x14ac:dyDescent="0.2">
      <c r="A3018" s="92" t="s">
        <v>9353</v>
      </c>
      <c r="B3018" t="s">
        <v>3073</v>
      </c>
      <c r="C3018" s="92" t="s">
        <v>6256</v>
      </c>
      <c r="D3018" s="93">
        <v>7.29</v>
      </c>
    </row>
    <row r="3019" spans="1:4" x14ac:dyDescent="0.2">
      <c r="A3019" s="92" t="s">
        <v>9354</v>
      </c>
      <c r="B3019" t="s">
        <v>3073</v>
      </c>
      <c r="C3019" s="92" t="s">
        <v>6256</v>
      </c>
      <c r="D3019" s="93">
        <v>11.22</v>
      </c>
    </row>
    <row r="3020" spans="1:4" x14ac:dyDescent="0.2">
      <c r="A3020" s="92" t="s">
        <v>9355</v>
      </c>
      <c r="B3020" t="s">
        <v>3074</v>
      </c>
      <c r="C3020" s="92" t="s">
        <v>6256</v>
      </c>
      <c r="D3020" s="93">
        <v>9.1199999999999992</v>
      </c>
    </row>
    <row r="3021" spans="1:4" x14ac:dyDescent="0.2">
      <c r="A3021" s="92" t="s">
        <v>9356</v>
      </c>
      <c r="B3021" t="s">
        <v>3075</v>
      </c>
      <c r="C3021" s="92" t="s">
        <v>6256</v>
      </c>
      <c r="D3021" s="93">
        <v>12.18</v>
      </c>
    </row>
    <row r="3022" spans="1:4" x14ac:dyDescent="0.2">
      <c r="A3022" s="92" t="s">
        <v>9357</v>
      </c>
      <c r="B3022" t="s">
        <v>3076</v>
      </c>
      <c r="C3022" s="92" t="s">
        <v>6256</v>
      </c>
      <c r="D3022" s="93">
        <v>3.9</v>
      </c>
    </row>
    <row r="3023" spans="1:4" x14ac:dyDescent="0.2">
      <c r="A3023" s="92" t="s">
        <v>9358</v>
      </c>
      <c r="B3023" t="s">
        <v>3077</v>
      </c>
      <c r="C3023" s="92" t="s">
        <v>6256</v>
      </c>
      <c r="D3023" s="93">
        <v>11.04</v>
      </c>
    </row>
    <row r="3024" spans="1:4" x14ac:dyDescent="0.2">
      <c r="A3024" s="92" t="s">
        <v>9359</v>
      </c>
      <c r="B3024" t="s">
        <v>3078</v>
      </c>
      <c r="C3024" s="92" t="s">
        <v>6256</v>
      </c>
      <c r="D3024" s="93">
        <v>16.32</v>
      </c>
    </row>
    <row r="3025" spans="1:4" x14ac:dyDescent="0.2">
      <c r="A3025" s="92" t="s">
        <v>9360</v>
      </c>
      <c r="B3025" t="s">
        <v>2937</v>
      </c>
      <c r="C3025" s="92" t="s">
        <v>6256</v>
      </c>
      <c r="D3025" s="93">
        <v>5.88</v>
      </c>
    </row>
    <row r="3026" spans="1:4" x14ac:dyDescent="0.2">
      <c r="A3026" s="92" t="s">
        <v>9361</v>
      </c>
      <c r="B3026" t="s">
        <v>3079</v>
      </c>
      <c r="C3026" s="92" t="s">
        <v>6256</v>
      </c>
      <c r="D3026" s="93">
        <v>5.31</v>
      </c>
    </row>
    <row r="3027" spans="1:4" x14ac:dyDescent="0.2">
      <c r="A3027" s="92" t="s">
        <v>9362</v>
      </c>
      <c r="B3027" t="s">
        <v>3080</v>
      </c>
      <c r="C3027" s="92" t="s">
        <v>6256</v>
      </c>
      <c r="D3027" s="93">
        <v>7.95</v>
      </c>
    </row>
    <row r="3028" spans="1:4" x14ac:dyDescent="0.2">
      <c r="A3028" s="92" t="s">
        <v>9363</v>
      </c>
      <c r="B3028" t="s">
        <v>3081</v>
      </c>
      <c r="C3028" s="92" t="s">
        <v>6256</v>
      </c>
      <c r="D3028" s="93">
        <v>14.37</v>
      </c>
    </row>
    <row r="3029" spans="1:4" x14ac:dyDescent="0.2">
      <c r="A3029" s="92" t="s">
        <v>9364</v>
      </c>
      <c r="B3029" t="s">
        <v>3082</v>
      </c>
      <c r="C3029" s="92" t="s">
        <v>6256</v>
      </c>
      <c r="D3029" s="93">
        <v>14.76</v>
      </c>
    </row>
    <row r="3030" spans="1:4" x14ac:dyDescent="0.2">
      <c r="A3030" s="92" t="s">
        <v>9365</v>
      </c>
      <c r="B3030" t="s">
        <v>3083</v>
      </c>
      <c r="C3030" s="92" t="s">
        <v>6256</v>
      </c>
      <c r="D3030" s="93">
        <v>5.64</v>
      </c>
    </row>
    <row r="3031" spans="1:4" x14ac:dyDescent="0.2">
      <c r="A3031" s="92" t="s">
        <v>9366</v>
      </c>
      <c r="B3031" t="s">
        <v>3084</v>
      </c>
      <c r="C3031" s="92" t="s">
        <v>6256</v>
      </c>
      <c r="D3031" s="93">
        <v>10.53</v>
      </c>
    </row>
    <row r="3032" spans="1:4" x14ac:dyDescent="0.2">
      <c r="A3032" s="92" t="s">
        <v>9367</v>
      </c>
      <c r="B3032" t="s">
        <v>3085</v>
      </c>
      <c r="C3032" s="92" t="s">
        <v>6256</v>
      </c>
      <c r="D3032" s="93">
        <v>10.32</v>
      </c>
    </row>
    <row r="3033" spans="1:4" x14ac:dyDescent="0.2">
      <c r="A3033" s="92" t="s">
        <v>9368</v>
      </c>
      <c r="B3033" t="s">
        <v>3086</v>
      </c>
      <c r="C3033" s="92" t="s">
        <v>6256</v>
      </c>
      <c r="D3033" s="93">
        <v>12.78</v>
      </c>
    </row>
    <row r="3034" spans="1:4" x14ac:dyDescent="0.2">
      <c r="A3034" s="92" t="s">
        <v>9369</v>
      </c>
      <c r="B3034" t="s">
        <v>3087</v>
      </c>
      <c r="C3034" s="92" t="s">
        <v>6256</v>
      </c>
      <c r="D3034" s="93">
        <v>14.82</v>
      </c>
    </row>
    <row r="3035" spans="1:4" x14ac:dyDescent="0.2">
      <c r="A3035" s="92" t="s">
        <v>9370</v>
      </c>
      <c r="B3035" t="s">
        <v>3088</v>
      </c>
      <c r="C3035" s="92" t="s">
        <v>6256</v>
      </c>
      <c r="D3035" s="93">
        <v>4.8899999999999997</v>
      </c>
    </row>
    <row r="3036" spans="1:4" x14ac:dyDescent="0.2">
      <c r="A3036" s="92" t="s">
        <v>9371</v>
      </c>
      <c r="B3036" t="s">
        <v>3089</v>
      </c>
      <c r="C3036" s="92" t="s">
        <v>6256</v>
      </c>
      <c r="D3036" s="93">
        <v>13.89</v>
      </c>
    </row>
    <row r="3037" spans="1:4" x14ac:dyDescent="0.2">
      <c r="A3037" s="92" t="s">
        <v>9372</v>
      </c>
      <c r="B3037" t="s">
        <v>3090</v>
      </c>
      <c r="C3037" s="92" t="s">
        <v>6256</v>
      </c>
      <c r="D3037" s="93">
        <v>89.25</v>
      </c>
    </row>
    <row r="3038" spans="1:4" x14ac:dyDescent="0.2">
      <c r="A3038" s="92" t="s">
        <v>9373</v>
      </c>
      <c r="B3038" t="s">
        <v>3090</v>
      </c>
      <c r="C3038" s="92" t="s">
        <v>6256</v>
      </c>
      <c r="D3038" s="93">
        <v>29.01</v>
      </c>
    </row>
    <row r="3039" spans="1:4" x14ac:dyDescent="0.2">
      <c r="A3039" s="92" t="s">
        <v>9374</v>
      </c>
      <c r="B3039" t="s">
        <v>3091</v>
      </c>
      <c r="C3039" s="92" t="s">
        <v>6256</v>
      </c>
      <c r="D3039" s="93">
        <v>22.32</v>
      </c>
    </row>
    <row r="3040" spans="1:4" x14ac:dyDescent="0.2">
      <c r="A3040" s="92" t="s">
        <v>9375</v>
      </c>
      <c r="B3040" t="s">
        <v>3092</v>
      </c>
      <c r="C3040" s="92" t="s">
        <v>6256</v>
      </c>
      <c r="D3040" s="93">
        <v>22.95</v>
      </c>
    </row>
    <row r="3041" spans="1:4" x14ac:dyDescent="0.2">
      <c r="A3041" s="92" t="s">
        <v>9376</v>
      </c>
      <c r="B3041" t="s">
        <v>3093</v>
      </c>
      <c r="C3041" s="92" t="s">
        <v>6256</v>
      </c>
      <c r="D3041" s="93">
        <v>229.53</v>
      </c>
    </row>
    <row r="3042" spans="1:4" x14ac:dyDescent="0.2">
      <c r="A3042" s="92" t="s">
        <v>9377</v>
      </c>
      <c r="B3042" t="s">
        <v>3094</v>
      </c>
      <c r="C3042" s="92" t="s">
        <v>6256</v>
      </c>
      <c r="D3042" s="93">
        <v>1317.03</v>
      </c>
    </row>
    <row r="3043" spans="1:4" x14ac:dyDescent="0.2">
      <c r="A3043" s="92" t="s">
        <v>9378</v>
      </c>
      <c r="B3043" t="s">
        <v>3095</v>
      </c>
      <c r="C3043" s="92" t="s">
        <v>6256</v>
      </c>
      <c r="D3043" s="93">
        <v>103.68</v>
      </c>
    </row>
    <row r="3044" spans="1:4" x14ac:dyDescent="0.2">
      <c r="A3044" s="92" t="s">
        <v>9379</v>
      </c>
      <c r="B3044" t="s">
        <v>3096</v>
      </c>
      <c r="C3044" s="92" t="s">
        <v>6256</v>
      </c>
      <c r="D3044" s="93">
        <v>177</v>
      </c>
    </row>
    <row r="3045" spans="1:4" x14ac:dyDescent="0.2">
      <c r="A3045" s="92" t="s">
        <v>9380</v>
      </c>
      <c r="B3045" t="s">
        <v>3009</v>
      </c>
      <c r="C3045" s="92" t="s">
        <v>6256</v>
      </c>
      <c r="D3045" s="93">
        <v>250.5</v>
      </c>
    </row>
    <row r="3046" spans="1:4" x14ac:dyDescent="0.2">
      <c r="A3046" s="92" t="s">
        <v>9381</v>
      </c>
      <c r="B3046" t="s">
        <v>3097</v>
      </c>
      <c r="C3046" s="92" t="s">
        <v>6256</v>
      </c>
      <c r="D3046" s="93">
        <v>3.81</v>
      </c>
    </row>
    <row r="3047" spans="1:4" x14ac:dyDescent="0.2">
      <c r="A3047" s="92" t="s">
        <v>9382</v>
      </c>
      <c r="B3047" t="s">
        <v>3098</v>
      </c>
      <c r="C3047" s="92" t="s">
        <v>6256</v>
      </c>
      <c r="D3047" s="93">
        <v>4.83</v>
      </c>
    </row>
    <row r="3048" spans="1:4" x14ac:dyDescent="0.2">
      <c r="A3048" s="92" t="s">
        <v>9383</v>
      </c>
      <c r="B3048" t="s">
        <v>3099</v>
      </c>
      <c r="C3048" s="92" t="s">
        <v>6256</v>
      </c>
      <c r="D3048" s="93">
        <v>18.63</v>
      </c>
    </row>
    <row r="3049" spans="1:4" x14ac:dyDescent="0.2">
      <c r="A3049" s="92" t="s">
        <v>9384</v>
      </c>
      <c r="B3049" t="s">
        <v>3100</v>
      </c>
      <c r="C3049" s="92" t="s">
        <v>6256</v>
      </c>
      <c r="D3049" s="93">
        <v>3.96</v>
      </c>
    </row>
    <row r="3050" spans="1:4" x14ac:dyDescent="0.2">
      <c r="A3050" s="92" t="s">
        <v>9385</v>
      </c>
      <c r="B3050" t="s">
        <v>3101</v>
      </c>
      <c r="C3050" s="92" t="s">
        <v>6256</v>
      </c>
      <c r="D3050" s="93">
        <v>3.75</v>
      </c>
    </row>
    <row r="3051" spans="1:4" x14ac:dyDescent="0.2">
      <c r="A3051" s="92" t="s">
        <v>9386</v>
      </c>
      <c r="B3051" t="s">
        <v>3102</v>
      </c>
      <c r="C3051" s="92" t="s">
        <v>6256</v>
      </c>
      <c r="D3051" s="93">
        <v>5.52</v>
      </c>
    </row>
    <row r="3052" spans="1:4" x14ac:dyDescent="0.2">
      <c r="A3052" s="92" t="s">
        <v>9387</v>
      </c>
      <c r="B3052" t="s">
        <v>3103</v>
      </c>
      <c r="C3052" s="92" t="s">
        <v>6256</v>
      </c>
      <c r="D3052" s="93">
        <v>4.07</v>
      </c>
    </row>
    <row r="3053" spans="1:4" x14ac:dyDescent="0.2">
      <c r="A3053" s="92" t="s">
        <v>9388</v>
      </c>
      <c r="B3053" t="s">
        <v>3104</v>
      </c>
      <c r="C3053" s="92" t="s">
        <v>6256</v>
      </c>
      <c r="D3053" s="93">
        <v>3.54</v>
      </c>
    </row>
    <row r="3054" spans="1:4" x14ac:dyDescent="0.2">
      <c r="A3054" s="92" t="s">
        <v>9389</v>
      </c>
      <c r="B3054" t="s">
        <v>3105</v>
      </c>
      <c r="C3054" s="92" t="s">
        <v>6256</v>
      </c>
      <c r="D3054" s="93">
        <v>36.42</v>
      </c>
    </row>
    <row r="3055" spans="1:4" x14ac:dyDescent="0.2">
      <c r="A3055" s="92" t="s">
        <v>9390</v>
      </c>
      <c r="B3055" t="s">
        <v>3106</v>
      </c>
      <c r="C3055" s="92" t="s">
        <v>6256</v>
      </c>
      <c r="D3055" s="93">
        <v>15.99</v>
      </c>
    </row>
    <row r="3056" spans="1:4" x14ac:dyDescent="0.2">
      <c r="A3056" s="92" t="s">
        <v>9391</v>
      </c>
      <c r="B3056" t="s">
        <v>3107</v>
      </c>
      <c r="C3056" s="92" t="s">
        <v>6256</v>
      </c>
      <c r="D3056" s="93">
        <v>12.66</v>
      </c>
    </row>
    <row r="3057" spans="1:4" x14ac:dyDescent="0.2">
      <c r="A3057" s="92" t="s">
        <v>9392</v>
      </c>
      <c r="B3057" t="s">
        <v>3108</v>
      </c>
      <c r="C3057" s="92" t="s">
        <v>6256</v>
      </c>
      <c r="D3057" s="93">
        <v>12.66</v>
      </c>
    </row>
    <row r="3058" spans="1:4" x14ac:dyDescent="0.2">
      <c r="A3058" s="92" t="s">
        <v>9393</v>
      </c>
      <c r="B3058" t="s">
        <v>3109</v>
      </c>
      <c r="C3058" s="92" t="s">
        <v>6256</v>
      </c>
      <c r="D3058" s="93">
        <v>2.34</v>
      </c>
    </row>
    <row r="3059" spans="1:4" x14ac:dyDescent="0.2">
      <c r="A3059" s="92" t="s">
        <v>9394</v>
      </c>
      <c r="B3059" t="s">
        <v>3109</v>
      </c>
      <c r="C3059" s="92" t="s">
        <v>6256</v>
      </c>
      <c r="D3059" s="93">
        <v>12.66</v>
      </c>
    </row>
    <row r="3060" spans="1:4" x14ac:dyDescent="0.2">
      <c r="A3060" s="92" t="s">
        <v>9395</v>
      </c>
      <c r="B3060" t="s">
        <v>3110</v>
      </c>
      <c r="C3060" s="92" t="s">
        <v>6256</v>
      </c>
      <c r="D3060" s="93">
        <v>5.43</v>
      </c>
    </row>
    <row r="3061" spans="1:4" x14ac:dyDescent="0.2">
      <c r="A3061" s="92" t="s">
        <v>9396</v>
      </c>
      <c r="B3061" t="s">
        <v>3111</v>
      </c>
      <c r="C3061" s="92" t="s">
        <v>6256</v>
      </c>
      <c r="D3061" s="93">
        <v>15.72</v>
      </c>
    </row>
    <row r="3062" spans="1:4" x14ac:dyDescent="0.2">
      <c r="A3062" s="92" t="s">
        <v>9397</v>
      </c>
      <c r="B3062" t="s">
        <v>3112</v>
      </c>
      <c r="C3062" s="92" t="s">
        <v>6256</v>
      </c>
      <c r="D3062" s="93">
        <v>9.8699999999999992</v>
      </c>
    </row>
    <row r="3063" spans="1:4" x14ac:dyDescent="0.2">
      <c r="A3063" s="92" t="s">
        <v>9398</v>
      </c>
      <c r="B3063" t="s">
        <v>3113</v>
      </c>
      <c r="C3063" s="92" t="s">
        <v>6256</v>
      </c>
      <c r="D3063" s="93">
        <v>30.78</v>
      </c>
    </row>
    <row r="3064" spans="1:4" x14ac:dyDescent="0.2">
      <c r="A3064" s="92" t="s">
        <v>9399</v>
      </c>
      <c r="B3064" t="s">
        <v>3113</v>
      </c>
      <c r="C3064" s="92" t="s">
        <v>6256</v>
      </c>
      <c r="D3064" s="93">
        <v>31.23</v>
      </c>
    </row>
    <row r="3065" spans="1:4" x14ac:dyDescent="0.2">
      <c r="A3065" s="92" t="s">
        <v>9400</v>
      </c>
      <c r="B3065" t="s">
        <v>3114</v>
      </c>
      <c r="C3065" s="92" t="s">
        <v>6256</v>
      </c>
      <c r="D3065" s="93">
        <v>34.409999999999997</v>
      </c>
    </row>
    <row r="3066" spans="1:4" x14ac:dyDescent="0.2">
      <c r="A3066" s="92" t="s">
        <v>9401</v>
      </c>
      <c r="B3066" t="s">
        <v>3115</v>
      </c>
      <c r="C3066" s="92" t="s">
        <v>6256</v>
      </c>
      <c r="D3066" s="93">
        <v>4.26</v>
      </c>
    </row>
    <row r="3067" spans="1:4" x14ac:dyDescent="0.2">
      <c r="A3067" s="92" t="s">
        <v>9402</v>
      </c>
      <c r="B3067" t="s">
        <v>3116</v>
      </c>
      <c r="C3067" s="92" t="s">
        <v>6256</v>
      </c>
      <c r="D3067" s="93">
        <v>35.43</v>
      </c>
    </row>
    <row r="3068" spans="1:4" x14ac:dyDescent="0.2">
      <c r="A3068" s="92" t="s">
        <v>9403</v>
      </c>
      <c r="B3068" t="s">
        <v>3117</v>
      </c>
      <c r="C3068" s="92" t="s">
        <v>6256</v>
      </c>
      <c r="D3068" s="93">
        <v>5.67</v>
      </c>
    </row>
    <row r="3069" spans="1:4" x14ac:dyDescent="0.2">
      <c r="A3069" s="92" t="s">
        <v>9404</v>
      </c>
      <c r="B3069" t="s">
        <v>3117</v>
      </c>
      <c r="C3069" s="92" t="s">
        <v>6256</v>
      </c>
      <c r="D3069" s="93">
        <v>13.92</v>
      </c>
    </row>
    <row r="3070" spans="1:4" x14ac:dyDescent="0.2">
      <c r="A3070" s="92" t="s">
        <v>9405</v>
      </c>
      <c r="B3070" t="s">
        <v>3118</v>
      </c>
      <c r="C3070" s="92" t="s">
        <v>6256</v>
      </c>
      <c r="D3070" s="93">
        <v>11.4</v>
      </c>
    </row>
    <row r="3071" spans="1:4" x14ac:dyDescent="0.2">
      <c r="A3071" s="92" t="s">
        <v>9406</v>
      </c>
      <c r="B3071" t="s">
        <v>3119</v>
      </c>
      <c r="C3071" s="92" t="s">
        <v>6256</v>
      </c>
      <c r="D3071" s="93">
        <v>28.14</v>
      </c>
    </row>
    <row r="3072" spans="1:4" x14ac:dyDescent="0.2">
      <c r="A3072" s="92" t="s">
        <v>9407</v>
      </c>
      <c r="B3072" t="s">
        <v>3120</v>
      </c>
      <c r="C3072" s="92" t="s">
        <v>6256</v>
      </c>
      <c r="D3072" s="93">
        <v>12.45</v>
      </c>
    </row>
    <row r="3073" spans="1:4" x14ac:dyDescent="0.2">
      <c r="A3073" s="92" t="s">
        <v>9408</v>
      </c>
      <c r="B3073" t="s">
        <v>3121</v>
      </c>
      <c r="C3073" s="92" t="s">
        <v>6256</v>
      </c>
      <c r="D3073" s="93">
        <v>12.69</v>
      </c>
    </row>
    <row r="3074" spans="1:4" x14ac:dyDescent="0.2">
      <c r="A3074" s="92" t="s">
        <v>9409</v>
      </c>
      <c r="B3074" t="s">
        <v>3122</v>
      </c>
      <c r="C3074" s="92" t="s">
        <v>6256</v>
      </c>
      <c r="D3074" s="93">
        <v>27.69</v>
      </c>
    </row>
    <row r="3075" spans="1:4" x14ac:dyDescent="0.2">
      <c r="A3075" s="92" t="s">
        <v>9410</v>
      </c>
      <c r="B3075" t="s">
        <v>3123</v>
      </c>
      <c r="C3075" s="92" t="s">
        <v>6256</v>
      </c>
      <c r="D3075" s="93">
        <v>28.62</v>
      </c>
    </row>
    <row r="3076" spans="1:4" x14ac:dyDescent="0.2">
      <c r="A3076" s="92" t="s">
        <v>9411</v>
      </c>
      <c r="B3076" t="s">
        <v>3124</v>
      </c>
      <c r="C3076" s="92" t="s">
        <v>6256</v>
      </c>
      <c r="D3076" s="93">
        <v>34.979999999999997</v>
      </c>
    </row>
    <row r="3077" spans="1:4" x14ac:dyDescent="0.2">
      <c r="A3077" s="92" t="s">
        <v>9412</v>
      </c>
      <c r="B3077" t="s">
        <v>3125</v>
      </c>
      <c r="C3077" s="92" t="s">
        <v>6256</v>
      </c>
      <c r="D3077" s="93">
        <v>35.46</v>
      </c>
    </row>
    <row r="3078" spans="1:4" x14ac:dyDescent="0.2">
      <c r="A3078" s="92" t="s">
        <v>9413</v>
      </c>
      <c r="B3078" t="s">
        <v>3126</v>
      </c>
      <c r="C3078" s="92" t="s">
        <v>6256</v>
      </c>
      <c r="D3078" s="93">
        <v>28.62</v>
      </c>
    </row>
    <row r="3079" spans="1:4" x14ac:dyDescent="0.2">
      <c r="A3079" s="92" t="s">
        <v>9414</v>
      </c>
      <c r="B3079" t="s">
        <v>3127</v>
      </c>
      <c r="C3079" s="92" t="s">
        <v>6256</v>
      </c>
      <c r="D3079" s="93">
        <v>18.75</v>
      </c>
    </row>
    <row r="3080" spans="1:4" x14ac:dyDescent="0.2">
      <c r="A3080" s="92" t="s">
        <v>9415</v>
      </c>
      <c r="B3080" t="s">
        <v>3128</v>
      </c>
      <c r="C3080" s="92" t="s">
        <v>6256</v>
      </c>
      <c r="D3080" s="93">
        <v>28.2</v>
      </c>
    </row>
    <row r="3081" spans="1:4" x14ac:dyDescent="0.2">
      <c r="A3081" s="92" t="s">
        <v>9416</v>
      </c>
      <c r="B3081" t="s">
        <v>3129</v>
      </c>
      <c r="C3081" s="92" t="s">
        <v>6256</v>
      </c>
      <c r="D3081" s="93">
        <v>4.6500000000000004</v>
      </c>
    </row>
    <row r="3082" spans="1:4" x14ac:dyDescent="0.2">
      <c r="A3082" s="92" t="s">
        <v>9417</v>
      </c>
      <c r="B3082" t="s">
        <v>3130</v>
      </c>
      <c r="C3082" s="92" t="s">
        <v>6256</v>
      </c>
      <c r="D3082" s="93">
        <v>12.81</v>
      </c>
    </row>
    <row r="3083" spans="1:4" x14ac:dyDescent="0.2">
      <c r="A3083" s="92" t="s">
        <v>9418</v>
      </c>
      <c r="B3083" t="s">
        <v>3131</v>
      </c>
      <c r="C3083" s="92" t="s">
        <v>6256</v>
      </c>
      <c r="D3083" s="93">
        <v>12.81</v>
      </c>
    </row>
    <row r="3084" spans="1:4" x14ac:dyDescent="0.2">
      <c r="A3084" s="92" t="s">
        <v>9419</v>
      </c>
      <c r="B3084" t="s">
        <v>3132</v>
      </c>
      <c r="C3084" s="92" t="s">
        <v>6256</v>
      </c>
      <c r="D3084" s="93">
        <v>12.81</v>
      </c>
    </row>
    <row r="3085" spans="1:4" x14ac:dyDescent="0.2">
      <c r="A3085" s="92" t="s">
        <v>9420</v>
      </c>
      <c r="B3085" t="s">
        <v>3133</v>
      </c>
      <c r="C3085" s="92" t="s">
        <v>6256</v>
      </c>
      <c r="D3085" s="93">
        <v>30.75</v>
      </c>
    </row>
    <row r="3086" spans="1:4" x14ac:dyDescent="0.2">
      <c r="A3086" s="92" t="s">
        <v>9421</v>
      </c>
      <c r="B3086" t="s">
        <v>3134</v>
      </c>
      <c r="C3086" s="92" t="s">
        <v>6256</v>
      </c>
      <c r="D3086" s="93">
        <v>6.45</v>
      </c>
    </row>
    <row r="3087" spans="1:4" x14ac:dyDescent="0.2">
      <c r="A3087" s="92" t="s">
        <v>9422</v>
      </c>
      <c r="B3087" t="s">
        <v>3135</v>
      </c>
      <c r="C3087" s="92" t="s">
        <v>6256</v>
      </c>
      <c r="D3087" s="93">
        <v>13.83</v>
      </c>
    </row>
    <row r="3088" spans="1:4" x14ac:dyDescent="0.2">
      <c r="A3088" s="92" t="s">
        <v>9423</v>
      </c>
      <c r="B3088" t="s">
        <v>3136</v>
      </c>
      <c r="C3088" s="92" t="s">
        <v>6256</v>
      </c>
      <c r="D3088" s="93">
        <v>9.24</v>
      </c>
    </row>
    <row r="3089" spans="1:4" x14ac:dyDescent="0.2">
      <c r="A3089" s="92" t="s">
        <v>9424</v>
      </c>
      <c r="B3089" t="s">
        <v>3136</v>
      </c>
      <c r="C3089" s="92" t="s">
        <v>6256</v>
      </c>
      <c r="D3089" s="93">
        <v>0.24</v>
      </c>
    </row>
    <row r="3090" spans="1:4" x14ac:dyDescent="0.2">
      <c r="A3090" s="92" t="s">
        <v>9425</v>
      </c>
      <c r="B3090" t="s">
        <v>3137</v>
      </c>
      <c r="C3090" s="92" t="s">
        <v>6256</v>
      </c>
      <c r="D3090" s="93">
        <v>0.75</v>
      </c>
    </row>
    <row r="3091" spans="1:4" x14ac:dyDescent="0.2">
      <c r="A3091" s="92" t="s">
        <v>9426</v>
      </c>
      <c r="B3091" t="s">
        <v>3138</v>
      </c>
      <c r="C3091" s="92" t="s">
        <v>6256</v>
      </c>
      <c r="D3091" s="93">
        <v>5.43</v>
      </c>
    </row>
    <row r="3092" spans="1:4" x14ac:dyDescent="0.2">
      <c r="A3092" s="92" t="s">
        <v>9427</v>
      </c>
      <c r="B3092" t="s">
        <v>3139</v>
      </c>
      <c r="C3092" s="92" t="s">
        <v>6256</v>
      </c>
      <c r="D3092" s="93">
        <v>5.85</v>
      </c>
    </row>
    <row r="3093" spans="1:4" x14ac:dyDescent="0.2">
      <c r="A3093" s="92" t="s">
        <v>9428</v>
      </c>
      <c r="B3093" t="s">
        <v>3140</v>
      </c>
      <c r="C3093" s="92" t="s">
        <v>6256</v>
      </c>
      <c r="D3093" s="93">
        <v>0.48</v>
      </c>
    </row>
    <row r="3094" spans="1:4" x14ac:dyDescent="0.2">
      <c r="A3094" s="92" t="s">
        <v>9429</v>
      </c>
      <c r="B3094" t="s">
        <v>3141</v>
      </c>
      <c r="C3094" s="92" t="s">
        <v>6256</v>
      </c>
      <c r="D3094" s="93">
        <v>0.21</v>
      </c>
    </row>
    <row r="3095" spans="1:4" x14ac:dyDescent="0.2">
      <c r="A3095" s="92" t="s">
        <v>9430</v>
      </c>
      <c r="B3095" t="s">
        <v>3142</v>
      </c>
      <c r="C3095" s="92" t="s">
        <v>6256</v>
      </c>
      <c r="D3095" s="93">
        <v>2.0699999999999998</v>
      </c>
    </row>
    <row r="3096" spans="1:4" x14ac:dyDescent="0.2">
      <c r="A3096" s="92" t="s">
        <v>9431</v>
      </c>
      <c r="B3096" t="s">
        <v>3143</v>
      </c>
      <c r="C3096" s="92" t="s">
        <v>6256</v>
      </c>
      <c r="D3096" s="93">
        <v>0.75</v>
      </c>
    </row>
    <row r="3097" spans="1:4" x14ac:dyDescent="0.2">
      <c r="A3097" s="92" t="s">
        <v>9432</v>
      </c>
      <c r="B3097" t="s">
        <v>3144</v>
      </c>
      <c r="C3097" s="92" t="s">
        <v>6256</v>
      </c>
      <c r="D3097" s="93">
        <v>0.24</v>
      </c>
    </row>
    <row r="3098" spans="1:4" x14ac:dyDescent="0.2">
      <c r="A3098" s="92" t="s">
        <v>9433</v>
      </c>
      <c r="B3098" t="s">
        <v>3145</v>
      </c>
      <c r="C3098" s="92" t="s">
        <v>6256</v>
      </c>
      <c r="D3098" s="93">
        <v>3.09</v>
      </c>
    </row>
    <row r="3099" spans="1:4" x14ac:dyDescent="0.2">
      <c r="A3099" s="92" t="s">
        <v>9434</v>
      </c>
      <c r="B3099" t="s">
        <v>3146</v>
      </c>
      <c r="C3099" s="92" t="s">
        <v>6256</v>
      </c>
      <c r="D3099" s="93">
        <v>4.3499999999999996</v>
      </c>
    </row>
    <row r="3100" spans="1:4" x14ac:dyDescent="0.2">
      <c r="A3100" s="92" t="s">
        <v>9435</v>
      </c>
      <c r="B3100" t="s">
        <v>3147</v>
      </c>
      <c r="C3100" s="92" t="s">
        <v>6256</v>
      </c>
      <c r="D3100" s="93">
        <v>0.3</v>
      </c>
    </row>
    <row r="3101" spans="1:4" x14ac:dyDescent="0.2">
      <c r="A3101" s="92" t="s">
        <v>9436</v>
      </c>
      <c r="B3101" t="s">
        <v>3148</v>
      </c>
      <c r="C3101" s="92" t="s">
        <v>6256</v>
      </c>
      <c r="D3101" s="93">
        <v>0.21</v>
      </c>
    </row>
    <row r="3102" spans="1:4" x14ac:dyDescent="0.2">
      <c r="A3102" s="92" t="s">
        <v>9437</v>
      </c>
      <c r="B3102" t="s">
        <v>3149</v>
      </c>
      <c r="C3102" s="92" t="s">
        <v>6256</v>
      </c>
      <c r="D3102" s="93">
        <v>2.5499999999999998</v>
      </c>
    </row>
    <row r="3103" spans="1:4" x14ac:dyDescent="0.2">
      <c r="A3103" s="92" t="s">
        <v>9438</v>
      </c>
      <c r="B3103" t="s">
        <v>3150</v>
      </c>
      <c r="C3103" s="92" t="s">
        <v>6256</v>
      </c>
      <c r="D3103" s="93">
        <v>0.24</v>
      </c>
    </row>
    <row r="3104" spans="1:4" x14ac:dyDescent="0.2">
      <c r="A3104" s="92" t="s">
        <v>9439</v>
      </c>
      <c r="B3104" t="s">
        <v>3151</v>
      </c>
      <c r="C3104" s="92" t="s">
        <v>6256</v>
      </c>
      <c r="D3104" s="93">
        <v>0.6</v>
      </c>
    </row>
    <row r="3105" spans="1:4" x14ac:dyDescent="0.2">
      <c r="A3105" s="92" t="s">
        <v>9440</v>
      </c>
      <c r="B3105" t="s">
        <v>3151</v>
      </c>
      <c r="C3105" s="92" t="s">
        <v>6256</v>
      </c>
      <c r="D3105" s="93">
        <v>0.36</v>
      </c>
    </row>
    <row r="3106" spans="1:4" x14ac:dyDescent="0.2">
      <c r="A3106" s="92" t="s">
        <v>9441</v>
      </c>
      <c r="B3106" t="s">
        <v>3152</v>
      </c>
      <c r="C3106" s="92" t="s">
        <v>6256</v>
      </c>
      <c r="D3106" s="93">
        <v>4.3499999999999996</v>
      </c>
    </row>
    <row r="3107" spans="1:4" x14ac:dyDescent="0.2">
      <c r="A3107" s="92" t="s">
        <v>9442</v>
      </c>
      <c r="B3107" t="s">
        <v>3153</v>
      </c>
      <c r="C3107" s="92" t="s">
        <v>6256</v>
      </c>
      <c r="D3107" s="93">
        <v>1.59</v>
      </c>
    </row>
    <row r="3108" spans="1:4" x14ac:dyDescent="0.2">
      <c r="A3108" s="92" t="s">
        <v>9443</v>
      </c>
      <c r="B3108" t="s">
        <v>3154</v>
      </c>
      <c r="C3108" s="92" t="s">
        <v>6256</v>
      </c>
      <c r="D3108" s="93">
        <v>2.04</v>
      </c>
    </row>
    <row r="3109" spans="1:4" x14ac:dyDescent="0.2">
      <c r="A3109" s="92" t="s">
        <v>9444</v>
      </c>
      <c r="B3109" t="s">
        <v>3155</v>
      </c>
      <c r="C3109" s="92" t="s">
        <v>6256</v>
      </c>
      <c r="D3109" s="93">
        <v>2.67</v>
      </c>
    </row>
    <row r="3110" spans="1:4" x14ac:dyDescent="0.2">
      <c r="A3110" s="92" t="s">
        <v>9445</v>
      </c>
      <c r="B3110" t="s">
        <v>3156</v>
      </c>
      <c r="C3110" s="92" t="s">
        <v>6256</v>
      </c>
      <c r="D3110" s="93">
        <v>123</v>
      </c>
    </row>
    <row r="3111" spans="1:4" x14ac:dyDescent="0.2">
      <c r="A3111" s="92" t="s">
        <v>9446</v>
      </c>
      <c r="B3111" t="s">
        <v>3157</v>
      </c>
      <c r="C3111" s="92" t="s">
        <v>6256</v>
      </c>
      <c r="D3111" s="93">
        <v>4.7699999999999996</v>
      </c>
    </row>
    <row r="3112" spans="1:4" x14ac:dyDescent="0.2">
      <c r="A3112" s="92" t="s">
        <v>9447</v>
      </c>
      <c r="B3112" t="s">
        <v>3158</v>
      </c>
      <c r="C3112" s="92" t="s">
        <v>6256</v>
      </c>
      <c r="D3112" s="93">
        <v>1110</v>
      </c>
    </row>
    <row r="3113" spans="1:4" x14ac:dyDescent="0.2">
      <c r="A3113" s="92" t="s">
        <v>9448</v>
      </c>
      <c r="B3113" t="s">
        <v>3159</v>
      </c>
      <c r="C3113" s="92" t="s">
        <v>6311</v>
      </c>
      <c r="D3113" s="93">
        <v>132</v>
      </c>
    </row>
    <row r="3114" spans="1:4" x14ac:dyDescent="0.2">
      <c r="A3114" s="92" t="s">
        <v>9449</v>
      </c>
      <c r="B3114" t="s">
        <v>3160</v>
      </c>
      <c r="C3114" s="92" t="s">
        <v>6311</v>
      </c>
      <c r="D3114" s="93">
        <v>244.8</v>
      </c>
    </row>
    <row r="3115" spans="1:4" x14ac:dyDescent="0.2">
      <c r="A3115" s="92" t="s">
        <v>9450</v>
      </c>
      <c r="B3115" t="s">
        <v>3161</v>
      </c>
      <c r="C3115" s="92" t="s">
        <v>6252</v>
      </c>
      <c r="D3115" s="93">
        <v>15000</v>
      </c>
    </row>
    <row r="3116" spans="1:4" x14ac:dyDescent="0.2">
      <c r="A3116" s="92" t="s">
        <v>9451</v>
      </c>
      <c r="B3116" t="s">
        <v>3162</v>
      </c>
      <c r="C3116" s="92" t="s">
        <v>6252</v>
      </c>
      <c r="D3116" s="93">
        <v>9818.25</v>
      </c>
    </row>
    <row r="3117" spans="1:4" x14ac:dyDescent="0.2">
      <c r="A3117" s="92" t="s">
        <v>9452</v>
      </c>
      <c r="B3117" t="s">
        <v>3163</v>
      </c>
      <c r="C3117" s="92" t="s">
        <v>6252</v>
      </c>
      <c r="D3117" s="93">
        <v>7930</v>
      </c>
    </row>
    <row r="3118" spans="1:4" x14ac:dyDescent="0.2">
      <c r="A3118" s="92" t="s">
        <v>9453</v>
      </c>
      <c r="B3118" t="s">
        <v>3164</v>
      </c>
      <c r="C3118" s="92" t="s">
        <v>6252</v>
      </c>
      <c r="D3118" s="93">
        <v>6012.65</v>
      </c>
    </row>
    <row r="3119" spans="1:4" x14ac:dyDescent="0.2">
      <c r="A3119" s="92" t="s">
        <v>9454</v>
      </c>
      <c r="B3119" t="s">
        <v>3165</v>
      </c>
      <c r="C3119" s="92" t="s">
        <v>6252</v>
      </c>
      <c r="D3119" s="93">
        <v>6012.65</v>
      </c>
    </row>
    <row r="3120" spans="1:4" x14ac:dyDescent="0.2">
      <c r="A3120" s="92" t="s">
        <v>9455</v>
      </c>
      <c r="B3120" t="s">
        <v>3166</v>
      </c>
      <c r="C3120" s="92" t="s">
        <v>6252</v>
      </c>
      <c r="D3120" s="93">
        <v>4130</v>
      </c>
    </row>
    <row r="3121" spans="1:4" x14ac:dyDescent="0.2">
      <c r="A3121" s="92" t="s">
        <v>9456</v>
      </c>
      <c r="B3121" t="s">
        <v>3166</v>
      </c>
      <c r="C3121" s="92" t="s">
        <v>6252</v>
      </c>
      <c r="D3121" s="93">
        <v>4130</v>
      </c>
    </row>
    <row r="3122" spans="1:4" x14ac:dyDescent="0.2">
      <c r="A3122" s="92" t="s">
        <v>9457</v>
      </c>
      <c r="B3122" t="s">
        <v>3167</v>
      </c>
      <c r="C3122" s="92" t="s">
        <v>6252</v>
      </c>
      <c r="D3122" s="93">
        <v>7475</v>
      </c>
    </row>
    <row r="3123" spans="1:4" x14ac:dyDescent="0.2">
      <c r="A3123" s="92" t="s">
        <v>9458</v>
      </c>
      <c r="B3123" t="s">
        <v>3168</v>
      </c>
      <c r="C3123" s="92" t="s">
        <v>6252</v>
      </c>
      <c r="D3123" s="93">
        <v>1643.4</v>
      </c>
    </row>
    <row r="3124" spans="1:4" x14ac:dyDescent="0.2">
      <c r="A3124" s="92" t="s">
        <v>9459</v>
      </c>
      <c r="B3124" t="s">
        <v>3169</v>
      </c>
      <c r="C3124" s="92" t="s">
        <v>6252</v>
      </c>
      <c r="D3124" s="93">
        <v>2385</v>
      </c>
    </row>
    <row r="3125" spans="1:4" x14ac:dyDescent="0.2">
      <c r="A3125" s="92" t="s">
        <v>9460</v>
      </c>
      <c r="B3125" t="s">
        <v>3170</v>
      </c>
      <c r="C3125" s="92" t="s">
        <v>6252</v>
      </c>
      <c r="D3125" s="93">
        <v>3425</v>
      </c>
    </row>
    <row r="3126" spans="1:4" x14ac:dyDescent="0.2">
      <c r="A3126" s="92" t="s">
        <v>9461</v>
      </c>
      <c r="B3126" t="s">
        <v>3171</v>
      </c>
      <c r="C3126" s="92" t="s">
        <v>6252</v>
      </c>
      <c r="D3126" s="93">
        <v>1754.5</v>
      </c>
    </row>
    <row r="3127" spans="1:4" x14ac:dyDescent="0.2">
      <c r="A3127" s="92" t="s">
        <v>9462</v>
      </c>
      <c r="B3127" t="s">
        <v>3172</v>
      </c>
      <c r="C3127" s="92" t="s">
        <v>6252</v>
      </c>
      <c r="D3127" s="93">
        <v>2595</v>
      </c>
    </row>
    <row r="3128" spans="1:4" x14ac:dyDescent="0.2">
      <c r="A3128" s="92" t="s">
        <v>9463</v>
      </c>
      <c r="B3128" t="s">
        <v>3173</v>
      </c>
      <c r="C3128" s="92" t="s">
        <v>6252</v>
      </c>
      <c r="D3128" s="93">
        <v>4745</v>
      </c>
    </row>
    <row r="3129" spans="1:4" x14ac:dyDescent="0.2">
      <c r="A3129" s="92" t="s">
        <v>9464</v>
      </c>
      <c r="B3129" t="s">
        <v>3174</v>
      </c>
      <c r="C3129" s="92" t="s">
        <v>6252</v>
      </c>
      <c r="D3129" s="93">
        <v>2705</v>
      </c>
    </row>
    <row r="3130" spans="1:4" x14ac:dyDescent="0.2">
      <c r="A3130" s="92" t="s">
        <v>9465</v>
      </c>
      <c r="B3130" t="s">
        <v>3175</v>
      </c>
      <c r="C3130" s="92" t="s">
        <v>6252</v>
      </c>
      <c r="D3130" s="93">
        <v>4445</v>
      </c>
    </row>
    <row r="3131" spans="1:4" x14ac:dyDescent="0.2">
      <c r="A3131" s="92" t="s">
        <v>9466</v>
      </c>
      <c r="B3131" t="s">
        <v>3176</v>
      </c>
      <c r="C3131" s="92" t="s">
        <v>6252</v>
      </c>
      <c r="D3131" s="93">
        <v>10000</v>
      </c>
    </row>
    <row r="3132" spans="1:4" x14ac:dyDescent="0.2">
      <c r="A3132" s="92" t="s">
        <v>9467</v>
      </c>
      <c r="B3132" t="s">
        <v>3177</v>
      </c>
      <c r="C3132" s="92" t="s">
        <v>6252</v>
      </c>
      <c r="D3132" s="93">
        <v>10000</v>
      </c>
    </row>
    <row r="3133" spans="1:4" x14ac:dyDescent="0.2">
      <c r="A3133" s="92" t="s">
        <v>9468</v>
      </c>
      <c r="B3133" t="s">
        <v>3178</v>
      </c>
      <c r="C3133" s="92" t="s">
        <v>6252</v>
      </c>
      <c r="D3133" s="93">
        <v>5000</v>
      </c>
    </row>
    <row r="3134" spans="1:4" x14ac:dyDescent="0.2">
      <c r="A3134" s="92" t="s">
        <v>9469</v>
      </c>
      <c r="B3134" t="s">
        <v>3179</v>
      </c>
      <c r="C3134" s="92" t="s">
        <v>6252</v>
      </c>
      <c r="D3134" s="93">
        <v>4445</v>
      </c>
    </row>
    <row r="3135" spans="1:4" x14ac:dyDescent="0.2">
      <c r="A3135" s="92" t="s">
        <v>9470</v>
      </c>
      <c r="B3135" t="s">
        <v>3179</v>
      </c>
      <c r="C3135" s="92" t="s">
        <v>6252</v>
      </c>
      <c r="D3135" s="93">
        <v>4445</v>
      </c>
    </row>
    <row r="3136" spans="1:4" x14ac:dyDescent="0.2">
      <c r="A3136" s="92" t="s">
        <v>9471</v>
      </c>
      <c r="B3136" t="s">
        <v>3180</v>
      </c>
      <c r="C3136" s="92" t="s">
        <v>6252</v>
      </c>
      <c r="D3136" s="93">
        <v>14285</v>
      </c>
    </row>
    <row r="3137" spans="1:4" x14ac:dyDescent="0.2">
      <c r="A3137" s="92" t="s">
        <v>9472</v>
      </c>
      <c r="B3137" t="s">
        <v>3181</v>
      </c>
      <c r="C3137" s="92" t="s">
        <v>6252</v>
      </c>
      <c r="D3137" s="93">
        <v>7175</v>
      </c>
    </row>
    <row r="3138" spans="1:4" x14ac:dyDescent="0.2">
      <c r="A3138" s="92" t="s">
        <v>9473</v>
      </c>
      <c r="B3138" t="s">
        <v>3182</v>
      </c>
      <c r="C3138" s="92" t="s">
        <v>6252</v>
      </c>
      <c r="D3138" s="93">
        <v>7175</v>
      </c>
    </row>
    <row r="3139" spans="1:4" x14ac:dyDescent="0.2">
      <c r="A3139" s="92" t="s">
        <v>9474</v>
      </c>
      <c r="B3139" t="s">
        <v>3183</v>
      </c>
      <c r="C3139" s="92" t="s">
        <v>6252</v>
      </c>
      <c r="D3139" s="93">
        <v>596.04999999999995</v>
      </c>
    </row>
    <row r="3140" spans="1:4" x14ac:dyDescent="0.2">
      <c r="A3140" s="92" t="s">
        <v>9475</v>
      </c>
      <c r="B3140" t="s">
        <v>3184</v>
      </c>
      <c r="C3140" s="92" t="s">
        <v>6252</v>
      </c>
      <c r="D3140" s="93">
        <v>350</v>
      </c>
    </row>
    <row r="3141" spans="1:4" x14ac:dyDescent="0.2">
      <c r="A3141" s="92" t="s">
        <v>9476</v>
      </c>
      <c r="B3141" t="s">
        <v>3185</v>
      </c>
      <c r="C3141" s="92" t="s">
        <v>6252</v>
      </c>
      <c r="D3141" s="93">
        <v>350</v>
      </c>
    </row>
    <row r="3142" spans="1:4" x14ac:dyDescent="0.2">
      <c r="A3142" s="92" t="s">
        <v>9477</v>
      </c>
      <c r="B3142" t="s">
        <v>3186</v>
      </c>
      <c r="C3142" s="92" t="s">
        <v>6252</v>
      </c>
      <c r="D3142" s="93">
        <v>350</v>
      </c>
    </row>
    <row r="3143" spans="1:4" x14ac:dyDescent="0.2">
      <c r="A3143" s="92" t="s">
        <v>9478</v>
      </c>
      <c r="B3143" t="s">
        <v>3187</v>
      </c>
      <c r="C3143" s="92" t="s">
        <v>6252</v>
      </c>
      <c r="D3143" s="93">
        <v>350</v>
      </c>
    </row>
    <row r="3144" spans="1:4" x14ac:dyDescent="0.2">
      <c r="A3144" s="92" t="s">
        <v>9479</v>
      </c>
      <c r="B3144" t="s">
        <v>3188</v>
      </c>
      <c r="C3144" s="92" t="s">
        <v>6252</v>
      </c>
      <c r="D3144" s="93">
        <v>40.700000000000003</v>
      </c>
    </row>
    <row r="3145" spans="1:4" x14ac:dyDescent="0.2">
      <c r="A3145" s="92" t="s">
        <v>9480</v>
      </c>
      <c r="B3145" t="s">
        <v>3189</v>
      </c>
      <c r="C3145" s="92" t="s">
        <v>6252</v>
      </c>
      <c r="D3145" s="93">
        <v>34.75</v>
      </c>
    </row>
    <row r="3146" spans="1:4" x14ac:dyDescent="0.2">
      <c r="A3146" s="92" t="s">
        <v>9481</v>
      </c>
      <c r="B3146" t="s">
        <v>3190</v>
      </c>
      <c r="C3146" s="92" t="s">
        <v>6252</v>
      </c>
      <c r="D3146" s="93">
        <v>34.75</v>
      </c>
    </row>
    <row r="3147" spans="1:4" x14ac:dyDescent="0.2">
      <c r="A3147" s="92" t="s">
        <v>9482</v>
      </c>
      <c r="B3147" t="s">
        <v>3190</v>
      </c>
      <c r="C3147" s="92" t="s">
        <v>6252</v>
      </c>
      <c r="D3147" s="93">
        <v>34.75</v>
      </c>
    </row>
    <row r="3148" spans="1:4" x14ac:dyDescent="0.2">
      <c r="A3148" s="92" t="s">
        <v>9483</v>
      </c>
      <c r="B3148" t="s">
        <v>3190</v>
      </c>
      <c r="C3148" s="92" t="s">
        <v>6252</v>
      </c>
      <c r="D3148" s="93">
        <v>1950</v>
      </c>
    </row>
    <row r="3149" spans="1:4" x14ac:dyDescent="0.2">
      <c r="A3149" s="92" t="s">
        <v>9484</v>
      </c>
      <c r="B3149" t="s">
        <v>3191</v>
      </c>
      <c r="C3149" s="92" t="s">
        <v>6252</v>
      </c>
      <c r="D3149" s="93">
        <v>569.6</v>
      </c>
    </row>
    <row r="3150" spans="1:4" x14ac:dyDescent="0.2">
      <c r="A3150" s="92" t="s">
        <v>9485</v>
      </c>
      <c r="B3150" t="s">
        <v>3191</v>
      </c>
      <c r="C3150" s="92" t="s">
        <v>6252</v>
      </c>
      <c r="D3150" s="93">
        <v>398</v>
      </c>
    </row>
    <row r="3151" spans="1:4" x14ac:dyDescent="0.2">
      <c r="A3151" s="92" t="s">
        <v>9486</v>
      </c>
      <c r="B3151" t="s">
        <v>3192</v>
      </c>
      <c r="C3151" s="92" t="s">
        <v>6252</v>
      </c>
      <c r="D3151" s="93">
        <v>2990</v>
      </c>
    </row>
    <row r="3152" spans="1:4" x14ac:dyDescent="0.2">
      <c r="A3152" s="92" t="s">
        <v>9487</v>
      </c>
      <c r="B3152" t="s">
        <v>3193</v>
      </c>
      <c r="C3152" s="92" t="s">
        <v>6252</v>
      </c>
      <c r="D3152" s="93">
        <v>4000</v>
      </c>
    </row>
    <row r="3153" spans="1:4" x14ac:dyDescent="0.2">
      <c r="A3153" s="92" t="s">
        <v>9488</v>
      </c>
      <c r="B3153" t="s">
        <v>3194</v>
      </c>
      <c r="C3153" s="92" t="s">
        <v>6252</v>
      </c>
      <c r="D3153" s="93">
        <v>4987.5</v>
      </c>
    </row>
    <row r="3154" spans="1:4" x14ac:dyDescent="0.2">
      <c r="A3154" s="92" t="s">
        <v>9489</v>
      </c>
      <c r="B3154" t="s">
        <v>3195</v>
      </c>
      <c r="C3154" s="92" t="s">
        <v>6252</v>
      </c>
      <c r="D3154" s="93">
        <v>5</v>
      </c>
    </row>
    <row r="3155" spans="1:4" x14ac:dyDescent="0.2">
      <c r="A3155" s="92" t="s">
        <v>9490</v>
      </c>
      <c r="B3155" t="s">
        <v>3196</v>
      </c>
      <c r="C3155" s="92" t="s">
        <v>6252</v>
      </c>
      <c r="D3155" s="93">
        <v>21063.607432432433</v>
      </c>
    </row>
    <row r="3156" spans="1:4" x14ac:dyDescent="0.2">
      <c r="A3156" s="92" t="s">
        <v>9491</v>
      </c>
      <c r="B3156" t="s">
        <v>3197</v>
      </c>
      <c r="C3156" s="92" t="s">
        <v>6252</v>
      </c>
      <c r="D3156" s="93">
        <v>6925</v>
      </c>
    </row>
    <row r="3157" spans="1:4" x14ac:dyDescent="0.2">
      <c r="A3157" s="92" t="s">
        <v>9492</v>
      </c>
      <c r="B3157" t="s">
        <v>3198</v>
      </c>
      <c r="C3157" s="92" t="s">
        <v>6252</v>
      </c>
      <c r="D3157" s="93">
        <v>4665.5666666666666</v>
      </c>
    </row>
    <row r="3158" spans="1:4" x14ac:dyDescent="0.2">
      <c r="A3158" s="92" t="s">
        <v>9493</v>
      </c>
      <c r="B3158" t="s">
        <v>3199</v>
      </c>
      <c r="C3158" s="92" t="s">
        <v>6252</v>
      </c>
      <c r="D3158" s="93">
        <v>249.75</v>
      </c>
    </row>
    <row r="3159" spans="1:4" x14ac:dyDescent="0.2">
      <c r="A3159" s="92" t="s">
        <v>9494</v>
      </c>
      <c r="B3159" t="s">
        <v>3200</v>
      </c>
      <c r="C3159" s="92" t="s">
        <v>6252</v>
      </c>
      <c r="D3159" s="93">
        <v>1325</v>
      </c>
    </row>
    <row r="3160" spans="1:4" x14ac:dyDescent="0.2">
      <c r="A3160" s="92" t="s">
        <v>9495</v>
      </c>
      <c r="B3160" t="s">
        <v>3201</v>
      </c>
      <c r="C3160" s="92" t="s">
        <v>6252</v>
      </c>
      <c r="D3160" s="93">
        <v>1325</v>
      </c>
    </row>
    <row r="3161" spans="1:4" x14ac:dyDescent="0.2">
      <c r="A3161" s="92" t="s">
        <v>9496</v>
      </c>
      <c r="B3161" t="s">
        <v>3202</v>
      </c>
      <c r="C3161" s="92" t="s">
        <v>6252</v>
      </c>
      <c r="D3161" s="93">
        <v>2500</v>
      </c>
    </row>
    <row r="3162" spans="1:4" x14ac:dyDescent="0.2">
      <c r="A3162" s="92" t="s">
        <v>9497</v>
      </c>
      <c r="B3162" t="s">
        <v>3203</v>
      </c>
      <c r="C3162" s="92" t="s">
        <v>6252</v>
      </c>
      <c r="D3162" s="93">
        <v>2437.5</v>
      </c>
    </row>
    <row r="3163" spans="1:4" x14ac:dyDescent="0.2">
      <c r="A3163" s="92" t="s">
        <v>9498</v>
      </c>
      <c r="B3163" t="s">
        <v>3204</v>
      </c>
      <c r="C3163" s="92" t="s">
        <v>6252</v>
      </c>
      <c r="D3163" s="93">
        <v>6250</v>
      </c>
    </row>
    <row r="3164" spans="1:4" x14ac:dyDescent="0.2">
      <c r="A3164" s="92" t="s">
        <v>9499</v>
      </c>
      <c r="B3164" t="s">
        <v>3205</v>
      </c>
      <c r="C3164" s="92" t="s">
        <v>6252</v>
      </c>
      <c r="D3164" s="93">
        <v>31.25</v>
      </c>
    </row>
    <row r="3165" spans="1:4" x14ac:dyDescent="0.2">
      <c r="A3165" s="92" t="s">
        <v>9500</v>
      </c>
      <c r="B3165" t="s">
        <v>3206</v>
      </c>
      <c r="C3165" s="92" t="s">
        <v>6252</v>
      </c>
      <c r="D3165" s="93">
        <v>46650</v>
      </c>
    </row>
    <row r="3166" spans="1:4" x14ac:dyDescent="0.2">
      <c r="A3166" s="92" t="s">
        <v>9501</v>
      </c>
      <c r="B3166" t="s">
        <v>3207</v>
      </c>
      <c r="C3166" s="92" t="s">
        <v>6252</v>
      </c>
      <c r="D3166" s="93">
        <v>3942.5</v>
      </c>
    </row>
    <row r="3167" spans="1:4" x14ac:dyDescent="0.2">
      <c r="A3167" s="92" t="s">
        <v>9502</v>
      </c>
      <c r="B3167" t="s">
        <v>3208</v>
      </c>
      <c r="C3167" s="92" t="s">
        <v>6252</v>
      </c>
      <c r="D3167" s="93">
        <v>21.85</v>
      </c>
    </row>
    <row r="3168" spans="1:4" x14ac:dyDescent="0.2">
      <c r="A3168" s="92" t="s">
        <v>9503</v>
      </c>
      <c r="B3168" t="s">
        <v>3208</v>
      </c>
      <c r="C3168" s="92" t="s">
        <v>6252</v>
      </c>
      <c r="D3168" s="93">
        <v>116.1</v>
      </c>
    </row>
    <row r="3169" spans="1:4" x14ac:dyDescent="0.2">
      <c r="A3169" s="92" t="s">
        <v>9504</v>
      </c>
      <c r="B3169" t="s">
        <v>3209</v>
      </c>
      <c r="C3169" s="92" t="s">
        <v>6252</v>
      </c>
      <c r="D3169" s="93">
        <v>39</v>
      </c>
    </row>
    <row r="3170" spans="1:4" x14ac:dyDescent="0.2">
      <c r="A3170" s="92" t="s">
        <v>9505</v>
      </c>
      <c r="B3170" t="s">
        <v>3210</v>
      </c>
      <c r="C3170" s="92" t="s">
        <v>6252</v>
      </c>
      <c r="D3170" s="93">
        <v>39</v>
      </c>
    </row>
    <row r="3171" spans="1:4" x14ac:dyDescent="0.2">
      <c r="A3171" s="92" t="s">
        <v>9506</v>
      </c>
      <c r="B3171" t="s">
        <v>3211</v>
      </c>
      <c r="C3171" s="92" t="s">
        <v>6252</v>
      </c>
      <c r="D3171" s="93">
        <v>39</v>
      </c>
    </row>
    <row r="3172" spans="1:4" x14ac:dyDescent="0.2">
      <c r="A3172" s="92" t="s">
        <v>9507</v>
      </c>
      <c r="B3172" t="s">
        <v>3212</v>
      </c>
      <c r="C3172" s="92" t="s">
        <v>6252</v>
      </c>
      <c r="D3172" s="93">
        <v>600</v>
      </c>
    </row>
    <row r="3173" spans="1:4" x14ac:dyDescent="0.2">
      <c r="A3173" s="92" t="s">
        <v>9508</v>
      </c>
      <c r="B3173" t="s">
        <v>3213</v>
      </c>
      <c r="C3173" s="92" t="s">
        <v>6252</v>
      </c>
      <c r="D3173" s="93">
        <v>39</v>
      </c>
    </row>
    <row r="3174" spans="1:4" x14ac:dyDescent="0.2">
      <c r="A3174" s="92" t="s">
        <v>9509</v>
      </c>
      <c r="B3174" t="s">
        <v>3214</v>
      </c>
      <c r="C3174" s="92" t="s">
        <v>6252</v>
      </c>
      <c r="D3174" s="93">
        <v>39</v>
      </c>
    </row>
    <row r="3175" spans="1:4" x14ac:dyDescent="0.2">
      <c r="A3175" s="92" t="s">
        <v>9510</v>
      </c>
      <c r="B3175" t="s">
        <v>3215</v>
      </c>
      <c r="C3175" s="92" t="s">
        <v>6252</v>
      </c>
      <c r="D3175" s="93">
        <v>39</v>
      </c>
    </row>
    <row r="3176" spans="1:4" x14ac:dyDescent="0.2">
      <c r="A3176" s="92" t="s">
        <v>9511</v>
      </c>
      <c r="B3176" t="s">
        <v>3216</v>
      </c>
      <c r="C3176" s="92" t="s">
        <v>6252</v>
      </c>
      <c r="D3176" s="93">
        <v>39</v>
      </c>
    </row>
    <row r="3177" spans="1:4" x14ac:dyDescent="0.2">
      <c r="A3177" s="92" t="s">
        <v>9512</v>
      </c>
      <c r="B3177" t="s">
        <v>3217</v>
      </c>
      <c r="C3177" s="92" t="s">
        <v>6252</v>
      </c>
      <c r="D3177" s="93">
        <v>39</v>
      </c>
    </row>
    <row r="3178" spans="1:4" x14ac:dyDescent="0.2">
      <c r="A3178" s="92" t="s">
        <v>9513</v>
      </c>
      <c r="B3178" t="s">
        <v>3218</v>
      </c>
      <c r="C3178" s="92" t="s">
        <v>6252</v>
      </c>
      <c r="D3178" s="93">
        <v>39</v>
      </c>
    </row>
    <row r="3179" spans="1:4" x14ac:dyDescent="0.2">
      <c r="A3179" s="92" t="s">
        <v>9514</v>
      </c>
      <c r="B3179" t="s">
        <v>3219</v>
      </c>
      <c r="C3179" s="92" t="s">
        <v>6252</v>
      </c>
      <c r="D3179" s="93">
        <v>39</v>
      </c>
    </row>
    <row r="3180" spans="1:4" x14ac:dyDescent="0.2">
      <c r="A3180" s="92" t="s">
        <v>9515</v>
      </c>
      <c r="B3180" t="s">
        <v>3220</v>
      </c>
      <c r="C3180" s="92" t="s">
        <v>6252</v>
      </c>
      <c r="D3180" s="93">
        <v>17.149999999999999</v>
      </c>
    </row>
    <row r="3181" spans="1:4" x14ac:dyDescent="0.2">
      <c r="A3181" s="92" t="s">
        <v>9516</v>
      </c>
      <c r="B3181" t="s">
        <v>3221</v>
      </c>
      <c r="C3181" s="92" t="s">
        <v>6252</v>
      </c>
      <c r="D3181" s="93">
        <v>1675</v>
      </c>
    </row>
    <row r="3182" spans="1:4" x14ac:dyDescent="0.2">
      <c r="A3182" s="92" t="s">
        <v>9517</v>
      </c>
      <c r="B3182" t="s">
        <v>3222</v>
      </c>
      <c r="C3182" s="92" t="s">
        <v>6252</v>
      </c>
      <c r="D3182" s="93">
        <v>15975</v>
      </c>
    </row>
    <row r="3183" spans="1:4" x14ac:dyDescent="0.2">
      <c r="A3183" s="92" t="s">
        <v>9518</v>
      </c>
      <c r="B3183" t="s">
        <v>3223</v>
      </c>
      <c r="C3183" s="92" t="s">
        <v>6252</v>
      </c>
      <c r="D3183" s="93">
        <v>15975</v>
      </c>
    </row>
    <row r="3184" spans="1:4" x14ac:dyDescent="0.2">
      <c r="A3184" s="92" t="s">
        <v>9519</v>
      </c>
      <c r="B3184" t="s">
        <v>3224</v>
      </c>
      <c r="C3184" s="92" t="s">
        <v>6252</v>
      </c>
      <c r="D3184" s="93">
        <v>47</v>
      </c>
    </row>
    <row r="3185" spans="1:4" x14ac:dyDescent="0.2">
      <c r="A3185" s="92" t="s">
        <v>9520</v>
      </c>
      <c r="B3185" t="s">
        <v>3225</v>
      </c>
      <c r="C3185" s="92" t="s">
        <v>6252</v>
      </c>
      <c r="D3185" s="93">
        <v>283.5</v>
      </c>
    </row>
    <row r="3186" spans="1:4" x14ac:dyDescent="0.2">
      <c r="A3186" s="92" t="s">
        <v>9521</v>
      </c>
      <c r="B3186" t="s">
        <v>3226</v>
      </c>
      <c r="C3186" s="92" t="s">
        <v>6252</v>
      </c>
      <c r="D3186" s="93">
        <v>29.65</v>
      </c>
    </row>
    <row r="3187" spans="1:4" x14ac:dyDescent="0.2">
      <c r="A3187" s="92" t="s">
        <v>9522</v>
      </c>
      <c r="B3187" t="s">
        <v>3227</v>
      </c>
      <c r="C3187" s="92" t="s">
        <v>6252</v>
      </c>
      <c r="D3187" s="93">
        <v>900</v>
      </c>
    </row>
    <row r="3188" spans="1:4" x14ac:dyDescent="0.2">
      <c r="A3188" s="92" t="s">
        <v>9523</v>
      </c>
      <c r="B3188" t="s">
        <v>3228</v>
      </c>
      <c r="C3188" s="92" t="s">
        <v>6252</v>
      </c>
      <c r="D3188" s="93">
        <v>494.85</v>
      </c>
    </row>
    <row r="3189" spans="1:4" x14ac:dyDescent="0.2">
      <c r="A3189" s="92" t="s">
        <v>9524</v>
      </c>
      <c r="B3189" t="s">
        <v>3229</v>
      </c>
      <c r="C3189" s="92" t="s">
        <v>6252</v>
      </c>
      <c r="D3189" s="93">
        <v>397.2</v>
      </c>
    </row>
    <row r="3190" spans="1:4" x14ac:dyDescent="0.2">
      <c r="A3190" s="92" t="s">
        <v>9525</v>
      </c>
      <c r="B3190" t="s">
        <v>3230</v>
      </c>
      <c r="C3190" s="92" t="s">
        <v>6252</v>
      </c>
      <c r="D3190" s="93">
        <v>394.25</v>
      </c>
    </row>
    <row r="3191" spans="1:4" x14ac:dyDescent="0.2">
      <c r="A3191" s="92" t="s">
        <v>9526</v>
      </c>
      <c r="B3191" t="s">
        <v>3231</v>
      </c>
      <c r="C3191" s="92" t="s">
        <v>6252</v>
      </c>
      <c r="D3191" s="93">
        <v>7.8</v>
      </c>
    </row>
    <row r="3192" spans="1:4" x14ac:dyDescent="0.2">
      <c r="A3192" s="92" t="s">
        <v>9527</v>
      </c>
      <c r="B3192" t="s">
        <v>3232</v>
      </c>
      <c r="C3192" s="92" t="s">
        <v>6252</v>
      </c>
      <c r="D3192" s="93">
        <v>1044.75</v>
      </c>
    </row>
    <row r="3193" spans="1:4" x14ac:dyDescent="0.2">
      <c r="A3193" s="92" t="s">
        <v>9528</v>
      </c>
      <c r="B3193" t="s">
        <v>3233</v>
      </c>
      <c r="C3193" s="92" t="s">
        <v>6252</v>
      </c>
      <c r="D3193" s="93">
        <v>1044.75</v>
      </c>
    </row>
    <row r="3194" spans="1:4" x14ac:dyDescent="0.2">
      <c r="A3194" s="92" t="s">
        <v>9529</v>
      </c>
      <c r="B3194" t="s">
        <v>3234</v>
      </c>
      <c r="C3194" s="92" t="s">
        <v>6252</v>
      </c>
      <c r="D3194" s="93">
        <v>627.29999999999995</v>
      </c>
    </row>
    <row r="3195" spans="1:4" x14ac:dyDescent="0.2">
      <c r="A3195" s="92" t="s">
        <v>9530</v>
      </c>
      <c r="B3195" t="s">
        <v>3235</v>
      </c>
      <c r="C3195" s="92" t="s">
        <v>6252</v>
      </c>
      <c r="D3195" s="93">
        <v>487.5</v>
      </c>
    </row>
    <row r="3196" spans="1:4" x14ac:dyDescent="0.2">
      <c r="A3196" s="92" t="s">
        <v>9531</v>
      </c>
      <c r="B3196" t="s">
        <v>3236</v>
      </c>
      <c r="C3196" s="92" t="s">
        <v>6252</v>
      </c>
      <c r="D3196" s="93">
        <v>1316.6</v>
      </c>
    </row>
    <row r="3197" spans="1:4" x14ac:dyDescent="0.2">
      <c r="A3197" s="92" t="s">
        <v>9532</v>
      </c>
      <c r="B3197" t="s">
        <v>3237</v>
      </c>
      <c r="C3197" s="92" t="s">
        <v>6252</v>
      </c>
      <c r="D3197" s="93">
        <v>1149</v>
      </c>
    </row>
    <row r="3198" spans="1:4" x14ac:dyDescent="0.2">
      <c r="A3198" s="92" t="s">
        <v>9533</v>
      </c>
      <c r="B3198" t="s">
        <v>3238</v>
      </c>
      <c r="C3198" s="92" t="s">
        <v>6252</v>
      </c>
      <c r="D3198" s="93">
        <v>2676.75</v>
      </c>
    </row>
    <row r="3199" spans="1:4" x14ac:dyDescent="0.2">
      <c r="A3199" s="92" t="s">
        <v>9534</v>
      </c>
      <c r="B3199" t="s">
        <v>3239</v>
      </c>
      <c r="C3199" s="92" t="s">
        <v>6252</v>
      </c>
      <c r="D3199" s="93">
        <v>1000</v>
      </c>
    </row>
    <row r="3200" spans="1:4" x14ac:dyDescent="0.2">
      <c r="A3200" s="92" t="s">
        <v>9535</v>
      </c>
      <c r="B3200" t="s">
        <v>3240</v>
      </c>
      <c r="C3200" s="92" t="s">
        <v>6252</v>
      </c>
      <c r="D3200" s="93">
        <v>3594.95</v>
      </c>
    </row>
    <row r="3201" spans="1:4" x14ac:dyDescent="0.2">
      <c r="A3201" s="92" t="s">
        <v>9536</v>
      </c>
      <c r="B3201" t="s">
        <v>3241</v>
      </c>
      <c r="C3201" s="92" t="s">
        <v>6252</v>
      </c>
      <c r="D3201" s="93">
        <v>3840.05</v>
      </c>
    </row>
    <row r="3202" spans="1:4" x14ac:dyDescent="0.2">
      <c r="A3202" s="92" t="s">
        <v>9537</v>
      </c>
      <c r="B3202" t="s">
        <v>3242</v>
      </c>
      <c r="C3202" s="92" t="s">
        <v>6252</v>
      </c>
      <c r="D3202" s="93">
        <v>3700</v>
      </c>
    </row>
    <row r="3203" spans="1:4" x14ac:dyDescent="0.2">
      <c r="A3203" s="92" t="s">
        <v>9538</v>
      </c>
      <c r="B3203" t="s">
        <v>3243</v>
      </c>
      <c r="C3203" s="92" t="s">
        <v>6252</v>
      </c>
      <c r="D3203" s="93">
        <v>213.32</v>
      </c>
    </row>
    <row r="3204" spans="1:4" x14ac:dyDescent="0.2">
      <c r="A3204" s="92" t="s">
        <v>9539</v>
      </c>
      <c r="B3204" t="s">
        <v>3244</v>
      </c>
      <c r="C3204" s="92" t="s">
        <v>6252</v>
      </c>
      <c r="D3204" s="93">
        <v>266.64999999999998</v>
      </c>
    </row>
    <row r="3205" spans="1:4" x14ac:dyDescent="0.2">
      <c r="A3205" s="92" t="s">
        <v>9540</v>
      </c>
      <c r="B3205" t="s">
        <v>3245</v>
      </c>
      <c r="C3205" s="92" t="s">
        <v>6252</v>
      </c>
      <c r="D3205" s="93">
        <v>237.5</v>
      </c>
    </row>
    <row r="3206" spans="1:4" x14ac:dyDescent="0.2">
      <c r="A3206" s="92" t="s">
        <v>9541</v>
      </c>
      <c r="B3206" t="s">
        <v>3246</v>
      </c>
      <c r="C3206" s="92" t="s">
        <v>6252</v>
      </c>
      <c r="D3206" s="93">
        <v>249.35</v>
      </c>
    </row>
    <row r="3207" spans="1:4" x14ac:dyDescent="0.2">
      <c r="A3207" s="92" t="s">
        <v>9542</v>
      </c>
      <c r="B3207" t="s">
        <v>3247</v>
      </c>
      <c r="C3207" s="92" t="s">
        <v>6252</v>
      </c>
      <c r="D3207" s="93">
        <v>6000</v>
      </c>
    </row>
    <row r="3208" spans="1:4" x14ac:dyDescent="0.2">
      <c r="A3208" s="92" t="s">
        <v>9543</v>
      </c>
      <c r="B3208" t="s">
        <v>3248</v>
      </c>
      <c r="C3208" s="92" t="s">
        <v>6252</v>
      </c>
      <c r="D3208" s="93">
        <v>11387.379310344828</v>
      </c>
    </row>
    <row r="3209" spans="1:4" x14ac:dyDescent="0.2">
      <c r="A3209" s="92" t="s">
        <v>9544</v>
      </c>
      <c r="B3209" t="s">
        <v>3249</v>
      </c>
      <c r="C3209" s="92" t="s">
        <v>6252</v>
      </c>
      <c r="D3209" s="93">
        <v>11473.55</v>
      </c>
    </row>
    <row r="3210" spans="1:4" x14ac:dyDescent="0.2">
      <c r="A3210" s="92" t="s">
        <v>9545</v>
      </c>
      <c r="B3210" t="s">
        <v>3250</v>
      </c>
      <c r="C3210" s="92" t="s">
        <v>6252</v>
      </c>
      <c r="D3210" s="93">
        <v>15500</v>
      </c>
    </row>
    <row r="3211" spans="1:4" x14ac:dyDescent="0.2">
      <c r="A3211" s="92" t="s">
        <v>9546</v>
      </c>
      <c r="B3211" t="s">
        <v>3251</v>
      </c>
      <c r="C3211" s="92" t="s">
        <v>6252</v>
      </c>
      <c r="D3211" s="93">
        <v>3500</v>
      </c>
    </row>
    <row r="3212" spans="1:4" x14ac:dyDescent="0.2">
      <c r="A3212" s="92" t="s">
        <v>9547</v>
      </c>
      <c r="B3212" t="s">
        <v>3252</v>
      </c>
      <c r="C3212" s="92" t="s">
        <v>6252</v>
      </c>
      <c r="D3212" s="93">
        <v>11000</v>
      </c>
    </row>
    <row r="3213" spans="1:4" x14ac:dyDescent="0.2">
      <c r="A3213" s="92" t="s">
        <v>9548</v>
      </c>
      <c r="B3213" t="s">
        <v>3253</v>
      </c>
      <c r="C3213" s="92" t="s">
        <v>6252</v>
      </c>
      <c r="D3213" s="93">
        <v>13750</v>
      </c>
    </row>
    <row r="3214" spans="1:4" x14ac:dyDescent="0.2">
      <c r="A3214" s="92" t="s">
        <v>9549</v>
      </c>
      <c r="B3214" t="s">
        <v>3254</v>
      </c>
      <c r="C3214" s="92" t="s">
        <v>6252</v>
      </c>
      <c r="D3214" s="93">
        <v>5250</v>
      </c>
    </row>
    <row r="3215" spans="1:4" x14ac:dyDescent="0.2">
      <c r="A3215" s="92" t="s">
        <v>9550</v>
      </c>
      <c r="B3215" t="s">
        <v>3255</v>
      </c>
      <c r="C3215" s="92" t="s">
        <v>6252</v>
      </c>
      <c r="D3215" s="93">
        <v>500</v>
      </c>
    </row>
    <row r="3216" spans="1:4" x14ac:dyDescent="0.2">
      <c r="A3216" s="92" t="s">
        <v>9551</v>
      </c>
      <c r="B3216" t="s">
        <v>3256</v>
      </c>
      <c r="C3216" s="92" t="s">
        <v>6252</v>
      </c>
      <c r="D3216" s="93">
        <v>2415</v>
      </c>
    </row>
    <row r="3217" spans="1:4" x14ac:dyDescent="0.2">
      <c r="A3217" s="92" t="s">
        <v>9552</v>
      </c>
      <c r="B3217" t="s">
        <v>3257</v>
      </c>
      <c r="C3217" s="92" t="s">
        <v>6252</v>
      </c>
      <c r="D3217" s="93">
        <v>2415</v>
      </c>
    </row>
    <row r="3218" spans="1:4" x14ac:dyDescent="0.2">
      <c r="A3218" s="92" t="s">
        <v>9553</v>
      </c>
      <c r="B3218" t="s">
        <v>3258</v>
      </c>
      <c r="C3218" s="92" t="s">
        <v>6252</v>
      </c>
      <c r="D3218" s="93">
        <v>30785</v>
      </c>
    </row>
    <row r="3219" spans="1:4" x14ac:dyDescent="0.2">
      <c r="A3219" s="92" t="s">
        <v>9554</v>
      </c>
      <c r="B3219" t="s">
        <v>3259</v>
      </c>
      <c r="C3219" s="92" t="s">
        <v>6252</v>
      </c>
      <c r="D3219" s="93">
        <v>512.5</v>
      </c>
    </row>
    <row r="3220" spans="1:4" x14ac:dyDescent="0.2">
      <c r="A3220" s="92" t="s">
        <v>9555</v>
      </c>
      <c r="B3220" t="s">
        <v>3260</v>
      </c>
      <c r="C3220" s="92" t="s">
        <v>6252</v>
      </c>
      <c r="D3220" s="93">
        <v>2039.45</v>
      </c>
    </row>
    <row r="3221" spans="1:4" x14ac:dyDescent="0.2">
      <c r="A3221" s="92" t="s">
        <v>9556</v>
      </c>
      <c r="B3221" t="s">
        <v>3261</v>
      </c>
      <c r="C3221" s="92" t="s">
        <v>6252</v>
      </c>
      <c r="D3221" s="93">
        <v>11195</v>
      </c>
    </row>
    <row r="3222" spans="1:4" x14ac:dyDescent="0.2">
      <c r="A3222" s="92" t="s">
        <v>9557</v>
      </c>
      <c r="B3222" t="s">
        <v>3262</v>
      </c>
      <c r="C3222" s="92" t="s">
        <v>6252</v>
      </c>
      <c r="D3222" s="93">
        <v>1413</v>
      </c>
    </row>
    <row r="3223" spans="1:4" x14ac:dyDescent="0.2">
      <c r="A3223" s="92" t="s">
        <v>9558</v>
      </c>
      <c r="B3223" t="s">
        <v>3263</v>
      </c>
      <c r="C3223" s="92" t="s">
        <v>6252</v>
      </c>
      <c r="D3223" s="93">
        <v>7315</v>
      </c>
    </row>
    <row r="3224" spans="1:4" x14ac:dyDescent="0.2">
      <c r="A3224" s="92" t="s">
        <v>9559</v>
      </c>
      <c r="B3224" t="s">
        <v>3264</v>
      </c>
      <c r="C3224" s="92" t="s">
        <v>6252</v>
      </c>
      <c r="D3224" s="93">
        <v>2500</v>
      </c>
    </row>
    <row r="3225" spans="1:4" x14ac:dyDescent="0.2">
      <c r="A3225" s="92" t="s">
        <v>9560</v>
      </c>
      <c r="B3225" t="s">
        <v>3265</v>
      </c>
      <c r="C3225" s="92" t="s">
        <v>6252</v>
      </c>
      <c r="D3225" s="93">
        <v>1645</v>
      </c>
    </row>
    <row r="3226" spans="1:4" x14ac:dyDescent="0.2">
      <c r="A3226" s="92" t="s">
        <v>9561</v>
      </c>
      <c r="B3226" t="s">
        <v>3266</v>
      </c>
      <c r="C3226" s="92" t="s">
        <v>6252</v>
      </c>
      <c r="D3226" s="93">
        <v>1687.5</v>
      </c>
    </row>
    <row r="3227" spans="1:4" x14ac:dyDescent="0.2">
      <c r="A3227" s="92" t="s">
        <v>9562</v>
      </c>
      <c r="B3227" t="s">
        <v>3267</v>
      </c>
      <c r="C3227" s="92" t="s">
        <v>6252</v>
      </c>
      <c r="D3227" s="93">
        <v>1035</v>
      </c>
    </row>
    <row r="3228" spans="1:4" x14ac:dyDescent="0.2">
      <c r="A3228" s="92" t="s">
        <v>9563</v>
      </c>
      <c r="B3228" t="s">
        <v>3268</v>
      </c>
      <c r="C3228" s="92" t="s">
        <v>6252</v>
      </c>
      <c r="D3228" s="93">
        <v>3081.25</v>
      </c>
    </row>
    <row r="3229" spans="1:4" x14ac:dyDescent="0.2">
      <c r="A3229" s="92" t="s">
        <v>9564</v>
      </c>
      <c r="B3229" t="s">
        <v>3269</v>
      </c>
      <c r="C3229" s="92" t="s">
        <v>6252</v>
      </c>
      <c r="D3229" s="93">
        <v>1185</v>
      </c>
    </row>
    <row r="3230" spans="1:4" x14ac:dyDescent="0.2">
      <c r="A3230" s="92" t="s">
        <v>9565</v>
      </c>
      <c r="B3230" t="s">
        <v>3270</v>
      </c>
      <c r="C3230" s="92" t="s">
        <v>6252</v>
      </c>
      <c r="D3230" s="93">
        <v>1395</v>
      </c>
    </row>
    <row r="3231" spans="1:4" x14ac:dyDescent="0.2">
      <c r="A3231" s="92" t="s">
        <v>9566</v>
      </c>
      <c r="B3231" t="s">
        <v>3271</v>
      </c>
      <c r="C3231" s="92" t="s">
        <v>6252</v>
      </c>
      <c r="D3231" s="93">
        <v>47.25</v>
      </c>
    </row>
    <row r="3232" spans="1:4" x14ac:dyDescent="0.2">
      <c r="A3232" s="92" t="s">
        <v>9567</v>
      </c>
      <c r="B3232" t="s">
        <v>3272</v>
      </c>
      <c r="C3232" s="92" t="s">
        <v>6252</v>
      </c>
      <c r="D3232" s="93">
        <v>960</v>
      </c>
    </row>
    <row r="3233" spans="1:4" x14ac:dyDescent="0.2">
      <c r="A3233" s="92" t="s">
        <v>9568</v>
      </c>
      <c r="B3233" t="s">
        <v>3273</v>
      </c>
      <c r="C3233" s="92" t="s">
        <v>6252</v>
      </c>
      <c r="D3233" s="93">
        <v>253.15</v>
      </c>
    </row>
    <row r="3234" spans="1:4" x14ac:dyDescent="0.2">
      <c r="A3234" s="92" t="s">
        <v>9569</v>
      </c>
      <c r="B3234" t="s">
        <v>3274</v>
      </c>
      <c r="C3234" s="92" t="s">
        <v>6252</v>
      </c>
      <c r="D3234" s="93">
        <v>267.60000000000002</v>
      </c>
    </row>
    <row r="3235" spans="1:4" x14ac:dyDescent="0.2">
      <c r="A3235" s="92" t="s">
        <v>9570</v>
      </c>
      <c r="B3235" t="s">
        <v>3275</v>
      </c>
      <c r="C3235" s="92" t="s">
        <v>6252</v>
      </c>
      <c r="D3235" s="93">
        <v>58.05</v>
      </c>
    </row>
    <row r="3236" spans="1:4" x14ac:dyDescent="0.2">
      <c r="A3236" s="92" t="s">
        <v>9571</v>
      </c>
      <c r="B3236" t="s">
        <v>3276</v>
      </c>
      <c r="C3236" s="92" t="s">
        <v>6252</v>
      </c>
      <c r="D3236" s="93">
        <v>1610</v>
      </c>
    </row>
    <row r="3237" spans="1:4" x14ac:dyDescent="0.2">
      <c r="A3237" s="92" t="s">
        <v>9572</v>
      </c>
      <c r="B3237" t="s">
        <v>382</v>
      </c>
      <c r="C3237" s="92" t="s">
        <v>6252</v>
      </c>
      <c r="D3237" s="93">
        <v>1000</v>
      </c>
    </row>
    <row r="3238" spans="1:4" x14ac:dyDescent="0.2">
      <c r="A3238" s="92" t="s">
        <v>9573</v>
      </c>
      <c r="B3238" t="s">
        <v>3277</v>
      </c>
      <c r="C3238" s="92" t="s">
        <v>6252</v>
      </c>
      <c r="D3238" s="93">
        <v>2304.5619999999999</v>
      </c>
    </row>
    <row r="3239" spans="1:4" x14ac:dyDescent="0.2">
      <c r="A3239" s="92" t="s">
        <v>9574</v>
      </c>
      <c r="B3239" t="s">
        <v>3278</v>
      </c>
      <c r="C3239" s="92" t="s">
        <v>6252</v>
      </c>
      <c r="D3239" s="93">
        <v>4222.0588235294117</v>
      </c>
    </row>
    <row r="3240" spans="1:4" x14ac:dyDescent="0.2">
      <c r="A3240" s="92" t="s">
        <v>9575</v>
      </c>
      <c r="B3240" t="s">
        <v>3279</v>
      </c>
      <c r="C3240" s="92" t="s">
        <v>6252</v>
      </c>
      <c r="D3240" s="93">
        <v>2659.2200000000003</v>
      </c>
    </row>
    <row r="3241" spans="1:4" x14ac:dyDescent="0.2">
      <c r="A3241" s="92" t="s">
        <v>9576</v>
      </c>
      <c r="B3241" t="s">
        <v>3280</v>
      </c>
      <c r="C3241" s="92" t="s">
        <v>6252</v>
      </c>
      <c r="D3241" s="93">
        <v>894.71428571428567</v>
      </c>
    </row>
    <row r="3242" spans="1:4" x14ac:dyDescent="0.2">
      <c r="A3242" s="92" t="s">
        <v>9577</v>
      </c>
      <c r="B3242" t="s">
        <v>3281</v>
      </c>
      <c r="C3242" s="92" t="s">
        <v>6252</v>
      </c>
      <c r="D3242" s="93">
        <v>3250</v>
      </c>
    </row>
    <row r="3243" spans="1:4" x14ac:dyDescent="0.2">
      <c r="A3243" s="92" t="s">
        <v>9578</v>
      </c>
      <c r="B3243" t="s">
        <v>3282</v>
      </c>
      <c r="C3243" s="92" t="s">
        <v>6252</v>
      </c>
      <c r="D3243" s="93">
        <v>20.399999999999999</v>
      </c>
    </row>
    <row r="3244" spans="1:4" x14ac:dyDescent="0.2">
      <c r="A3244" s="92" t="s">
        <v>9579</v>
      </c>
      <c r="B3244" t="s">
        <v>3283</v>
      </c>
      <c r="C3244" s="92" t="s">
        <v>6252</v>
      </c>
      <c r="D3244" s="93">
        <v>22.6</v>
      </c>
    </row>
    <row r="3245" spans="1:4" x14ac:dyDescent="0.2">
      <c r="A3245" s="92" t="s">
        <v>9580</v>
      </c>
      <c r="B3245" t="s">
        <v>3284</v>
      </c>
      <c r="C3245" s="92" t="s">
        <v>6252</v>
      </c>
      <c r="D3245" s="93">
        <v>1250</v>
      </c>
    </row>
    <row r="3246" spans="1:4" x14ac:dyDescent="0.2">
      <c r="A3246" s="92" t="s">
        <v>9581</v>
      </c>
      <c r="B3246" t="s">
        <v>3285</v>
      </c>
      <c r="C3246" s="92" t="s">
        <v>6252</v>
      </c>
      <c r="D3246" s="93">
        <v>2623.4</v>
      </c>
    </row>
    <row r="3247" spans="1:4" x14ac:dyDescent="0.2">
      <c r="A3247" s="92" t="s">
        <v>9582</v>
      </c>
      <c r="B3247" t="s">
        <v>3286</v>
      </c>
      <c r="C3247" s="92" t="s">
        <v>6252</v>
      </c>
      <c r="D3247" s="93">
        <v>1069</v>
      </c>
    </row>
    <row r="3248" spans="1:4" x14ac:dyDescent="0.2">
      <c r="A3248" s="92" t="s">
        <v>9583</v>
      </c>
      <c r="B3248" t="s">
        <v>3287</v>
      </c>
      <c r="C3248" s="92" t="s">
        <v>6252</v>
      </c>
      <c r="D3248" s="93">
        <v>20025</v>
      </c>
    </row>
    <row r="3249" spans="1:4" x14ac:dyDescent="0.2">
      <c r="A3249" s="92" t="s">
        <v>9584</v>
      </c>
      <c r="B3249" t="s">
        <v>3288</v>
      </c>
      <c r="C3249" s="92" t="s">
        <v>6252</v>
      </c>
      <c r="D3249" s="93">
        <v>508.06849315068496</v>
      </c>
    </row>
    <row r="3250" spans="1:4" x14ac:dyDescent="0.2">
      <c r="A3250" s="92" t="s">
        <v>9585</v>
      </c>
      <c r="B3250" t="s">
        <v>3289</v>
      </c>
      <c r="C3250" s="92" t="s">
        <v>6252</v>
      </c>
      <c r="D3250" s="93">
        <v>840</v>
      </c>
    </row>
    <row r="3251" spans="1:4" x14ac:dyDescent="0.2">
      <c r="A3251" s="92" t="s">
        <v>9586</v>
      </c>
      <c r="B3251" t="s">
        <v>3290</v>
      </c>
      <c r="C3251" s="92" t="s">
        <v>6252</v>
      </c>
      <c r="D3251" s="93">
        <v>840</v>
      </c>
    </row>
    <row r="3252" spans="1:4" x14ac:dyDescent="0.2">
      <c r="A3252" s="92" t="s">
        <v>9587</v>
      </c>
      <c r="B3252" t="s">
        <v>3291</v>
      </c>
      <c r="C3252" s="92" t="s">
        <v>6252</v>
      </c>
      <c r="D3252" s="93">
        <v>575</v>
      </c>
    </row>
    <row r="3253" spans="1:4" x14ac:dyDescent="0.2">
      <c r="A3253" s="92" t="s">
        <v>9588</v>
      </c>
      <c r="B3253" t="s">
        <v>3292</v>
      </c>
      <c r="C3253" s="92" t="s">
        <v>6252</v>
      </c>
      <c r="D3253" s="93">
        <v>925</v>
      </c>
    </row>
    <row r="3254" spans="1:4" x14ac:dyDescent="0.2">
      <c r="A3254" s="92" t="s">
        <v>9589</v>
      </c>
      <c r="B3254" t="s">
        <v>3293</v>
      </c>
      <c r="C3254" s="92" t="s">
        <v>6252</v>
      </c>
      <c r="D3254" s="93">
        <v>7250</v>
      </c>
    </row>
    <row r="3255" spans="1:4" x14ac:dyDescent="0.2">
      <c r="A3255" s="92" t="s">
        <v>9590</v>
      </c>
      <c r="B3255" t="s">
        <v>3294</v>
      </c>
      <c r="C3255" s="92" t="s">
        <v>6252</v>
      </c>
      <c r="D3255" s="93">
        <v>2000</v>
      </c>
    </row>
    <row r="3256" spans="1:4" x14ac:dyDescent="0.2">
      <c r="A3256" s="92" t="s">
        <v>9591</v>
      </c>
      <c r="B3256" t="s">
        <v>3295</v>
      </c>
      <c r="C3256" s="92" t="s">
        <v>6311</v>
      </c>
      <c r="D3256" s="93">
        <v>672</v>
      </c>
    </row>
    <row r="3257" spans="1:4" x14ac:dyDescent="0.2">
      <c r="A3257" s="92" t="s">
        <v>9592</v>
      </c>
      <c r="B3257" t="s">
        <v>3296</v>
      </c>
      <c r="C3257" s="92" t="s">
        <v>6252</v>
      </c>
      <c r="D3257" s="93">
        <v>840</v>
      </c>
    </row>
    <row r="3258" spans="1:4" x14ac:dyDescent="0.2">
      <c r="A3258" s="92" t="s">
        <v>9593</v>
      </c>
      <c r="B3258" t="s">
        <v>3297</v>
      </c>
      <c r="C3258" s="92" t="s">
        <v>6252</v>
      </c>
      <c r="D3258" s="93">
        <v>875</v>
      </c>
    </row>
    <row r="3259" spans="1:4" x14ac:dyDescent="0.2">
      <c r="A3259" s="92" t="s">
        <v>9594</v>
      </c>
      <c r="B3259" t="s">
        <v>3298</v>
      </c>
      <c r="C3259" s="92" t="s">
        <v>6252</v>
      </c>
      <c r="D3259" s="93">
        <v>875</v>
      </c>
    </row>
    <row r="3260" spans="1:4" x14ac:dyDescent="0.2">
      <c r="A3260" s="92" t="s">
        <v>9595</v>
      </c>
      <c r="B3260" t="s">
        <v>3299</v>
      </c>
      <c r="C3260" s="92" t="s">
        <v>6252</v>
      </c>
      <c r="D3260" s="93">
        <v>875</v>
      </c>
    </row>
    <row r="3261" spans="1:4" x14ac:dyDescent="0.2">
      <c r="A3261" s="92" t="s">
        <v>9596</v>
      </c>
      <c r="B3261" t="s">
        <v>3300</v>
      </c>
      <c r="C3261" s="92" t="s">
        <v>6252</v>
      </c>
      <c r="D3261" s="93">
        <v>728.1</v>
      </c>
    </row>
    <row r="3262" spans="1:4" x14ac:dyDescent="0.2">
      <c r="A3262" s="92" t="s">
        <v>9597</v>
      </c>
      <c r="B3262" t="s">
        <v>3301</v>
      </c>
      <c r="C3262" s="92" t="s">
        <v>6252</v>
      </c>
      <c r="D3262" s="93">
        <v>387.6</v>
      </c>
    </row>
    <row r="3263" spans="1:4" x14ac:dyDescent="0.2">
      <c r="A3263" s="92" t="s">
        <v>9598</v>
      </c>
      <c r="B3263" t="s">
        <v>3302</v>
      </c>
      <c r="C3263" s="92" t="s">
        <v>6252</v>
      </c>
      <c r="D3263" s="93">
        <v>1525</v>
      </c>
    </row>
    <row r="3264" spans="1:4" x14ac:dyDescent="0.2">
      <c r="A3264" s="92" t="s">
        <v>9599</v>
      </c>
      <c r="B3264" t="s">
        <v>3303</v>
      </c>
      <c r="C3264" s="92" t="s">
        <v>6252</v>
      </c>
      <c r="D3264" s="93">
        <v>700</v>
      </c>
    </row>
    <row r="3265" spans="1:4" x14ac:dyDescent="0.2">
      <c r="A3265" s="92" t="s">
        <v>9600</v>
      </c>
      <c r="B3265" t="s">
        <v>3304</v>
      </c>
      <c r="C3265" s="92" t="s">
        <v>6252</v>
      </c>
      <c r="D3265" s="93">
        <v>700</v>
      </c>
    </row>
    <row r="3266" spans="1:4" x14ac:dyDescent="0.2">
      <c r="A3266" s="92" t="s">
        <v>9601</v>
      </c>
      <c r="B3266" t="s">
        <v>3305</v>
      </c>
      <c r="C3266" s="92" t="s">
        <v>6252</v>
      </c>
      <c r="D3266" s="93">
        <v>975</v>
      </c>
    </row>
    <row r="3267" spans="1:4" x14ac:dyDescent="0.2">
      <c r="A3267" s="92" t="s">
        <v>9602</v>
      </c>
      <c r="B3267" t="s">
        <v>3306</v>
      </c>
      <c r="C3267" s="92" t="s">
        <v>6252</v>
      </c>
      <c r="D3267" s="93">
        <v>439</v>
      </c>
    </row>
    <row r="3268" spans="1:4" x14ac:dyDescent="0.2">
      <c r="A3268" s="92" t="s">
        <v>9603</v>
      </c>
      <c r="B3268" t="s">
        <v>3307</v>
      </c>
      <c r="C3268" s="92" t="s">
        <v>6256</v>
      </c>
      <c r="D3268" s="93">
        <v>633.33333333333337</v>
      </c>
    </row>
    <row r="3269" spans="1:4" x14ac:dyDescent="0.2">
      <c r="A3269" s="92" t="s">
        <v>9604</v>
      </c>
      <c r="B3269" t="s">
        <v>3308</v>
      </c>
      <c r="C3269" s="92" t="s">
        <v>6252</v>
      </c>
      <c r="D3269" s="93">
        <v>105833.33333333333</v>
      </c>
    </row>
    <row r="3270" spans="1:4" x14ac:dyDescent="0.2">
      <c r="A3270" s="92" t="s">
        <v>9605</v>
      </c>
      <c r="B3270" t="s">
        <v>3309</v>
      </c>
      <c r="C3270" s="92" t="s">
        <v>6256</v>
      </c>
      <c r="D3270" s="93">
        <v>8380</v>
      </c>
    </row>
    <row r="3271" spans="1:4" x14ac:dyDescent="0.2">
      <c r="A3271" s="92" t="s">
        <v>9606</v>
      </c>
      <c r="B3271" t="s">
        <v>3310</v>
      </c>
      <c r="C3271" s="92" t="s">
        <v>6256</v>
      </c>
      <c r="D3271" s="93">
        <v>600</v>
      </c>
    </row>
    <row r="3272" spans="1:4" x14ac:dyDescent="0.2">
      <c r="A3272" s="92" t="s">
        <v>9607</v>
      </c>
      <c r="B3272" t="s">
        <v>3311</v>
      </c>
      <c r="C3272" s="92" t="s">
        <v>6252</v>
      </c>
      <c r="D3272" s="93">
        <v>1232.3529411764705</v>
      </c>
    </row>
    <row r="3273" spans="1:4" x14ac:dyDescent="0.2">
      <c r="A3273" s="92" t="s">
        <v>9608</v>
      </c>
      <c r="B3273" t="s">
        <v>3312</v>
      </c>
      <c r="C3273" s="92" t="s">
        <v>6252</v>
      </c>
      <c r="D3273" s="93">
        <v>600</v>
      </c>
    </row>
    <row r="3274" spans="1:4" x14ac:dyDescent="0.2">
      <c r="A3274" s="92" t="s">
        <v>9609</v>
      </c>
      <c r="B3274" t="s">
        <v>3313</v>
      </c>
      <c r="C3274" s="92" t="s">
        <v>6256</v>
      </c>
      <c r="D3274" s="93">
        <v>600</v>
      </c>
    </row>
    <row r="3275" spans="1:4" x14ac:dyDescent="0.2">
      <c r="A3275" s="92" t="s">
        <v>9610</v>
      </c>
      <c r="B3275" t="s">
        <v>3314</v>
      </c>
      <c r="C3275" s="92" t="s">
        <v>6252</v>
      </c>
      <c r="D3275" s="93">
        <v>1285.1016129032259</v>
      </c>
    </row>
    <row r="3276" spans="1:4" x14ac:dyDescent="0.2">
      <c r="A3276" s="92" t="s">
        <v>9611</v>
      </c>
      <c r="B3276" t="s">
        <v>3315</v>
      </c>
      <c r="C3276" s="92" t="s">
        <v>6252</v>
      </c>
      <c r="D3276" s="93">
        <v>4333.333333333333</v>
      </c>
    </row>
    <row r="3277" spans="1:4" x14ac:dyDescent="0.2">
      <c r="A3277" s="92" t="s">
        <v>9612</v>
      </c>
      <c r="B3277" t="s">
        <v>3316</v>
      </c>
      <c r="C3277" s="92" t="s">
        <v>6252</v>
      </c>
      <c r="D3277" s="93">
        <v>10183.291666666666</v>
      </c>
    </row>
    <row r="3278" spans="1:4" x14ac:dyDescent="0.2">
      <c r="A3278" s="92" t="s">
        <v>9613</v>
      </c>
      <c r="B3278" t="s">
        <v>3317</v>
      </c>
      <c r="C3278" s="92" t="s">
        <v>6256</v>
      </c>
      <c r="D3278" s="93">
        <v>2780</v>
      </c>
    </row>
    <row r="3279" spans="1:4" x14ac:dyDescent="0.2">
      <c r="A3279" s="92" t="s">
        <v>9614</v>
      </c>
      <c r="B3279" t="s">
        <v>3318</v>
      </c>
      <c r="C3279" s="92" t="s">
        <v>6256</v>
      </c>
      <c r="D3279" s="93">
        <v>3580</v>
      </c>
    </row>
    <row r="3280" spans="1:4" x14ac:dyDescent="0.2">
      <c r="A3280" s="92" t="s">
        <v>9615</v>
      </c>
      <c r="B3280" t="s">
        <v>3319</v>
      </c>
      <c r="C3280" s="92" t="s">
        <v>6256</v>
      </c>
      <c r="D3280" s="93">
        <v>3180</v>
      </c>
    </row>
    <row r="3281" spans="1:4" x14ac:dyDescent="0.2">
      <c r="A3281" s="92" t="s">
        <v>9616</v>
      </c>
      <c r="B3281" t="s">
        <v>3320</v>
      </c>
      <c r="C3281" s="92" t="s">
        <v>6252</v>
      </c>
      <c r="D3281" s="93">
        <v>4924.5</v>
      </c>
    </row>
    <row r="3282" spans="1:4" x14ac:dyDescent="0.2">
      <c r="A3282" s="92" t="s">
        <v>9617</v>
      </c>
      <c r="B3282" t="s">
        <v>3321</v>
      </c>
      <c r="C3282" s="92" t="s">
        <v>6252</v>
      </c>
      <c r="D3282" s="93">
        <v>720</v>
      </c>
    </row>
    <row r="3283" spans="1:4" x14ac:dyDescent="0.2">
      <c r="A3283" s="92" t="s">
        <v>9618</v>
      </c>
      <c r="B3283" t="s">
        <v>3322</v>
      </c>
      <c r="C3283" s="92" t="s">
        <v>6256</v>
      </c>
      <c r="D3283" s="93">
        <v>2000</v>
      </c>
    </row>
    <row r="3284" spans="1:4" x14ac:dyDescent="0.2">
      <c r="A3284" s="92" t="s">
        <v>9619</v>
      </c>
      <c r="B3284" t="s">
        <v>3323</v>
      </c>
      <c r="C3284" s="92" t="s">
        <v>6252</v>
      </c>
      <c r="D3284" s="93">
        <v>1000</v>
      </c>
    </row>
    <row r="3285" spans="1:4" x14ac:dyDescent="0.2">
      <c r="A3285" s="92" t="s">
        <v>9620</v>
      </c>
      <c r="B3285" t="s">
        <v>3324</v>
      </c>
      <c r="C3285" s="92" t="s">
        <v>6256</v>
      </c>
      <c r="D3285" s="93">
        <v>1640</v>
      </c>
    </row>
    <row r="3286" spans="1:4" x14ac:dyDescent="0.2">
      <c r="A3286" s="92" t="s">
        <v>9622</v>
      </c>
      <c r="B3286" t="s">
        <v>3258</v>
      </c>
      <c r="C3286" s="92" t="s">
        <v>6252</v>
      </c>
      <c r="D3286" s="93">
        <v>16357.857142857143</v>
      </c>
    </row>
    <row r="3287" spans="1:4" x14ac:dyDescent="0.2">
      <c r="A3287" s="92" t="s">
        <v>9623</v>
      </c>
      <c r="B3287" t="s">
        <v>3325</v>
      </c>
      <c r="C3287" s="92" t="s">
        <v>6256</v>
      </c>
      <c r="D3287" s="93">
        <v>1865.6</v>
      </c>
    </row>
    <row r="3288" spans="1:4" x14ac:dyDescent="0.2">
      <c r="A3288" s="92" t="s">
        <v>9624</v>
      </c>
      <c r="B3288" t="s">
        <v>3326</v>
      </c>
      <c r="C3288" s="92" t="s">
        <v>6256</v>
      </c>
      <c r="D3288" s="93">
        <v>1220</v>
      </c>
    </row>
    <row r="3289" spans="1:4" x14ac:dyDescent="0.2">
      <c r="A3289" s="92" t="s">
        <v>9625</v>
      </c>
      <c r="B3289" t="s">
        <v>3327</v>
      </c>
      <c r="C3289" s="92" t="s">
        <v>6252</v>
      </c>
      <c r="D3289" s="93">
        <v>22000</v>
      </c>
    </row>
    <row r="3290" spans="1:4" x14ac:dyDescent="0.2">
      <c r="A3290" s="92" t="s">
        <v>9626</v>
      </c>
      <c r="B3290" t="s">
        <v>3328</v>
      </c>
      <c r="C3290" s="92" t="s">
        <v>6252</v>
      </c>
      <c r="D3290" s="93">
        <v>8223.6</v>
      </c>
    </row>
    <row r="3291" spans="1:4" x14ac:dyDescent="0.2">
      <c r="A3291" s="92" t="s">
        <v>9627</v>
      </c>
      <c r="B3291" t="s">
        <v>3329</v>
      </c>
      <c r="C3291" s="92" t="s">
        <v>6252</v>
      </c>
      <c r="D3291" s="93">
        <v>27536.959999999999</v>
      </c>
    </row>
    <row r="3292" spans="1:4" x14ac:dyDescent="0.2">
      <c r="A3292" s="92" t="s">
        <v>9628</v>
      </c>
      <c r="B3292" t="s">
        <v>3330</v>
      </c>
      <c r="C3292" s="92" t="s">
        <v>6256</v>
      </c>
      <c r="D3292" s="93">
        <v>4464</v>
      </c>
    </row>
    <row r="3293" spans="1:4" x14ac:dyDescent="0.2">
      <c r="A3293" s="92" t="s">
        <v>9629</v>
      </c>
      <c r="B3293" t="s">
        <v>3331</v>
      </c>
      <c r="C3293" s="92" t="s">
        <v>6256</v>
      </c>
      <c r="D3293" s="93">
        <v>832</v>
      </c>
    </row>
    <row r="3294" spans="1:4" x14ac:dyDescent="0.2">
      <c r="A3294" s="92" t="s">
        <v>9630</v>
      </c>
      <c r="B3294" t="s">
        <v>3332</v>
      </c>
      <c r="C3294" s="92" t="s">
        <v>6256</v>
      </c>
      <c r="D3294" s="93">
        <v>1104</v>
      </c>
    </row>
    <row r="3295" spans="1:4" x14ac:dyDescent="0.2">
      <c r="A3295" s="92" t="s">
        <v>9631</v>
      </c>
      <c r="B3295" t="s">
        <v>3333</v>
      </c>
      <c r="C3295" s="92" t="s">
        <v>6256</v>
      </c>
      <c r="D3295" s="93">
        <v>7580</v>
      </c>
    </row>
    <row r="3296" spans="1:4" x14ac:dyDescent="0.2">
      <c r="A3296" s="92" t="s">
        <v>9632</v>
      </c>
      <c r="B3296" t="s">
        <v>3334</v>
      </c>
      <c r="C3296" s="92" t="s">
        <v>6252</v>
      </c>
      <c r="D3296" s="93">
        <v>4053.3333333333335</v>
      </c>
    </row>
    <row r="3297" spans="1:4" x14ac:dyDescent="0.2">
      <c r="A3297" s="92" t="s">
        <v>9633</v>
      </c>
      <c r="B3297" t="s">
        <v>3335</v>
      </c>
      <c r="C3297" s="92" t="s">
        <v>6252</v>
      </c>
      <c r="D3297" s="93">
        <v>24962.5</v>
      </c>
    </row>
    <row r="3298" spans="1:4" x14ac:dyDescent="0.2">
      <c r="A3298" s="92" t="s">
        <v>9634</v>
      </c>
      <c r="B3298" t="s">
        <v>3336</v>
      </c>
      <c r="C3298" s="92" t="s">
        <v>6252</v>
      </c>
      <c r="D3298" s="93">
        <v>3408.3333333333335</v>
      </c>
    </row>
    <row r="3299" spans="1:4" x14ac:dyDescent="0.2">
      <c r="A3299" s="92" t="s">
        <v>9635</v>
      </c>
      <c r="B3299" t="s">
        <v>3337</v>
      </c>
      <c r="C3299" s="92" t="s">
        <v>6325</v>
      </c>
      <c r="D3299" s="93">
        <v>1079.4000000000001</v>
      </c>
    </row>
    <row r="3300" spans="1:4" x14ac:dyDescent="0.2">
      <c r="A3300" s="92" t="s">
        <v>9636</v>
      </c>
      <c r="B3300" t="s">
        <v>3338</v>
      </c>
      <c r="C3300" s="92" t="s">
        <v>6325</v>
      </c>
      <c r="D3300" s="93">
        <v>1079.4000000000001</v>
      </c>
    </row>
    <row r="3301" spans="1:4" x14ac:dyDescent="0.2">
      <c r="A3301" s="92" t="s">
        <v>9637</v>
      </c>
      <c r="B3301" t="s">
        <v>3339</v>
      </c>
      <c r="C3301" s="92" t="s">
        <v>6325</v>
      </c>
      <c r="D3301" s="93">
        <v>1603</v>
      </c>
    </row>
    <row r="3302" spans="1:4" x14ac:dyDescent="0.2">
      <c r="A3302" s="92" t="s">
        <v>9639</v>
      </c>
      <c r="B3302" t="s">
        <v>3340</v>
      </c>
      <c r="C3302" s="92" t="s">
        <v>6249</v>
      </c>
      <c r="D3302" s="93">
        <v>1723.41</v>
      </c>
    </row>
    <row r="3303" spans="1:4" x14ac:dyDescent="0.2">
      <c r="A3303" s="92" t="s">
        <v>9640</v>
      </c>
      <c r="B3303" t="s">
        <v>3340</v>
      </c>
      <c r="C3303" s="92" t="s">
        <v>6325</v>
      </c>
      <c r="D3303" s="93">
        <v>1723.41</v>
      </c>
    </row>
    <row r="3304" spans="1:4" x14ac:dyDescent="0.2">
      <c r="A3304" s="92" t="s">
        <v>9641</v>
      </c>
      <c r="B3304" t="s">
        <v>3341</v>
      </c>
      <c r="C3304" s="92" t="s">
        <v>6306</v>
      </c>
      <c r="D3304" s="93">
        <v>80</v>
      </c>
    </row>
    <row r="3305" spans="1:4" x14ac:dyDescent="0.2">
      <c r="A3305" s="92" t="s">
        <v>9642</v>
      </c>
      <c r="B3305" t="s">
        <v>3342</v>
      </c>
      <c r="C3305" s="92" t="s">
        <v>6311</v>
      </c>
      <c r="D3305" s="93">
        <v>1632</v>
      </c>
    </row>
    <row r="3306" spans="1:4" x14ac:dyDescent="0.2">
      <c r="A3306" s="92" t="s">
        <v>9643</v>
      </c>
      <c r="B3306" t="s">
        <v>3343</v>
      </c>
      <c r="C3306" s="92" t="s">
        <v>6311</v>
      </c>
      <c r="D3306" s="93">
        <v>716</v>
      </c>
    </row>
    <row r="3307" spans="1:4" x14ac:dyDescent="0.2">
      <c r="A3307" s="92" t="s">
        <v>9644</v>
      </c>
      <c r="B3307" t="s">
        <v>3344</v>
      </c>
      <c r="C3307" s="92" t="s">
        <v>6256</v>
      </c>
      <c r="D3307" s="93">
        <v>170.52</v>
      </c>
    </row>
    <row r="3308" spans="1:4" x14ac:dyDescent="0.2">
      <c r="A3308" s="92" t="s">
        <v>9645</v>
      </c>
      <c r="B3308" t="s">
        <v>3345</v>
      </c>
      <c r="C3308" s="92" t="s">
        <v>6252</v>
      </c>
      <c r="D3308" s="93">
        <v>13640</v>
      </c>
    </row>
    <row r="3309" spans="1:4" x14ac:dyDescent="0.2">
      <c r="A3309" s="92" t="s">
        <v>9646</v>
      </c>
      <c r="B3309" t="s">
        <v>3346</v>
      </c>
      <c r="C3309" s="92" t="s">
        <v>6252</v>
      </c>
      <c r="D3309" s="93">
        <v>9750</v>
      </c>
    </row>
    <row r="3310" spans="1:4" x14ac:dyDescent="0.2">
      <c r="A3310" s="92" t="s">
        <v>9647</v>
      </c>
      <c r="B3310" t="s">
        <v>3347</v>
      </c>
      <c r="C3310" s="92" t="s">
        <v>6252</v>
      </c>
      <c r="D3310" s="93">
        <v>2500</v>
      </c>
    </row>
    <row r="3311" spans="1:4" x14ac:dyDescent="0.2">
      <c r="A3311" s="92" t="s">
        <v>9648</v>
      </c>
      <c r="B3311" t="s">
        <v>3348</v>
      </c>
      <c r="C3311" s="92" t="s">
        <v>6252</v>
      </c>
      <c r="D3311" s="93">
        <v>15750</v>
      </c>
    </row>
    <row r="3312" spans="1:4" x14ac:dyDescent="0.2">
      <c r="A3312" s="92" t="s">
        <v>9649</v>
      </c>
      <c r="B3312" t="s">
        <v>3349</v>
      </c>
      <c r="C3312" s="92" t="s">
        <v>6252</v>
      </c>
      <c r="D3312" s="93">
        <v>6250</v>
      </c>
    </row>
    <row r="3313" spans="1:4" x14ac:dyDescent="0.2">
      <c r="A3313" s="92" t="s">
        <v>9650</v>
      </c>
      <c r="B3313" t="s">
        <v>3350</v>
      </c>
      <c r="C3313" s="92" t="s">
        <v>6252</v>
      </c>
      <c r="D3313" s="93">
        <v>8750</v>
      </c>
    </row>
    <row r="3314" spans="1:4" x14ac:dyDescent="0.2">
      <c r="A3314" s="92" t="s">
        <v>9651</v>
      </c>
      <c r="B3314" t="s">
        <v>3351</v>
      </c>
      <c r="C3314" s="92" t="s">
        <v>6677</v>
      </c>
      <c r="D3314" s="93">
        <v>87</v>
      </c>
    </row>
    <row r="3315" spans="1:4" x14ac:dyDescent="0.2">
      <c r="A3315" s="92" t="s">
        <v>9652</v>
      </c>
      <c r="B3315" t="s">
        <v>3352</v>
      </c>
      <c r="C3315" s="92" t="s">
        <v>6415</v>
      </c>
      <c r="D3315" s="97">
        <v>13.12</v>
      </c>
    </row>
    <row r="3316" spans="1:4" x14ac:dyDescent="0.2">
      <c r="A3316" s="92" t="s">
        <v>9653</v>
      </c>
      <c r="B3316" t="s">
        <v>3353</v>
      </c>
      <c r="C3316" s="92" t="s">
        <v>6259</v>
      </c>
      <c r="D3316" s="93">
        <v>11000</v>
      </c>
    </row>
    <row r="3317" spans="1:4" x14ac:dyDescent="0.2">
      <c r="A3317" s="92" t="s">
        <v>9654</v>
      </c>
      <c r="B3317" t="s">
        <v>3354</v>
      </c>
      <c r="C3317" s="92" t="s">
        <v>9655</v>
      </c>
      <c r="D3317" s="93">
        <v>271.17</v>
      </c>
    </row>
    <row r="3318" spans="1:4" x14ac:dyDescent="0.2">
      <c r="A3318" s="92" t="s">
        <v>9656</v>
      </c>
      <c r="B3318" t="s">
        <v>3355</v>
      </c>
      <c r="C3318" s="92" t="s">
        <v>6252</v>
      </c>
      <c r="D3318" s="93">
        <v>1125</v>
      </c>
    </row>
    <row r="3319" spans="1:4" x14ac:dyDescent="0.2">
      <c r="A3319" s="92" t="s">
        <v>9657</v>
      </c>
      <c r="B3319" t="s">
        <v>3354</v>
      </c>
      <c r="C3319" s="92" t="s">
        <v>9655</v>
      </c>
      <c r="D3319" s="93">
        <v>271.17</v>
      </c>
    </row>
    <row r="3320" spans="1:4" x14ac:dyDescent="0.2">
      <c r="A3320" s="92" t="s">
        <v>9658</v>
      </c>
      <c r="B3320" t="s">
        <v>3356</v>
      </c>
      <c r="C3320" s="92" t="s">
        <v>6677</v>
      </c>
      <c r="D3320" s="93">
        <v>332.27</v>
      </c>
    </row>
    <row r="3321" spans="1:4" x14ac:dyDescent="0.2">
      <c r="A3321" s="92" t="s">
        <v>9659</v>
      </c>
      <c r="B3321" t="s">
        <v>863</v>
      </c>
      <c r="C3321" s="92" t="s">
        <v>6677</v>
      </c>
      <c r="D3321" s="93">
        <v>185.56</v>
      </c>
    </row>
    <row r="3322" spans="1:4" x14ac:dyDescent="0.2">
      <c r="A3322" s="92" t="s">
        <v>9660</v>
      </c>
      <c r="B3322" t="s">
        <v>3357</v>
      </c>
      <c r="C3322" s="92" t="s">
        <v>7029</v>
      </c>
      <c r="D3322" s="93">
        <v>528.52</v>
      </c>
    </row>
    <row r="3323" spans="1:4" x14ac:dyDescent="0.2">
      <c r="A3323" s="92" t="s">
        <v>9661</v>
      </c>
      <c r="B3323" t="s">
        <v>3358</v>
      </c>
      <c r="C3323" s="92" t="s">
        <v>7029</v>
      </c>
      <c r="D3323" s="93">
        <v>1928.4</v>
      </c>
    </row>
    <row r="3324" spans="1:4" x14ac:dyDescent="0.2">
      <c r="A3324" s="92" t="s">
        <v>9662</v>
      </c>
      <c r="B3324" t="s">
        <v>3359</v>
      </c>
      <c r="C3324" s="92" t="s">
        <v>6287</v>
      </c>
      <c r="D3324" s="93">
        <v>202.32</v>
      </c>
    </row>
    <row r="3325" spans="1:4" x14ac:dyDescent="0.2">
      <c r="A3325" s="92" t="s">
        <v>9663</v>
      </c>
      <c r="B3325" t="s">
        <v>3360</v>
      </c>
      <c r="C3325" s="92" t="s">
        <v>6252</v>
      </c>
      <c r="D3325" s="93">
        <v>8449.5</v>
      </c>
    </row>
    <row r="3326" spans="1:4" x14ac:dyDescent="0.2">
      <c r="A3326" s="92" t="s">
        <v>9664</v>
      </c>
      <c r="B3326" t="s">
        <v>3361</v>
      </c>
      <c r="C3326" s="92" t="s">
        <v>6256</v>
      </c>
      <c r="D3326" s="93">
        <v>836</v>
      </c>
    </row>
    <row r="3327" spans="1:4" x14ac:dyDescent="0.2">
      <c r="A3327" s="92" t="s">
        <v>9665</v>
      </c>
      <c r="B3327" t="s">
        <v>3362</v>
      </c>
      <c r="C3327" s="92" t="s">
        <v>6256</v>
      </c>
      <c r="D3327" s="93">
        <v>55.77</v>
      </c>
    </row>
    <row r="3328" spans="1:4" x14ac:dyDescent="0.2">
      <c r="A3328" s="92" t="s">
        <v>9666</v>
      </c>
      <c r="B3328" t="s">
        <v>3363</v>
      </c>
      <c r="C3328" s="92" t="s">
        <v>6256</v>
      </c>
      <c r="D3328" s="93">
        <v>55.77</v>
      </c>
    </row>
    <row r="3329" spans="1:4" x14ac:dyDescent="0.2">
      <c r="A3329" s="92" t="s">
        <v>9667</v>
      </c>
      <c r="B3329" t="s">
        <v>3364</v>
      </c>
      <c r="C3329" s="92" t="s">
        <v>6256</v>
      </c>
      <c r="D3329" s="93">
        <v>55.77</v>
      </c>
    </row>
    <row r="3330" spans="1:4" x14ac:dyDescent="0.2">
      <c r="A3330" s="92" t="s">
        <v>9668</v>
      </c>
      <c r="B3330" t="s">
        <v>3365</v>
      </c>
      <c r="C3330" s="92" t="s">
        <v>6256</v>
      </c>
      <c r="D3330" s="93">
        <v>55.77</v>
      </c>
    </row>
    <row r="3331" spans="1:4" x14ac:dyDescent="0.2">
      <c r="A3331" s="92" t="s">
        <v>9669</v>
      </c>
      <c r="B3331" t="s">
        <v>3366</v>
      </c>
      <c r="C3331" s="92" t="s">
        <v>6256</v>
      </c>
      <c r="D3331" s="93">
        <v>55.77</v>
      </c>
    </row>
    <row r="3332" spans="1:4" x14ac:dyDescent="0.2">
      <c r="A3332" s="92" t="s">
        <v>9670</v>
      </c>
      <c r="B3332" t="s">
        <v>3367</v>
      </c>
      <c r="C3332" s="92" t="s">
        <v>6415</v>
      </c>
      <c r="D3332" s="97">
        <v>39.369999999999997</v>
      </c>
    </row>
    <row r="3333" spans="1:4" x14ac:dyDescent="0.2">
      <c r="A3333" s="92" t="s">
        <v>9671</v>
      </c>
      <c r="B3333" t="s">
        <v>3368</v>
      </c>
      <c r="C3333" s="92" t="s">
        <v>6252</v>
      </c>
      <c r="D3333" s="93">
        <v>4187.5</v>
      </c>
    </row>
    <row r="3334" spans="1:4" x14ac:dyDescent="0.2">
      <c r="A3334" s="92" t="s">
        <v>9672</v>
      </c>
      <c r="B3334" t="s">
        <v>3369</v>
      </c>
      <c r="C3334" s="92" t="s">
        <v>6252</v>
      </c>
      <c r="D3334" s="93">
        <v>476.1</v>
      </c>
    </row>
    <row r="3335" spans="1:4" x14ac:dyDescent="0.2">
      <c r="A3335" s="92" t="s">
        <v>9673</v>
      </c>
      <c r="B3335" t="s">
        <v>3370</v>
      </c>
      <c r="C3335" s="92" t="s">
        <v>6252</v>
      </c>
      <c r="D3335" s="93">
        <v>476.1</v>
      </c>
    </row>
    <row r="3336" spans="1:4" x14ac:dyDescent="0.2">
      <c r="A3336" s="92" t="s">
        <v>9674</v>
      </c>
      <c r="B3336" t="s">
        <v>3371</v>
      </c>
      <c r="C3336" s="92" t="s">
        <v>6252</v>
      </c>
      <c r="D3336" s="93">
        <v>476.1</v>
      </c>
    </row>
    <row r="3337" spans="1:4" x14ac:dyDescent="0.2">
      <c r="A3337" s="92" t="s">
        <v>9675</v>
      </c>
      <c r="B3337" t="s">
        <v>3372</v>
      </c>
      <c r="C3337" s="92" t="s">
        <v>6252</v>
      </c>
      <c r="D3337" s="93">
        <v>112.8</v>
      </c>
    </row>
    <row r="3338" spans="1:4" x14ac:dyDescent="0.2">
      <c r="A3338" s="92" t="s">
        <v>9676</v>
      </c>
      <c r="B3338" t="s">
        <v>3373</v>
      </c>
      <c r="C3338" s="92" t="s">
        <v>6252</v>
      </c>
      <c r="D3338" s="93">
        <v>112.8</v>
      </c>
    </row>
    <row r="3339" spans="1:4" x14ac:dyDescent="0.2">
      <c r="A3339" s="92" t="s">
        <v>9677</v>
      </c>
      <c r="B3339" t="s">
        <v>3374</v>
      </c>
      <c r="C3339" s="92" t="s">
        <v>6252</v>
      </c>
      <c r="D3339" s="93">
        <v>112.8</v>
      </c>
    </row>
    <row r="3340" spans="1:4" x14ac:dyDescent="0.2">
      <c r="A3340" s="92" t="s">
        <v>9678</v>
      </c>
      <c r="B3340" t="s">
        <v>3375</v>
      </c>
      <c r="C3340" s="92" t="s">
        <v>6252</v>
      </c>
      <c r="D3340" s="93">
        <v>1177.5999999999999</v>
      </c>
    </row>
    <row r="3341" spans="1:4" x14ac:dyDescent="0.2">
      <c r="A3341" s="92" t="s">
        <v>9679</v>
      </c>
      <c r="B3341" t="s">
        <v>3376</v>
      </c>
      <c r="C3341" s="92" t="s">
        <v>6252</v>
      </c>
      <c r="D3341" s="93">
        <v>865</v>
      </c>
    </row>
    <row r="3342" spans="1:4" x14ac:dyDescent="0.2">
      <c r="A3342" s="92" t="s">
        <v>9680</v>
      </c>
      <c r="B3342" t="s">
        <v>3377</v>
      </c>
      <c r="C3342" s="92" t="s">
        <v>6252</v>
      </c>
      <c r="D3342" s="93">
        <v>3750</v>
      </c>
    </row>
    <row r="3343" spans="1:4" x14ac:dyDescent="0.2">
      <c r="A3343" s="92" t="s">
        <v>9681</v>
      </c>
      <c r="B3343" t="s">
        <v>3378</v>
      </c>
      <c r="C3343" s="92" t="s">
        <v>6415</v>
      </c>
      <c r="D3343" s="93">
        <v>2204</v>
      </c>
    </row>
    <row r="3344" spans="1:4" x14ac:dyDescent="0.2">
      <c r="A3344" s="92" t="s">
        <v>9682</v>
      </c>
      <c r="B3344" t="s">
        <v>3379</v>
      </c>
      <c r="C3344" s="92" t="s">
        <v>6252</v>
      </c>
      <c r="D3344" s="93">
        <v>761.4</v>
      </c>
    </row>
    <row r="3345" spans="1:4" x14ac:dyDescent="0.2">
      <c r="A3345" s="92" t="s">
        <v>9683</v>
      </c>
      <c r="B3345" t="s">
        <v>3380</v>
      </c>
      <c r="C3345" s="92" t="s">
        <v>6252</v>
      </c>
      <c r="D3345" s="93">
        <v>13375</v>
      </c>
    </row>
    <row r="3346" spans="1:4" x14ac:dyDescent="0.2">
      <c r="A3346" s="92" t="s">
        <v>9684</v>
      </c>
      <c r="B3346" t="s">
        <v>3381</v>
      </c>
      <c r="C3346" s="92" t="s">
        <v>6252</v>
      </c>
      <c r="D3346" s="93">
        <v>2000</v>
      </c>
    </row>
    <row r="3347" spans="1:4" x14ac:dyDescent="0.2">
      <c r="A3347" s="92" t="s">
        <v>9685</v>
      </c>
      <c r="B3347" t="s">
        <v>3382</v>
      </c>
      <c r="C3347" s="92" t="s">
        <v>9686</v>
      </c>
      <c r="D3347" s="93">
        <v>21000</v>
      </c>
    </row>
    <row r="3348" spans="1:4" x14ac:dyDescent="0.2">
      <c r="A3348" s="92" t="s">
        <v>9687</v>
      </c>
      <c r="B3348" t="s">
        <v>3383</v>
      </c>
      <c r="C3348" s="92" t="s">
        <v>6252</v>
      </c>
      <c r="D3348" s="93">
        <v>4475</v>
      </c>
    </row>
    <row r="3349" spans="1:4" x14ac:dyDescent="0.2">
      <c r="A3349" s="92" t="s">
        <v>9688</v>
      </c>
      <c r="B3349" t="s">
        <v>3384</v>
      </c>
      <c r="C3349" s="92" t="s">
        <v>6252</v>
      </c>
      <c r="D3349" s="93">
        <v>4475</v>
      </c>
    </row>
    <row r="3350" spans="1:4" x14ac:dyDescent="0.2">
      <c r="A3350" s="92" t="s">
        <v>9689</v>
      </c>
      <c r="B3350" t="s">
        <v>3385</v>
      </c>
      <c r="C3350" s="92" t="s">
        <v>6252</v>
      </c>
      <c r="D3350" s="93">
        <v>2065</v>
      </c>
    </row>
    <row r="3351" spans="1:4" x14ac:dyDescent="0.2">
      <c r="A3351" s="92" t="s">
        <v>9690</v>
      </c>
      <c r="B3351" t="s">
        <v>3386</v>
      </c>
      <c r="C3351" s="92" t="s">
        <v>6287</v>
      </c>
      <c r="D3351" s="97">
        <v>14.4</v>
      </c>
    </row>
    <row r="3352" spans="1:4" x14ac:dyDescent="0.2">
      <c r="A3352" s="92" t="s">
        <v>9691</v>
      </c>
      <c r="B3352" t="s">
        <v>3387</v>
      </c>
      <c r="C3352" s="92" t="s">
        <v>6252</v>
      </c>
      <c r="D3352" s="93">
        <v>900</v>
      </c>
    </row>
    <row r="3353" spans="1:4" x14ac:dyDescent="0.2">
      <c r="A3353" s="92" t="s">
        <v>9692</v>
      </c>
      <c r="B3353" t="s">
        <v>3388</v>
      </c>
      <c r="C3353" s="92" t="s">
        <v>6252</v>
      </c>
      <c r="D3353" s="93">
        <v>21000</v>
      </c>
    </row>
    <row r="3354" spans="1:4" x14ac:dyDescent="0.2">
      <c r="A3354" s="92" t="s">
        <v>9693</v>
      </c>
      <c r="B3354" t="s">
        <v>3389</v>
      </c>
      <c r="C3354" s="92" t="s">
        <v>6252</v>
      </c>
      <c r="D3354" s="93">
        <v>8665</v>
      </c>
    </row>
    <row r="3355" spans="1:4" x14ac:dyDescent="0.2">
      <c r="A3355" s="92" t="s">
        <v>9694</v>
      </c>
      <c r="B3355" t="s">
        <v>3390</v>
      </c>
      <c r="C3355" s="92" t="s">
        <v>6382</v>
      </c>
      <c r="D3355" s="93">
        <v>1992</v>
      </c>
    </row>
    <row r="3356" spans="1:4" x14ac:dyDescent="0.2">
      <c r="A3356" s="92" t="s">
        <v>9695</v>
      </c>
      <c r="B3356" t="s">
        <v>3391</v>
      </c>
      <c r="C3356" s="92" t="s">
        <v>6252</v>
      </c>
      <c r="D3356" s="93">
        <v>4206.25</v>
      </c>
    </row>
    <row r="3357" spans="1:4" x14ac:dyDescent="0.2">
      <c r="A3357" s="92" t="s">
        <v>9696</v>
      </c>
      <c r="B3357" t="s">
        <v>3392</v>
      </c>
      <c r="C3357" s="92" t="s">
        <v>6252</v>
      </c>
      <c r="D3357" s="93">
        <v>343.75</v>
      </c>
    </row>
    <row r="3358" spans="1:4" x14ac:dyDescent="0.2">
      <c r="A3358" s="92" t="s">
        <v>9697</v>
      </c>
      <c r="B3358" t="s">
        <v>3393</v>
      </c>
      <c r="C3358" s="92" t="s">
        <v>6252</v>
      </c>
      <c r="D3358" s="93">
        <v>343.75</v>
      </c>
    </row>
    <row r="3359" spans="1:4" x14ac:dyDescent="0.2">
      <c r="A3359" s="92" t="s">
        <v>9698</v>
      </c>
      <c r="B3359" t="s">
        <v>3393</v>
      </c>
      <c r="C3359" s="92" t="s">
        <v>6252</v>
      </c>
      <c r="D3359" s="93">
        <v>343.75</v>
      </c>
    </row>
    <row r="3360" spans="1:4" x14ac:dyDescent="0.2">
      <c r="A3360" s="92" t="s">
        <v>9699</v>
      </c>
      <c r="B3360" t="s">
        <v>3394</v>
      </c>
      <c r="C3360" s="92" t="s">
        <v>6252</v>
      </c>
      <c r="D3360" s="93">
        <v>4363.75</v>
      </c>
    </row>
    <row r="3361" spans="1:4" x14ac:dyDescent="0.2">
      <c r="A3361" s="92" t="s">
        <v>9700</v>
      </c>
      <c r="B3361" t="s">
        <v>3395</v>
      </c>
      <c r="C3361" s="92" t="s">
        <v>6252</v>
      </c>
      <c r="D3361" s="93">
        <v>2218.75</v>
      </c>
    </row>
    <row r="3362" spans="1:4" x14ac:dyDescent="0.2">
      <c r="A3362" s="92" t="s">
        <v>9701</v>
      </c>
      <c r="B3362" t="s">
        <v>3396</v>
      </c>
      <c r="C3362" s="92" t="s">
        <v>6252</v>
      </c>
      <c r="D3362" s="93">
        <v>3200</v>
      </c>
    </row>
    <row r="3363" spans="1:4" x14ac:dyDescent="0.2">
      <c r="A3363" s="92" t="s">
        <v>9702</v>
      </c>
      <c r="B3363" t="s">
        <v>3397</v>
      </c>
      <c r="C3363" s="92" t="s">
        <v>6252</v>
      </c>
      <c r="D3363" s="93">
        <v>5181.25</v>
      </c>
    </row>
    <row r="3364" spans="1:4" x14ac:dyDescent="0.2">
      <c r="A3364" s="92" t="s">
        <v>9703</v>
      </c>
      <c r="B3364" t="s">
        <v>3398</v>
      </c>
      <c r="C3364" s="92" t="s">
        <v>6382</v>
      </c>
      <c r="D3364" s="93">
        <v>91</v>
      </c>
    </row>
    <row r="3365" spans="1:4" x14ac:dyDescent="0.2">
      <c r="A3365" s="92" t="s">
        <v>9704</v>
      </c>
      <c r="B3365" t="s">
        <v>3399</v>
      </c>
      <c r="C3365" s="92" t="s">
        <v>6382</v>
      </c>
      <c r="D3365" s="93">
        <v>180</v>
      </c>
    </row>
    <row r="3366" spans="1:4" x14ac:dyDescent="0.2">
      <c r="A3366" s="92" t="s">
        <v>9705</v>
      </c>
      <c r="B3366" t="s">
        <v>3400</v>
      </c>
      <c r="C3366" s="92" t="s">
        <v>6382</v>
      </c>
      <c r="D3366" s="93">
        <v>260</v>
      </c>
    </row>
    <row r="3367" spans="1:4" x14ac:dyDescent="0.2">
      <c r="A3367" s="92" t="s">
        <v>9706</v>
      </c>
      <c r="B3367" t="s">
        <v>3401</v>
      </c>
      <c r="C3367" s="92" t="s">
        <v>6252</v>
      </c>
      <c r="D3367" s="93">
        <v>19845</v>
      </c>
    </row>
    <row r="3368" spans="1:4" x14ac:dyDescent="0.2">
      <c r="A3368" s="92" t="s">
        <v>9707</v>
      </c>
      <c r="B3368" t="s">
        <v>3402</v>
      </c>
      <c r="C3368" s="92" t="s">
        <v>6252</v>
      </c>
      <c r="D3368" s="93">
        <v>1575</v>
      </c>
    </row>
    <row r="3369" spans="1:4" x14ac:dyDescent="0.2">
      <c r="A3369" s="92" t="s">
        <v>9708</v>
      </c>
      <c r="B3369" t="s">
        <v>3403</v>
      </c>
      <c r="C3369" s="92" t="s">
        <v>6252</v>
      </c>
      <c r="D3369" s="93">
        <v>7680</v>
      </c>
    </row>
    <row r="3370" spans="1:4" x14ac:dyDescent="0.2">
      <c r="A3370" s="92" t="s">
        <v>9709</v>
      </c>
      <c r="B3370" t="s">
        <v>3404</v>
      </c>
      <c r="C3370" s="92" t="s">
        <v>6252</v>
      </c>
      <c r="D3370" s="93">
        <v>6965</v>
      </c>
    </row>
    <row r="3371" spans="1:4" x14ac:dyDescent="0.2">
      <c r="A3371" s="92" t="s">
        <v>9710</v>
      </c>
      <c r="B3371" t="s">
        <v>3405</v>
      </c>
      <c r="C3371" s="92" t="s">
        <v>6252</v>
      </c>
      <c r="D3371" s="93">
        <v>6945.25</v>
      </c>
    </row>
    <row r="3372" spans="1:4" x14ac:dyDescent="0.2">
      <c r="A3372" s="92" t="s">
        <v>9711</v>
      </c>
      <c r="B3372" t="s">
        <v>3406</v>
      </c>
      <c r="C3372" s="92" t="s">
        <v>6252</v>
      </c>
      <c r="D3372" s="93">
        <v>15567.5</v>
      </c>
    </row>
    <row r="3373" spans="1:4" x14ac:dyDescent="0.2">
      <c r="A3373" s="92" t="s">
        <v>9712</v>
      </c>
      <c r="B3373" t="s">
        <v>3407</v>
      </c>
      <c r="C3373" s="92" t="s">
        <v>6252</v>
      </c>
      <c r="D3373" s="93">
        <v>2343.25</v>
      </c>
    </row>
    <row r="3374" spans="1:4" x14ac:dyDescent="0.2">
      <c r="A3374" s="92" t="s">
        <v>9713</v>
      </c>
      <c r="B3374" t="s">
        <v>3408</v>
      </c>
      <c r="C3374" s="92" t="s">
        <v>6252</v>
      </c>
      <c r="D3374" s="93">
        <v>1007.5</v>
      </c>
    </row>
    <row r="3375" spans="1:4" x14ac:dyDescent="0.2">
      <c r="A3375" s="92" t="s">
        <v>9714</v>
      </c>
      <c r="B3375" t="s">
        <v>3409</v>
      </c>
      <c r="C3375" s="92" t="s">
        <v>6252</v>
      </c>
      <c r="D3375" s="93">
        <v>6025.5</v>
      </c>
    </row>
    <row r="3376" spans="1:4" x14ac:dyDescent="0.2">
      <c r="A3376" s="92" t="s">
        <v>9715</v>
      </c>
      <c r="B3376" t="s">
        <v>3410</v>
      </c>
      <c r="C3376" s="92" t="s">
        <v>6252</v>
      </c>
      <c r="D3376" s="93">
        <v>786.5</v>
      </c>
    </row>
    <row r="3377" spans="1:4" x14ac:dyDescent="0.2">
      <c r="A3377" s="92" t="s">
        <v>9716</v>
      </c>
      <c r="B3377" t="s">
        <v>3411</v>
      </c>
      <c r="C3377" s="92" t="s">
        <v>6252</v>
      </c>
      <c r="D3377" s="93">
        <v>786.5</v>
      </c>
    </row>
    <row r="3378" spans="1:4" x14ac:dyDescent="0.2">
      <c r="A3378" s="92" t="s">
        <v>9717</v>
      </c>
      <c r="B3378" t="s">
        <v>3412</v>
      </c>
      <c r="C3378" s="92" t="s">
        <v>6252</v>
      </c>
      <c r="D3378" s="93">
        <v>786.5</v>
      </c>
    </row>
    <row r="3379" spans="1:4" x14ac:dyDescent="0.2">
      <c r="A3379" s="92" t="s">
        <v>9718</v>
      </c>
      <c r="B3379" t="s">
        <v>3413</v>
      </c>
      <c r="C3379" s="92" t="s">
        <v>6252</v>
      </c>
      <c r="D3379" s="93">
        <v>14660.75</v>
      </c>
    </row>
    <row r="3380" spans="1:4" x14ac:dyDescent="0.2">
      <c r="A3380" s="92" t="s">
        <v>9719</v>
      </c>
      <c r="B3380" t="s">
        <v>3414</v>
      </c>
      <c r="C3380" s="92" t="s">
        <v>6252</v>
      </c>
      <c r="D3380" s="93">
        <v>18453.5</v>
      </c>
    </row>
    <row r="3381" spans="1:4" x14ac:dyDescent="0.2">
      <c r="A3381" s="92" t="s">
        <v>9720</v>
      </c>
      <c r="B3381" t="s">
        <v>3415</v>
      </c>
      <c r="C3381" s="92" t="s">
        <v>6251</v>
      </c>
      <c r="D3381" s="93">
        <v>76.62</v>
      </c>
    </row>
    <row r="3382" spans="1:4" x14ac:dyDescent="0.2">
      <c r="A3382" s="92" t="s">
        <v>9721</v>
      </c>
      <c r="B3382" t="s">
        <v>3416</v>
      </c>
      <c r="C3382" s="92" t="s">
        <v>6251</v>
      </c>
      <c r="D3382" s="93">
        <v>25</v>
      </c>
    </row>
    <row r="3383" spans="1:4" x14ac:dyDescent="0.2">
      <c r="A3383" s="92" t="s">
        <v>9722</v>
      </c>
      <c r="B3383" t="s">
        <v>3417</v>
      </c>
      <c r="C3383" s="92" t="s">
        <v>6313</v>
      </c>
      <c r="D3383" s="93">
        <v>9.7799999999999994</v>
      </c>
    </row>
    <row r="3384" spans="1:4" x14ac:dyDescent="0.2">
      <c r="A3384" s="92" t="s">
        <v>9723</v>
      </c>
      <c r="B3384" t="s">
        <v>3418</v>
      </c>
      <c r="C3384" s="92" t="s">
        <v>6313</v>
      </c>
      <c r="D3384" s="93">
        <v>9.7799999999999994</v>
      </c>
    </row>
    <row r="3385" spans="1:4" x14ac:dyDescent="0.2">
      <c r="A3385" s="92" t="s">
        <v>9724</v>
      </c>
      <c r="B3385" t="s">
        <v>3419</v>
      </c>
      <c r="C3385" s="92" t="s">
        <v>6252</v>
      </c>
      <c r="D3385" s="93">
        <v>17750</v>
      </c>
    </row>
    <row r="3386" spans="1:4" x14ac:dyDescent="0.2">
      <c r="A3386" s="92" t="s">
        <v>9725</v>
      </c>
      <c r="B3386" t="s">
        <v>3420</v>
      </c>
      <c r="C3386" s="92" t="s">
        <v>6252</v>
      </c>
      <c r="D3386" s="93">
        <v>4975</v>
      </c>
    </row>
    <row r="3387" spans="1:4" x14ac:dyDescent="0.2">
      <c r="A3387" s="92" t="s">
        <v>9726</v>
      </c>
      <c r="B3387" t="s">
        <v>3421</v>
      </c>
      <c r="C3387" s="92" t="s">
        <v>6252</v>
      </c>
      <c r="D3387" s="93">
        <v>9750</v>
      </c>
    </row>
    <row r="3388" spans="1:4" x14ac:dyDescent="0.2">
      <c r="A3388" s="92" t="s">
        <v>9727</v>
      </c>
      <c r="B3388" t="s">
        <v>3422</v>
      </c>
      <c r="C3388" s="92" t="s">
        <v>6252</v>
      </c>
      <c r="D3388" s="93">
        <v>3175</v>
      </c>
    </row>
    <row r="3389" spans="1:4" x14ac:dyDescent="0.2">
      <c r="A3389" s="92" t="s">
        <v>9728</v>
      </c>
      <c r="B3389" t="s">
        <v>3423</v>
      </c>
      <c r="C3389" s="92" t="s">
        <v>6252</v>
      </c>
      <c r="D3389" s="93">
        <v>42500</v>
      </c>
    </row>
    <row r="3390" spans="1:4" x14ac:dyDescent="0.2">
      <c r="A3390" s="92" t="s">
        <v>9729</v>
      </c>
      <c r="B3390" t="s">
        <v>3424</v>
      </c>
      <c r="C3390" s="92" t="s">
        <v>6382</v>
      </c>
      <c r="D3390" s="93">
        <v>2080</v>
      </c>
    </row>
    <row r="3391" spans="1:4" x14ac:dyDescent="0.2">
      <c r="A3391" s="92" t="s">
        <v>9730</v>
      </c>
      <c r="B3391" t="s">
        <v>3425</v>
      </c>
      <c r="C3391" s="92" t="s">
        <v>6252</v>
      </c>
      <c r="D3391" s="93">
        <v>605</v>
      </c>
    </row>
    <row r="3392" spans="1:4" x14ac:dyDescent="0.2">
      <c r="A3392" s="92" t="s">
        <v>9731</v>
      </c>
      <c r="B3392" t="s">
        <v>3426</v>
      </c>
      <c r="C3392" s="92" t="s">
        <v>6256</v>
      </c>
      <c r="D3392" s="93">
        <v>5600</v>
      </c>
    </row>
    <row r="3393" spans="1:4" x14ac:dyDescent="0.2">
      <c r="A3393" s="92" t="s">
        <v>9732</v>
      </c>
      <c r="B3393" t="s">
        <v>3427</v>
      </c>
      <c r="C3393" s="92" t="s">
        <v>6252</v>
      </c>
      <c r="D3393" s="93">
        <v>3588</v>
      </c>
    </row>
    <row r="3394" spans="1:4" x14ac:dyDescent="0.2">
      <c r="A3394" s="92" t="s">
        <v>9733</v>
      </c>
      <c r="B3394" t="s">
        <v>3428</v>
      </c>
      <c r="C3394" s="92" t="s">
        <v>6256</v>
      </c>
      <c r="D3394" s="93">
        <v>5400</v>
      </c>
    </row>
    <row r="3395" spans="1:4" x14ac:dyDescent="0.2">
      <c r="A3395" s="92" t="s">
        <v>9734</v>
      </c>
      <c r="B3395" t="s">
        <v>3429</v>
      </c>
      <c r="C3395" s="92" t="s">
        <v>6311</v>
      </c>
      <c r="D3395" s="93">
        <v>193.6</v>
      </c>
    </row>
    <row r="3396" spans="1:4" x14ac:dyDescent="0.2">
      <c r="A3396" s="92" t="s">
        <v>9735</v>
      </c>
      <c r="B3396" t="s">
        <v>3430</v>
      </c>
      <c r="C3396" s="92" t="s">
        <v>6252</v>
      </c>
      <c r="D3396" s="93">
        <v>2075</v>
      </c>
    </row>
    <row r="3397" spans="1:4" x14ac:dyDescent="0.2">
      <c r="A3397" s="92" t="s">
        <v>9736</v>
      </c>
      <c r="B3397" t="s">
        <v>3431</v>
      </c>
      <c r="C3397" s="92" t="s">
        <v>6252</v>
      </c>
      <c r="D3397" s="93">
        <v>2075</v>
      </c>
    </row>
    <row r="3398" spans="1:4" x14ac:dyDescent="0.2">
      <c r="A3398" s="92" t="s">
        <v>9737</v>
      </c>
      <c r="B3398" t="s">
        <v>3432</v>
      </c>
      <c r="C3398" s="92" t="s">
        <v>6256</v>
      </c>
      <c r="D3398" s="93">
        <v>1660</v>
      </c>
    </row>
    <row r="3399" spans="1:4" x14ac:dyDescent="0.2">
      <c r="A3399" s="92" t="s">
        <v>9738</v>
      </c>
      <c r="B3399" t="s">
        <v>3433</v>
      </c>
      <c r="C3399" s="92" t="s">
        <v>6252</v>
      </c>
      <c r="D3399" s="93">
        <v>4498</v>
      </c>
    </row>
    <row r="3400" spans="1:4" x14ac:dyDescent="0.2">
      <c r="A3400" s="92" t="s">
        <v>9739</v>
      </c>
      <c r="B3400" t="s">
        <v>3434</v>
      </c>
      <c r="C3400" s="92" t="s">
        <v>6311</v>
      </c>
      <c r="D3400" s="93">
        <v>1736</v>
      </c>
    </row>
    <row r="3401" spans="1:4" x14ac:dyDescent="0.2">
      <c r="A3401" s="92" t="s">
        <v>9740</v>
      </c>
      <c r="B3401" t="s">
        <v>3435</v>
      </c>
      <c r="C3401" s="92" t="s">
        <v>6311</v>
      </c>
      <c r="D3401" s="93">
        <v>1736</v>
      </c>
    </row>
    <row r="3402" spans="1:4" x14ac:dyDescent="0.2">
      <c r="A3402" s="92" t="s">
        <v>9741</v>
      </c>
      <c r="B3402" t="s">
        <v>3436</v>
      </c>
      <c r="C3402" s="92" t="s">
        <v>6311</v>
      </c>
      <c r="D3402" s="93">
        <v>1736</v>
      </c>
    </row>
    <row r="3403" spans="1:4" x14ac:dyDescent="0.2">
      <c r="A3403" s="92" t="s">
        <v>9742</v>
      </c>
      <c r="B3403" t="s">
        <v>3437</v>
      </c>
      <c r="C3403" s="92" t="s">
        <v>6252</v>
      </c>
      <c r="D3403" s="93">
        <v>2775</v>
      </c>
    </row>
    <row r="3404" spans="1:4" x14ac:dyDescent="0.2">
      <c r="A3404" s="92" t="s">
        <v>9743</v>
      </c>
      <c r="B3404" t="s">
        <v>3438</v>
      </c>
      <c r="C3404" s="92" t="s">
        <v>6252</v>
      </c>
      <c r="D3404" s="93">
        <v>2775</v>
      </c>
    </row>
    <row r="3405" spans="1:4" x14ac:dyDescent="0.2">
      <c r="A3405" s="92" t="s">
        <v>9744</v>
      </c>
      <c r="B3405" t="s">
        <v>3439</v>
      </c>
      <c r="C3405" s="92" t="s">
        <v>6252</v>
      </c>
      <c r="D3405" s="93">
        <v>2580</v>
      </c>
    </row>
    <row r="3406" spans="1:4" x14ac:dyDescent="0.2">
      <c r="A3406" s="92" t="s">
        <v>9745</v>
      </c>
      <c r="B3406" t="s">
        <v>3440</v>
      </c>
      <c r="C3406" s="92" t="s">
        <v>6252</v>
      </c>
      <c r="D3406" s="93">
        <v>11000</v>
      </c>
    </row>
    <row r="3407" spans="1:4" x14ac:dyDescent="0.2">
      <c r="A3407" s="92" t="s">
        <v>9746</v>
      </c>
      <c r="B3407" t="s">
        <v>3441</v>
      </c>
      <c r="C3407" s="92" t="s">
        <v>6252</v>
      </c>
      <c r="D3407" s="93">
        <v>18350</v>
      </c>
    </row>
    <row r="3408" spans="1:4" x14ac:dyDescent="0.2">
      <c r="A3408" s="92" t="s">
        <v>9747</v>
      </c>
      <c r="B3408" t="s">
        <v>3442</v>
      </c>
      <c r="C3408" s="92" t="s">
        <v>6252</v>
      </c>
      <c r="D3408" s="93">
        <v>495</v>
      </c>
    </row>
    <row r="3409" spans="1:4" x14ac:dyDescent="0.2">
      <c r="A3409" s="92" t="s">
        <v>9748</v>
      </c>
      <c r="B3409" t="s">
        <v>3443</v>
      </c>
      <c r="C3409" s="92" t="s">
        <v>6252</v>
      </c>
      <c r="D3409" s="93">
        <v>495</v>
      </c>
    </row>
    <row r="3410" spans="1:4" x14ac:dyDescent="0.2">
      <c r="A3410" s="92" t="s">
        <v>9749</v>
      </c>
      <c r="B3410" t="s">
        <v>3444</v>
      </c>
      <c r="C3410" s="92" t="s">
        <v>6252</v>
      </c>
      <c r="D3410" s="93">
        <v>2125</v>
      </c>
    </row>
    <row r="3411" spans="1:4" x14ac:dyDescent="0.2">
      <c r="A3411" s="92" t="s">
        <v>9750</v>
      </c>
      <c r="B3411" t="s">
        <v>3445</v>
      </c>
      <c r="C3411" s="92" t="s">
        <v>6252</v>
      </c>
      <c r="D3411" s="93">
        <v>440</v>
      </c>
    </row>
    <row r="3412" spans="1:4" x14ac:dyDescent="0.2">
      <c r="A3412" s="92" t="s">
        <v>9751</v>
      </c>
      <c r="B3412" t="s">
        <v>3446</v>
      </c>
      <c r="C3412" s="92" t="s">
        <v>6252</v>
      </c>
      <c r="D3412" s="93">
        <v>2185</v>
      </c>
    </row>
    <row r="3413" spans="1:4" x14ac:dyDescent="0.2">
      <c r="A3413" s="92" t="s">
        <v>9752</v>
      </c>
      <c r="B3413" t="s">
        <v>3447</v>
      </c>
      <c r="C3413" s="92" t="s">
        <v>6252</v>
      </c>
      <c r="D3413" s="93">
        <v>3985</v>
      </c>
    </row>
    <row r="3414" spans="1:4" x14ac:dyDescent="0.2">
      <c r="A3414" s="92" t="s">
        <v>9753</v>
      </c>
      <c r="B3414" t="s">
        <v>3448</v>
      </c>
      <c r="C3414" s="92" t="s">
        <v>6252</v>
      </c>
      <c r="D3414" s="93">
        <v>5770</v>
      </c>
    </row>
    <row r="3415" spans="1:4" x14ac:dyDescent="0.2">
      <c r="A3415" s="92" t="s">
        <v>9754</v>
      </c>
      <c r="B3415" t="s">
        <v>3449</v>
      </c>
      <c r="C3415" s="92" t="s">
        <v>6256</v>
      </c>
      <c r="D3415" s="93">
        <v>5188</v>
      </c>
    </row>
    <row r="3416" spans="1:4" x14ac:dyDescent="0.2">
      <c r="A3416" s="92" t="s">
        <v>9755</v>
      </c>
      <c r="B3416" t="s">
        <v>3450</v>
      </c>
      <c r="C3416" s="92" t="s">
        <v>6252</v>
      </c>
      <c r="D3416" s="93">
        <v>2235</v>
      </c>
    </row>
    <row r="3417" spans="1:4" x14ac:dyDescent="0.2">
      <c r="A3417" s="92" t="s">
        <v>9756</v>
      </c>
      <c r="B3417" t="s">
        <v>3451</v>
      </c>
      <c r="C3417" s="92" t="s">
        <v>6256</v>
      </c>
      <c r="D3417" s="93">
        <v>168</v>
      </c>
    </row>
    <row r="3418" spans="1:4" x14ac:dyDescent="0.2">
      <c r="A3418" s="92" t="s">
        <v>9757</v>
      </c>
      <c r="B3418" t="s">
        <v>3434</v>
      </c>
      <c r="C3418" s="92" t="s">
        <v>6256</v>
      </c>
      <c r="D3418" s="93">
        <v>1736</v>
      </c>
    </row>
    <row r="3419" spans="1:4" x14ac:dyDescent="0.2">
      <c r="A3419" s="92" t="s">
        <v>9758</v>
      </c>
      <c r="B3419" t="s">
        <v>3435</v>
      </c>
      <c r="C3419" s="92" t="s">
        <v>6256</v>
      </c>
      <c r="D3419" s="93">
        <v>1736</v>
      </c>
    </row>
    <row r="3420" spans="1:4" x14ac:dyDescent="0.2">
      <c r="A3420" s="92" t="s">
        <v>9759</v>
      </c>
      <c r="B3420" t="s">
        <v>3452</v>
      </c>
      <c r="C3420" s="92" t="s">
        <v>6256</v>
      </c>
      <c r="D3420" s="93">
        <v>1200</v>
      </c>
    </row>
    <row r="3421" spans="1:4" x14ac:dyDescent="0.2">
      <c r="A3421" s="92" t="s">
        <v>9760</v>
      </c>
      <c r="B3421" t="s">
        <v>3453</v>
      </c>
      <c r="C3421" s="92" t="s">
        <v>6256</v>
      </c>
      <c r="D3421" s="93">
        <v>312</v>
      </c>
    </row>
    <row r="3422" spans="1:4" x14ac:dyDescent="0.2">
      <c r="A3422" s="92" t="s">
        <v>9761</v>
      </c>
      <c r="B3422" t="s">
        <v>3454</v>
      </c>
      <c r="C3422" s="92" t="s">
        <v>6252</v>
      </c>
      <c r="D3422" s="93">
        <v>6800</v>
      </c>
    </row>
    <row r="3423" spans="1:4" x14ac:dyDescent="0.2">
      <c r="A3423" s="92" t="s">
        <v>9762</v>
      </c>
      <c r="B3423" t="s">
        <v>3455</v>
      </c>
      <c r="C3423" s="92" t="s">
        <v>6252</v>
      </c>
      <c r="D3423" s="93">
        <v>4500</v>
      </c>
    </row>
    <row r="3424" spans="1:4" x14ac:dyDescent="0.2">
      <c r="A3424" s="92" t="s">
        <v>9763</v>
      </c>
      <c r="B3424" t="s">
        <v>3456</v>
      </c>
      <c r="C3424" s="92" t="s">
        <v>6252</v>
      </c>
      <c r="D3424" s="93">
        <v>1855</v>
      </c>
    </row>
    <row r="3425" spans="1:4" x14ac:dyDescent="0.2">
      <c r="A3425" s="92" t="s">
        <v>9764</v>
      </c>
      <c r="B3425" t="s">
        <v>3428</v>
      </c>
      <c r="C3425" s="92" t="s">
        <v>6252</v>
      </c>
      <c r="D3425" s="93">
        <v>6750</v>
      </c>
    </row>
    <row r="3426" spans="1:4" x14ac:dyDescent="0.2">
      <c r="A3426" s="92" t="s">
        <v>9765</v>
      </c>
      <c r="B3426" t="s">
        <v>3457</v>
      </c>
      <c r="C3426" s="92" t="s">
        <v>6252</v>
      </c>
      <c r="D3426" s="93">
        <v>591</v>
      </c>
    </row>
    <row r="3427" spans="1:4" x14ac:dyDescent="0.2">
      <c r="A3427" s="92" t="s">
        <v>9766</v>
      </c>
      <c r="B3427" t="s">
        <v>3458</v>
      </c>
      <c r="C3427" s="92" t="s">
        <v>6252</v>
      </c>
      <c r="D3427" s="93">
        <v>92.05</v>
      </c>
    </row>
    <row r="3428" spans="1:4" x14ac:dyDescent="0.2">
      <c r="A3428" s="92" t="s">
        <v>9767</v>
      </c>
      <c r="B3428" t="s">
        <v>3459</v>
      </c>
      <c r="C3428" s="92" t="s">
        <v>6252</v>
      </c>
      <c r="D3428" s="93">
        <v>135.65</v>
      </c>
    </row>
    <row r="3429" spans="1:4" x14ac:dyDescent="0.2">
      <c r="A3429" s="92" t="s">
        <v>9768</v>
      </c>
      <c r="B3429" t="s">
        <v>3460</v>
      </c>
      <c r="C3429" s="92" t="s">
        <v>6252</v>
      </c>
      <c r="D3429" s="93">
        <v>4975</v>
      </c>
    </row>
    <row r="3430" spans="1:4" x14ac:dyDescent="0.2">
      <c r="A3430" s="92" t="s">
        <v>9769</v>
      </c>
      <c r="B3430" t="s">
        <v>3461</v>
      </c>
      <c r="C3430" s="92" t="s">
        <v>6252</v>
      </c>
      <c r="D3430" s="93">
        <v>4750</v>
      </c>
    </row>
    <row r="3431" spans="1:4" x14ac:dyDescent="0.2">
      <c r="A3431" s="92" t="s">
        <v>9770</v>
      </c>
      <c r="B3431" t="s">
        <v>3462</v>
      </c>
      <c r="C3431" s="92" t="s">
        <v>6252</v>
      </c>
      <c r="D3431" s="93">
        <v>1000.15</v>
      </c>
    </row>
    <row r="3432" spans="1:4" x14ac:dyDescent="0.2">
      <c r="A3432" s="92" t="s">
        <v>9771</v>
      </c>
      <c r="B3432" t="s">
        <v>3463</v>
      </c>
      <c r="C3432" s="92" t="s">
        <v>6252</v>
      </c>
      <c r="D3432" s="93">
        <v>146.25</v>
      </c>
    </row>
    <row r="3433" spans="1:4" x14ac:dyDescent="0.2">
      <c r="A3433" s="92" t="s">
        <v>9772</v>
      </c>
      <c r="B3433" t="s">
        <v>3464</v>
      </c>
      <c r="C3433" s="92" t="s">
        <v>6256</v>
      </c>
      <c r="D3433" s="93">
        <v>513.28</v>
      </c>
    </row>
    <row r="3434" spans="1:4" x14ac:dyDescent="0.2">
      <c r="A3434" s="92" t="s">
        <v>9773</v>
      </c>
      <c r="B3434" t="s">
        <v>3465</v>
      </c>
      <c r="C3434" s="92" t="s">
        <v>6252</v>
      </c>
      <c r="D3434" s="93">
        <v>352.68</v>
      </c>
    </row>
    <row r="3435" spans="1:4" x14ac:dyDescent="0.2">
      <c r="A3435" s="92" t="s">
        <v>9774</v>
      </c>
      <c r="B3435" t="s">
        <v>3466</v>
      </c>
      <c r="C3435" s="92" t="s">
        <v>6256</v>
      </c>
      <c r="D3435" s="93">
        <v>2780</v>
      </c>
    </row>
    <row r="3436" spans="1:4" x14ac:dyDescent="0.2">
      <c r="A3436" s="92" t="s">
        <v>9775</v>
      </c>
      <c r="B3436" t="s">
        <v>3467</v>
      </c>
      <c r="C3436" s="92" t="s">
        <v>6252</v>
      </c>
      <c r="D3436" s="93">
        <v>2950</v>
      </c>
    </row>
    <row r="3437" spans="1:4" x14ac:dyDescent="0.2">
      <c r="A3437" s="92" t="s">
        <v>9776</v>
      </c>
      <c r="B3437" t="s">
        <v>3468</v>
      </c>
      <c r="C3437" s="92" t="s">
        <v>6252</v>
      </c>
      <c r="D3437" s="93">
        <v>21000</v>
      </c>
    </row>
    <row r="3438" spans="1:4" x14ac:dyDescent="0.2">
      <c r="A3438" s="92" t="s">
        <v>9777</v>
      </c>
      <c r="B3438" t="s">
        <v>3469</v>
      </c>
      <c r="C3438" s="92" t="s">
        <v>6252</v>
      </c>
      <c r="D3438" s="93">
        <v>1632</v>
      </c>
    </row>
    <row r="3439" spans="1:4" x14ac:dyDescent="0.2">
      <c r="A3439" s="92" t="s">
        <v>9778</v>
      </c>
      <c r="B3439" t="s">
        <v>3470</v>
      </c>
      <c r="C3439" s="92" t="s">
        <v>6252</v>
      </c>
      <c r="D3439" s="93">
        <v>6068</v>
      </c>
    </row>
    <row r="3440" spans="1:4" x14ac:dyDescent="0.2">
      <c r="A3440" s="92" t="s">
        <v>9779</v>
      </c>
      <c r="B3440" t="s">
        <v>3471</v>
      </c>
      <c r="C3440" s="92" t="s">
        <v>6252</v>
      </c>
      <c r="D3440" s="93">
        <v>179.68</v>
      </c>
    </row>
    <row r="3441" spans="1:4" x14ac:dyDescent="0.2">
      <c r="A3441" s="92" t="s">
        <v>9780</v>
      </c>
      <c r="B3441" t="s">
        <v>3472</v>
      </c>
      <c r="C3441" s="92" t="s">
        <v>6256</v>
      </c>
      <c r="D3441" s="93">
        <v>32.24</v>
      </c>
    </row>
    <row r="3442" spans="1:4" x14ac:dyDescent="0.2">
      <c r="A3442" s="92" t="s">
        <v>9781</v>
      </c>
      <c r="B3442" t="s">
        <v>3473</v>
      </c>
      <c r="C3442" s="92" t="s">
        <v>6256</v>
      </c>
      <c r="D3442" s="93">
        <v>1066.4000000000001</v>
      </c>
    </row>
    <row r="3443" spans="1:4" x14ac:dyDescent="0.2">
      <c r="A3443" s="92" t="s">
        <v>9782</v>
      </c>
      <c r="B3443" t="s">
        <v>3474</v>
      </c>
      <c r="C3443" s="92" t="s">
        <v>6252</v>
      </c>
      <c r="D3443" s="93">
        <v>908.3</v>
      </c>
    </row>
    <row r="3444" spans="1:4" x14ac:dyDescent="0.2">
      <c r="A3444" s="92" t="s">
        <v>9783</v>
      </c>
      <c r="B3444" t="s">
        <v>3475</v>
      </c>
      <c r="C3444" s="92" t="s">
        <v>6256</v>
      </c>
      <c r="D3444" s="93">
        <v>1319.36</v>
      </c>
    </row>
    <row r="3445" spans="1:4" x14ac:dyDescent="0.2">
      <c r="A3445" s="92" t="s">
        <v>9784</v>
      </c>
      <c r="B3445" t="s">
        <v>3476</v>
      </c>
      <c r="C3445" s="92" t="s">
        <v>6256</v>
      </c>
      <c r="D3445" s="93">
        <v>617.52</v>
      </c>
    </row>
    <row r="3446" spans="1:4" x14ac:dyDescent="0.2">
      <c r="A3446" s="92" t="s">
        <v>9785</v>
      </c>
      <c r="B3446" t="s">
        <v>3477</v>
      </c>
      <c r="C3446" s="92" t="s">
        <v>6252</v>
      </c>
      <c r="D3446" s="93">
        <v>155</v>
      </c>
    </row>
    <row r="3447" spans="1:4" x14ac:dyDescent="0.2">
      <c r="A3447" s="92" t="s">
        <v>9786</v>
      </c>
      <c r="B3447" t="s">
        <v>3478</v>
      </c>
      <c r="C3447" s="92" t="s">
        <v>6252</v>
      </c>
      <c r="D3447" s="93">
        <v>570.4</v>
      </c>
    </row>
    <row r="3448" spans="1:4" x14ac:dyDescent="0.2">
      <c r="A3448" s="92" t="s">
        <v>9787</v>
      </c>
      <c r="B3448" t="s">
        <v>3479</v>
      </c>
      <c r="C3448" s="92" t="s">
        <v>6252</v>
      </c>
      <c r="D3448" s="93">
        <v>2075</v>
      </c>
    </row>
    <row r="3449" spans="1:4" x14ac:dyDescent="0.2">
      <c r="A3449" s="92" t="s">
        <v>9788</v>
      </c>
      <c r="B3449" t="s">
        <v>3480</v>
      </c>
      <c r="C3449" s="92" t="s">
        <v>6256</v>
      </c>
      <c r="D3449" s="93">
        <v>212.12</v>
      </c>
    </row>
    <row r="3450" spans="1:4" x14ac:dyDescent="0.2">
      <c r="A3450" s="92" t="s">
        <v>9789</v>
      </c>
      <c r="B3450" t="s">
        <v>3481</v>
      </c>
      <c r="C3450" s="92" t="s">
        <v>6256</v>
      </c>
      <c r="D3450" s="93">
        <v>511.96</v>
      </c>
    </row>
    <row r="3451" spans="1:4" x14ac:dyDescent="0.2">
      <c r="A3451" s="92" t="s">
        <v>9790</v>
      </c>
      <c r="B3451" t="s">
        <v>3482</v>
      </c>
      <c r="C3451" s="92" t="s">
        <v>6256</v>
      </c>
      <c r="D3451" s="93">
        <v>511.96</v>
      </c>
    </row>
    <row r="3452" spans="1:4" x14ac:dyDescent="0.2">
      <c r="A3452" s="92" t="s">
        <v>9791</v>
      </c>
      <c r="B3452" t="s">
        <v>3483</v>
      </c>
      <c r="C3452" s="92" t="s">
        <v>6256</v>
      </c>
      <c r="D3452" s="93">
        <v>746.48</v>
      </c>
    </row>
    <row r="3453" spans="1:4" x14ac:dyDescent="0.2">
      <c r="A3453" s="92" t="s">
        <v>9792</v>
      </c>
      <c r="B3453" t="s">
        <v>3484</v>
      </c>
      <c r="C3453" s="92" t="s">
        <v>6311</v>
      </c>
      <c r="D3453" s="93">
        <v>965.44</v>
      </c>
    </row>
    <row r="3454" spans="1:4" x14ac:dyDescent="0.2">
      <c r="A3454" s="92" t="s">
        <v>9793</v>
      </c>
      <c r="B3454" t="s">
        <v>3485</v>
      </c>
      <c r="C3454" s="92" t="s">
        <v>6311</v>
      </c>
      <c r="D3454" s="93">
        <v>965.44</v>
      </c>
    </row>
    <row r="3455" spans="1:4" x14ac:dyDescent="0.2">
      <c r="A3455" s="92" t="s">
        <v>9794</v>
      </c>
      <c r="B3455" t="s">
        <v>3478</v>
      </c>
      <c r="C3455" s="92" t="s">
        <v>6252</v>
      </c>
      <c r="D3455" s="93">
        <v>570.4</v>
      </c>
    </row>
    <row r="3456" spans="1:4" x14ac:dyDescent="0.2">
      <c r="A3456" s="92" t="s">
        <v>9795</v>
      </c>
      <c r="B3456" t="s">
        <v>3486</v>
      </c>
      <c r="C3456" s="92" t="s">
        <v>6256</v>
      </c>
      <c r="D3456" s="93">
        <v>526.6</v>
      </c>
    </row>
    <row r="3457" spans="1:4" x14ac:dyDescent="0.2">
      <c r="A3457" s="92" t="s">
        <v>9796</v>
      </c>
      <c r="B3457" t="s">
        <v>3486</v>
      </c>
      <c r="C3457" s="92" t="s">
        <v>6256</v>
      </c>
      <c r="D3457" s="93">
        <v>526.6</v>
      </c>
    </row>
    <row r="3458" spans="1:4" x14ac:dyDescent="0.2">
      <c r="A3458" s="92" t="s">
        <v>9797</v>
      </c>
      <c r="B3458" t="s">
        <v>3486</v>
      </c>
      <c r="C3458" s="92" t="s">
        <v>6256</v>
      </c>
      <c r="D3458" s="93">
        <v>526.6</v>
      </c>
    </row>
    <row r="3459" spans="1:4" x14ac:dyDescent="0.2">
      <c r="A3459" s="92" t="s">
        <v>9798</v>
      </c>
      <c r="B3459" t="s">
        <v>3486</v>
      </c>
      <c r="C3459" s="92" t="s">
        <v>6256</v>
      </c>
      <c r="D3459" s="93">
        <v>536.6</v>
      </c>
    </row>
    <row r="3460" spans="1:4" x14ac:dyDescent="0.2">
      <c r="A3460" s="92" t="s">
        <v>9799</v>
      </c>
      <c r="B3460" t="s">
        <v>3487</v>
      </c>
      <c r="C3460" s="92" t="s">
        <v>6256</v>
      </c>
      <c r="D3460" s="93">
        <v>526.6</v>
      </c>
    </row>
    <row r="3461" spans="1:4" x14ac:dyDescent="0.2">
      <c r="A3461" s="92" t="s">
        <v>9800</v>
      </c>
      <c r="B3461" t="s">
        <v>3487</v>
      </c>
      <c r="C3461" s="92" t="s">
        <v>6256</v>
      </c>
      <c r="D3461" s="93">
        <v>526.6</v>
      </c>
    </row>
    <row r="3462" spans="1:4" x14ac:dyDescent="0.2">
      <c r="A3462" s="92" t="s">
        <v>9801</v>
      </c>
      <c r="B3462" t="s">
        <v>3488</v>
      </c>
      <c r="C3462" s="92" t="s">
        <v>6256</v>
      </c>
      <c r="D3462" s="93">
        <v>783.32</v>
      </c>
    </row>
    <row r="3463" spans="1:4" x14ac:dyDescent="0.2">
      <c r="A3463" s="92" t="s">
        <v>9802</v>
      </c>
      <c r="B3463" t="s">
        <v>3488</v>
      </c>
      <c r="C3463" s="92" t="s">
        <v>6256</v>
      </c>
      <c r="D3463" s="93">
        <v>783.32</v>
      </c>
    </row>
    <row r="3464" spans="1:4" x14ac:dyDescent="0.2">
      <c r="A3464" s="92" t="s">
        <v>9803</v>
      </c>
      <c r="B3464" t="s">
        <v>3489</v>
      </c>
      <c r="C3464" s="92" t="s">
        <v>6256</v>
      </c>
      <c r="D3464" s="93">
        <v>783.32</v>
      </c>
    </row>
    <row r="3465" spans="1:4" x14ac:dyDescent="0.2">
      <c r="A3465" s="92" t="s">
        <v>9804</v>
      </c>
      <c r="B3465" t="s">
        <v>3490</v>
      </c>
      <c r="C3465" s="92" t="s">
        <v>6256</v>
      </c>
      <c r="D3465" s="93">
        <v>783.32</v>
      </c>
    </row>
    <row r="3466" spans="1:4" x14ac:dyDescent="0.2">
      <c r="A3466" s="92" t="s">
        <v>9805</v>
      </c>
      <c r="B3466" t="s">
        <v>3491</v>
      </c>
      <c r="C3466" s="92" t="s">
        <v>6256</v>
      </c>
      <c r="D3466" s="93">
        <v>783.32</v>
      </c>
    </row>
    <row r="3467" spans="1:4" x14ac:dyDescent="0.2">
      <c r="A3467" s="92" t="s">
        <v>9806</v>
      </c>
      <c r="B3467" t="s">
        <v>3491</v>
      </c>
      <c r="C3467" s="92" t="s">
        <v>6256</v>
      </c>
      <c r="D3467" s="93">
        <v>783.32</v>
      </c>
    </row>
    <row r="3468" spans="1:4" x14ac:dyDescent="0.2">
      <c r="A3468" s="92" t="s">
        <v>9807</v>
      </c>
      <c r="B3468" t="s">
        <v>3492</v>
      </c>
      <c r="C3468" s="92" t="s">
        <v>6256</v>
      </c>
      <c r="D3468" s="93">
        <v>783.32</v>
      </c>
    </row>
    <row r="3469" spans="1:4" x14ac:dyDescent="0.2">
      <c r="A3469" s="92" t="s">
        <v>9808</v>
      </c>
      <c r="B3469" t="s">
        <v>3493</v>
      </c>
      <c r="C3469" s="92" t="s">
        <v>6256</v>
      </c>
      <c r="D3469" s="93">
        <v>783.32</v>
      </c>
    </row>
    <row r="3470" spans="1:4" x14ac:dyDescent="0.2">
      <c r="A3470" s="92" t="s">
        <v>9809</v>
      </c>
      <c r="B3470" t="s">
        <v>3494</v>
      </c>
      <c r="C3470" s="92" t="s">
        <v>6256</v>
      </c>
      <c r="D3470" s="93">
        <v>1400</v>
      </c>
    </row>
    <row r="3471" spans="1:4" x14ac:dyDescent="0.2">
      <c r="A3471" s="92" t="s">
        <v>9810</v>
      </c>
      <c r="B3471" t="s">
        <v>3495</v>
      </c>
      <c r="C3471" s="92" t="s">
        <v>6256</v>
      </c>
      <c r="D3471" s="93">
        <v>237.16</v>
      </c>
    </row>
    <row r="3472" spans="1:4" x14ac:dyDescent="0.2">
      <c r="A3472" s="92" t="s">
        <v>9811</v>
      </c>
      <c r="B3472" t="s">
        <v>3496</v>
      </c>
      <c r="C3472" s="92" t="s">
        <v>6256</v>
      </c>
      <c r="D3472" s="93">
        <v>336</v>
      </c>
    </row>
    <row r="3473" spans="1:4" x14ac:dyDescent="0.2">
      <c r="A3473" s="92" t="s">
        <v>9812</v>
      </c>
      <c r="B3473" t="s">
        <v>3497</v>
      </c>
      <c r="C3473" s="92" t="s">
        <v>6251</v>
      </c>
      <c r="D3473" s="93">
        <v>996.18</v>
      </c>
    </row>
    <row r="3474" spans="1:4" x14ac:dyDescent="0.2">
      <c r="A3474" s="92" t="s">
        <v>9813</v>
      </c>
      <c r="B3474" t="s">
        <v>3498</v>
      </c>
      <c r="C3474" s="92" t="s">
        <v>6251</v>
      </c>
      <c r="D3474" s="93">
        <v>239.4</v>
      </c>
    </row>
    <row r="3475" spans="1:4" x14ac:dyDescent="0.2">
      <c r="A3475" s="92" t="s">
        <v>9814</v>
      </c>
      <c r="B3475" t="s">
        <v>3499</v>
      </c>
      <c r="C3475" s="92" t="s">
        <v>6251</v>
      </c>
      <c r="D3475" s="93">
        <v>221.58</v>
      </c>
    </row>
    <row r="3476" spans="1:4" x14ac:dyDescent="0.2">
      <c r="A3476" s="92" t="s">
        <v>9815</v>
      </c>
      <c r="B3476" t="s">
        <v>3500</v>
      </c>
      <c r="C3476" s="92" t="s">
        <v>6251</v>
      </c>
      <c r="D3476" s="93">
        <v>162.36000000000001</v>
      </c>
    </row>
    <row r="3477" spans="1:4" x14ac:dyDescent="0.2">
      <c r="A3477" s="92" t="s">
        <v>9816</v>
      </c>
      <c r="B3477" t="s">
        <v>3501</v>
      </c>
      <c r="C3477" s="92" t="s">
        <v>6251</v>
      </c>
      <c r="D3477" s="93">
        <v>162.36000000000001</v>
      </c>
    </row>
    <row r="3478" spans="1:4" x14ac:dyDescent="0.2">
      <c r="A3478" s="92" t="s">
        <v>9817</v>
      </c>
      <c r="B3478" t="s">
        <v>3502</v>
      </c>
      <c r="C3478" s="92" t="s">
        <v>6251</v>
      </c>
      <c r="D3478" s="93">
        <v>162.36000000000001</v>
      </c>
    </row>
    <row r="3479" spans="1:4" x14ac:dyDescent="0.2">
      <c r="A3479" s="92" t="s">
        <v>9818</v>
      </c>
      <c r="B3479" t="s">
        <v>3503</v>
      </c>
      <c r="C3479" s="92" t="s">
        <v>6256</v>
      </c>
      <c r="D3479" s="93">
        <v>1304</v>
      </c>
    </row>
    <row r="3480" spans="1:4" x14ac:dyDescent="0.2">
      <c r="A3480" s="92" t="s">
        <v>9819</v>
      </c>
      <c r="B3480" t="s">
        <v>3504</v>
      </c>
      <c r="C3480" s="92" t="s">
        <v>6256</v>
      </c>
      <c r="D3480" s="93">
        <v>2856</v>
      </c>
    </row>
    <row r="3481" spans="1:4" x14ac:dyDescent="0.2">
      <c r="A3481" s="92" t="s">
        <v>9820</v>
      </c>
      <c r="B3481" t="s">
        <v>3504</v>
      </c>
      <c r="C3481" s="92" t="s">
        <v>6256</v>
      </c>
      <c r="D3481" s="93">
        <v>2485</v>
      </c>
    </row>
    <row r="3482" spans="1:4" x14ac:dyDescent="0.2">
      <c r="A3482" s="92" t="s">
        <v>9821</v>
      </c>
      <c r="B3482" t="s">
        <v>3505</v>
      </c>
      <c r="C3482" s="92" t="s">
        <v>6256</v>
      </c>
      <c r="D3482" s="93">
        <v>2214</v>
      </c>
    </row>
    <row r="3483" spans="1:4" x14ac:dyDescent="0.2">
      <c r="A3483" s="92" t="s">
        <v>9822</v>
      </c>
      <c r="B3483" t="s">
        <v>3506</v>
      </c>
      <c r="C3483" s="92" t="s">
        <v>6256</v>
      </c>
      <c r="D3483" s="93">
        <v>328</v>
      </c>
    </row>
    <row r="3484" spans="1:4" x14ac:dyDescent="0.2">
      <c r="A3484" s="92" t="s">
        <v>9823</v>
      </c>
      <c r="B3484" t="s">
        <v>3507</v>
      </c>
      <c r="C3484" s="92" t="s">
        <v>6256</v>
      </c>
      <c r="D3484" s="93">
        <v>126.67</v>
      </c>
    </row>
    <row r="3485" spans="1:4" x14ac:dyDescent="0.2">
      <c r="A3485" s="92" t="s">
        <v>9824</v>
      </c>
      <c r="B3485" t="s">
        <v>3508</v>
      </c>
      <c r="C3485" s="92" t="s">
        <v>6256</v>
      </c>
      <c r="D3485" s="93">
        <v>2521.88</v>
      </c>
    </row>
    <row r="3486" spans="1:4" x14ac:dyDescent="0.2">
      <c r="A3486" s="92" t="s">
        <v>9825</v>
      </c>
      <c r="B3486" t="s">
        <v>3509</v>
      </c>
      <c r="C3486" s="92" t="s">
        <v>6256</v>
      </c>
      <c r="D3486" s="93">
        <v>103.2</v>
      </c>
    </row>
    <row r="3487" spans="1:4" x14ac:dyDescent="0.2">
      <c r="A3487" s="92" t="s">
        <v>9826</v>
      </c>
      <c r="B3487" t="s">
        <v>3510</v>
      </c>
      <c r="C3487" s="92" t="s">
        <v>6256</v>
      </c>
      <c r="D3487" s="93">
        <v>636.91</v>
      </c>
    </row>
    <row r="3488" spans="1:4" x14ac:dyDescent="0.2">
      <c r="A3488" s="92" t="s">
        <v>9827</v>
      </c>
      <c r="B3488" t="s">
        <v>3511</v>
      </c>
      <c r="C3488" s="92" t="s">
        <v>6256</v>
      </c>
      <c r="D3488" s="93">
        <v>4.1900000000000004</v>
      </c>
    </row>
    <row r="3489" spans="1:4" x14ac:dyDescent="0.2">
      <c r="A3489" s="92" t="s">
        <v>9828</v>
      </c>
      <c r="B3489" t="s">
        <v>3512</v>
      </c>
      <c r="C3489" s="92" t="s">
        <v>6256</v>
      </c>
      <c r="D3489" s="93">
        <v>1264</v>
      </c>
    </row>
    <row r="3490" spans="1:4" x14ac:dyDescent="0.2">
      <c r="A3490" s="92" t="s">
        <v>9829</v>
      </c>
      <c r="B3490" t="s">
        <v>3513</v>
      </c>
      <c r="C3490" s="92" t="s">
        <v>6259</v>
      </c>
      <c r="D3490" s="93">
        <v>5000</v>
      </c>
    </row>
    <row r="3491" spans="1:4" x14ac:dyDescent="0.2">
      <c r="A3491" s="92" t="s">
        <v>9830</v>
      </c>
      <c r="B3491" t="s">
        <v>3514</v>
      </c>
      <c r="C3491" s="92" t="s">
        <v>6252</v>
      </c>
      <c r="D3491" s="93">
        <v>1680</v>
      </c>
    </row>
    <row r="3492" spans="1:4" x14ac:dyDescent="0.2">
      <c r="A3492" s="92" t="s">
        <v>9831</v>
      </c>
      <c r="B3492" t="s">
        <v>3515</v>
      </c>
      <c r="C3492" s="92" t="s">
        <v>6252</v>
      </c>
      <c r="D3492" s="93">
        <v>7800</v>
      </c>
    </row>
    <row r="3493" spans="1:4" x14ac:dyDescent="0.2">
      <c r="A3493" s="92" t="s">
        <v>9832</v>
      </c>
      <c r="B3493" t="s">
        <v>3516</v>
      </c>
      <c r="C3493" s="92" t="s">
        <v>6252</v>
      </c>
      <c r="D3493" s="93">
        <v>19975</v>
      </c>
    </row>
    <row r="3494" spans="1:4" x14ac:dyDescent="0.2">
      <c r="A3494" s="92" t="s">
        <v>9833</v>
      </c>
      <c r="B3494" t="s">
        <v>3517</v>
      </c>
      <c r="C3494" s="92" t="s">
        <v>6252</v>
      </c>
      <c r="D3494" s="93">
        <v>19300</v>
      </c>
    </row>
    <row r="3495" spans="1:4" x14ac:dyDescent="0.2">
      <c r="A3495" s="92" t="s">
        <v>9834</v>
      </c>
      <c r="B3495" t="s">
        <v>3518</v>
      </c>
      <c r="C3495" s="92" t="s">
        <v>6252</v>
      </c>
      <c r="D3495" s="93">
        <v>8475</v>
      </c>
    </row>
    <row r="3496" spans="1:4" x14ac:dyDescent="0.2">
      <c r="A3496" s="92" t="s">
        <v>9835</v>
      </c>
      <c r="B3496" t="s">
        <v>3519</v>
      </c>
      <c r="C3496" s="92" t="s">
        <v>6252</v>
      </c>
      <c r="D3496" s="93">
        <v>16025</v>
      </c>
    </row>
    <row r="3497" spans="1:4" x14ac:dyDescent="0.2">
      <c r="A3497" s="92" t="s">
        <v>9836</v>
      </c>
      <c r="B3497" t="s">
        <v>3520</v>
      </c>
      <c r="C3497" s="92" t="s">
        <v>6252</v>
      </c>
      <c r="D3497" s="93">
        <v>14825</v>
      </c>
    </row>
    <row r="3498" spans="1:4" x14ac:dyDescent="0.2">
      <c r="A3498" s="92" t="s">
        <v>9837</v>
      </c>
      <c r="B3498" t="s">
        <v>3521</v>
      </c>
      <c r="C3498" s="92" t="s">
        <v>6252</v>
      </c>
      <c r="D3498" s="93">
        <v>2725</v>
      </c>
    </row>
    <row r="3499" spans="1:4" x14ac:dyDescent="0.2">
      <c r="A3499" s="92" t="s">
        <v>9838</v>
      </c>
      <c r="B3499" t="s">
        <v>3522</v>
      </c>
      <c r="C3499" s="92" t="s">
        <v>6252</v>
      </c>
      <c r="D3499" s="93">
        <v>1250</v>
      </c>
    </row>
    <row r="3500" spans="1:4" x14ac:dyDescent="0.2">
      <c r="A3500" s="92" t="s">
        <v>9839</v>
      </c>
      <c r="B3500" t="s">
        <v>3523</v>
      </c>
      <c r="C3500" s="92" t="s">
        <v>6252</v>
      </c>
      <c r="D3500" s="93">
        <v>1275</v>
      </c>
    </row>
    <row r="3501" spans="1:4" x14ac:dyDescent="0.2">
      <c r="A3501" s="92" t="s">
        <v>9840</v>
      </c>
      <c r="B3501" t="s">
        <v>3524</v>
      </c>
      <c r="C3501" s="92" t="s">
        <v>6252</v>
      </c>
      <c r="D3501" s="93">
        <v>1275</v>
      </c>
    </row>
    <row r="3502" spans="1:4" x14ac:dyDescent="0.2">
      <c r="A3502" s="92" t="s">
        <v>9841</v>
      </c>
      <c r="B3502" t="s">
        <v>221</v>
      </c>
      <c r="C3502" s="92" t="s">
        <v>6256</v>
      </c>
      <c r="D3502" s="93">
        <v>2540</v>
      </c>
    </row>
    <row r="3503" spans="1:4" x14ac:dyDescent="0.2">
      <c r="A3503" s="92" t="s">
        <v>9842</v>
      </c>
      <c r="B3503" t="s">
        <v>3525</v>
      </c>
      <c r="C3503" s="92" t="s">
        <v>6252</v>
      </c>
      <c r="D3503" s="93">
        <v>5570</v>
      </c>
    </row>
    <row r="3504" spans="1:4" x14ac:dyDescent="0.2">
      <c r="A3504" s="92" t="s">
        <v>9843</v>
      </c>
      <c r="B3504" t="s">
        <v>3525</v>
      </c>
      <c r="C3504" s="92" t="s">
        <v>6252</v>
      </c>
      <c r="D3504" s="93">
        <v>5570</v>
      </c>
    </row>
    <row r="3505" spans="1:4" x14ac:dyDescent="0.2">
      <c r="A3505" s="92" t="s">
        <v>9844</v>
      </c>
      <c r="B3505" t="s">
        <v>3526</v>
      </c>
      <c r="C3505" s="92" t="s">
        <v>6252</v>
      </c>
      <c r="D3505" s="93">
        <v>8200</v>
      </c>
    </row>
    <row r="3506" spans="1:4" x14ac:dyDescent="0.2">
      <c r="A3506" s="92" t="s">
        <v>9845</v>
      </c>
      <c r="B3506" t="s">
        <v>3527</v>
      </c>
      <c r="C3506" s="92" t="s">
        <v>6311</v>
      </c>
      <c r="D3506" s="93">
        <v>468</v>
      </c>
    </row>
    <row r="3507" spans="1:4" x14ac:dyDescent="0.2">
      <c r="A3507" s="92" t="s">
        <v>9846</v>
      </c>
      <c r="B3507" t="s">
        <v>3528</v>
      </c>
      <c r="C3507" s="92" t="s">
        <v>6311</v>
      </c>
      <c r="D3507" s="93">
        <v>1785.48</v>
      </c>
    </row>
    <row r="3508" spans="1:4" x14ac:dyDescent="0.2">
      <c r="A3508" s="92" t="s">
        <v>9847</v>
      </c>
      <c r="B3508" t="s">
        <v>3529</v>
      </c>
      <c r="C3508" s="92" t="s">
        <v>6311</v>
      </c>
      <c r="D3508" s="93">
        <v>730.8</v>
      </c>
    </row>
    <row r="3509" spans="1:4" x14ac:dyDescent="0.2">
      <c r="A3509" s="92" t="s">
        <v>9848</v>
      </c>
      <c r="B3509" t="s">
        <v>3530</v>
      </c>
      <c r="C3509" s="92" t="s">
        <v>6311</v>
      </c>
      <c r="D3509" s="93">
        <v>760</v>
      </c>
    </row>
    <row r="3510" spans="1:4" x14ac:dyDescent="0.2">
      <c r="A3510" s="92" t="s">
        <v>9849</v>
      </c>
      <c r="B3510" t="s">
        <v>3531</v>
      </c>
      <c r="C3510" s="92" t="s">
        <v>6252</v>
      </c>
      <c r="D3510" s="93">
        <v>3050</v>
      </c>
    </row>
    <row r="3511" spans="1:4" x14ac:dyDescent="0.2">
      <c r="A3511" s="92" t="s">
        <v>9850</v>
      </c>
      <c r="B3511" t="s">
        <v>3532</v>
      </c>
      <c r="C3511" s="92" t="s">
        <v>6252</v>
      </c>
      <c r="D3511" s="93">
        <v>5750</v>
      </c>
    </row>
    <row r="3512" spans="1:4" x14ac:dyDescent="0.2">
      <c r="A3512" s="92" t="s">
        <v>9851</v>
      </c>
      <c r="B3512" t="s">
        <v>3533</v>
      </c>
      <c r="C3512" s="92" t="s">
        <v>6252</v>
      </c>
      <c r="D3512" s="93">
        <v>5750</v>
      </c>
    </row>
    <row r="3513" spans="1:4" x14ac:dyDescent="0.2">
      <c r="A3513" s="92" t="s">
        <v>9852</v>
      </c>
      <c r="B3513" t="s">
        <v>3534</v>
      </c>
      <c r="C3513" s="92" t="s">
        <v>6252</v>
      </c>
      <c r="D3513" s="93">
        <v>4000</v>
      </c>
    </row>
    <row r="3514" spans="1:4" x14ac:dyDescent="0.2">
      <c r="A3514" s="92" t="s">
        <v>9853</v>
      </c>
      <c r="B3514" t="s">
        <v>3535</v>
      </c>
      <c r="C3514" s="92" t="s">
        <v>6252</v>
      </c>
      <c r="D3514" s="93">
        <v>4000</v>
      </c>
    </row>
    <row r="3515" spans="1:4" x14ac:dyDescent="0.2">
      <c r="A3515" s="92" t="s">
        <v>9854</v>
      </c>
      <c r="B3515" t="s">
        <v>3536</v>
      </c>
      <c r="C3515" s="92" t="s">
        <v>6311</v>
      </c>
      <c r="D3515" s="93">
        <v>2000</v>
      </c>
    </row>
    <row r="3516" spans="1:4" x14ac:dyDescent="0.2">
      <c r="A3516" s="92" t="s">
        <v>9855</v>
      </c>
      <c r="B3516" t="s">
        <v>3537</v>
      </c>
      <c r="C3516" s="92" t="s">
        <v>9856</v>
      </c>
      <c r="D3516" s="93">
        <v>1100</v>
      </c>
    </row>
    <row r="3517" spans="1:4" x14ac:dyDescent="0.2">
      <c r="A3517" s="92" t="s">
        <v>9857</v>
      </c>
      <c r="B3517" t="s">
        <v>3538</v>
      </c>
      <c r="C3517" s="92" t="s">
        <v>6415</v>
      </c>
      <c r="D3517" s="97">
        <v>34.880000000000003</v>
      </c>
    </row>
    <row r="3518" spans="1:4" x14ac:dyDescent="0.2">
      <c r="A3518" s="92" t="s">
        <v>9858</v>
      </c>
      <c r="B3518" t="s">
        <v>3539</v>
      </c>
      <c r="C3518" s="92" t="s">
        <v>6277</v>
      </c>
      <c r="D3518" s="93">
        <v>462</v>
      </c>
    </row>
    <row r="3519" spans="1:4" x14ac:dyDescent="0.2">
      <c r="A3519" s="92" t="s">
        <v>9859</v>
      </c>
      <c r="B3519" t="s">
        <v>3540</v>
      </c>
      <c r="C3519" s="92" t="s">
        <v>6277</v>
      </c>
      <c r="D3519" s="93">
        <v>462</v>
      </c>
    </row>
    <row r="3520" spans="1:4" x14ac:dyDescent="0.2">
      <c r="A3520" s="92" t="s">
        <v>9860</v>
      </c>
      <c r="B3520" t="s">
        <v>3541</v>
      </c>
      <c r="C3520" s="92" t="s">
        <v>6415</v>
      </c>
      <c r="D3520" s="97">
        <v>39.369999999999997</v>
      </c>
    </row>
    <row r="3521" spans="1:4" x14ac:dyDescent="0.2">
      <c r="A3521" s="92" t="s">
        <v>9861</v>
      </c>
      <c r="B3521" t="s">
        <v>3542</v>
      </c>
      <c r="C3521" s="92" t="s">
        <v>6277</v>
      </c>
      <c r="D3521" s="93">
        <v>190</v>
      </c>
    </row>
    <row r="3522" spans="1:4" x14ac:dyDescent="0.2">
      <c r="A3522" s="92" t="s">
        <v>9862</v>
      </c>
      <c r="B3522" t="s">
        <v>3543</v>
      </c>
      <c r="C3522" s="92" t="s">
        <v>6251</v>
      </c>
      <c r="D3522" s="93">
        <v>49.45</v>
      </c>
    </row>
    <row r="3523" spans="1:4" x14ac:dyDescent="0.2">
      <c r="A3523" s="92" t="s">
        <v>9863</v>
      </c>
      <c r="B3523" t="s">
        <v>3544</v>
      </c>
      <c r="C3523" s="92" t="s">
        <v>6259</v>
      </c>
      <c r="D3523" s="93">
        <v>498.21294206170052</v>
      </c>
    </row>
    <row r="3524" spans="1:4" x14ac:dyDescent="0.2">
      <c r="A3524" s="92" t="s">
        <v>9864</v>
      </c>
      <c r="B3524" t="s">
        <v>1245</v>
      </c>
      <c r="C3524" s="92" t="s">
        <v>9856</v>
      </c>
      <c r="D3524" s="93">
        <v>900</v>
      </c>
    </row>
    <row r="3525" spans="1:4" x14ac:dyDescent="0.2">
      <c r="A3525" s="92" t="s">
        <v>9865</v>
      </c>
      <c r="B3525" t="s">
        <v>3545</v>
      </c>
      <c r="C3525" s="92" t="s">
        <v>6256</v>
      </c>
      <c r="D3525" s="93">
        <v>225.2</v>
      </c>
    </row>
    <row r="3526" spans="1:4" x14ac:dyDescent="0.2">
      <c r="A3526" s="92" t="s">
        <v>9866</v>
      </c>
      <c r="B3526" t="s">
        <v>3546</v>
      </c>
      <c r="C3526" s="92" t="s">
        <v>6311</v>
      </c>
      <c r="D3526" s="93">
        <v>160</v>
      </c>
    </row>
    <row r="3527" spans="1:4" x14ac:dyDescent="0.2">
      <c r="A3527" s="92" t="s">
        <v>9867</v>
      </c>
      <c r="B3527" t="s">
        <v>3547</v>
      </c>
      <c r="C3527" s="92" t="s">
        <v>6252</v>
      </c>
      <c r="D3527" s="93">
        <v>8504.25</v>
      </c>
    </row>
    <row r="3528" spans="1:4" x14ac:dyDescent="0.2">
      <c r="A3528" s="92" t="s">
        <v>9868</v>
      </c>
      <c r="B3528" t="s">
        <v>3548</v>
      </c>
      <c r="C3528" s="92" t="s">
        <v>6311</v>
      </c>
      <c r="D3528" s="93">
        <v>1120.1600000000001</v>
      </c>
    </row>
    <row r="3529" spans="1:4" x14ac:dyDescent="0.2">
      <c r="A3529" s="92" t="s">
        <v>9869</v>
      </c>
      <c r="B3529" t="s">
        <v>3549</v>
      </c>
      <c r="C3529" s="92" t="s">
        <v>6311</v>
      </c>
      <c r="D3529" s="93">
        <v>1120.1600000000001</v>
      </c>
    </row>
    <row r="3530" spans="1:4" x14ac:dyDescent="0.2">
      <c r="A3530" s="92" t="s">
        <v>9870</v>
      </c>
      <c r="B3530" t="s">
        <v>3550</v>
      </c>
      <c r="C3530" s="92" t="s">
        <v>6311</v>
      </c>
      <c r="D3530" s="93">
        <v>5880</v>
      </c>
    </row>
    <row r="3531" spans="1:4" x14ac:dyDescent="0.2">
      <c r="A3531" s="92" t="s">
        <v>9871</v>
      </c>
      <c r="B3531" t="s">
        <v>3551</v>
      </c>
      <c r="C3531" s="92" t="s">
        <v>6311</v>
      </c>
      <c r="D3531" s="93">
        <v>5600</v>
      </c>
    </row>
    <row r="3532" spans="1:4" x14ac:dyDescent="0.2">
      <c r="A3532" s="92" t="s">
        <v>9872</v>
      </c>
      <c r="B3532" t="s">
        <v>3552</v>
      </c>
      <c r="C3532" s="92" t="s">
        <v>6311</v>
      </c>
      <c r="D3532" s="93">
        <v>240</v>
      </c>
    </row>
    <row r="3533" spans="1:4" x14ac:dyDescent="0.2">
      <c r="A3533" s="92" t="s">
        <v>9873</v>
      </c>
      <c r="B3533" t="s">
        <v>3553</v>
      </c>
      <c r="C3533" s="92" t="s">
        <v>6252</v>
      </c>
      <c r="D3533" s="93">
        <v>6075</v>
      </c>
    </row>
    <row r="3534" spans="1:4" x14ac:dyDescent="0.2">
      <c r="A3534" s="92" t="s">
        <v>9874</v>
      </c>
      <c r="B3534" t="s">
        <v>3554</v>
      </c>
      <c r="C3534" s="92" t="s">
        <v>6311</v>
      </c>
      <c r="D3534" s="93">
        <v>5.28</v>
      </c>
    </row>
    <row r="3535" spans="1:4" x14ac:dyDescent="0.2">
      <c r="A3535" s="92" t="s">
        <v>9875</v>
      </c>
      <c r="B3535" t="s">
        <v>3555</v>
      </c>
      <c r="C3535" s="92" t="s">
        <v>6252</v>
      </c>
      <c r="D3535" s="93">
        <v>2765</v>
      </c>
    </row>
    <row r="3536" spans="1:4" x14ac:dyDescent="0.2">
      <c r="A3536" s="92" t="s">
        <v>9876</v>
      </c>
      <c r="B3536" t="s">
        <v>3556</v>
      </c>
      <c r="C3536" s="92" t="s">
        <v>6252</v>
      </c>
      <c r="D3536" s="93">
        <v>355</v>
      </c>
    </row>
    <row r="3537" spans="1:4" x14ac:dyDescent="0.2">
      <c r="A3537" s="92" t="s">
        <v>9877</v>
      </c>
      <c r="B3537" t="s">
        <v>3557</v>
      </c>
      <c r="C3537" s="92" t="s">
        <v>6252</v>
      </c>
      <c r="D3537" s="93">
        <v>355</v>
      </c>
    </row>
    <row r="3538" spans="1:4" x14ac:dyDescent="0.2">
      <c r="A3538" s="92" t="s">
        <v>9878</v>
      </c>
      <c r="B3538" t="s">
        <v>3558</v>
      </c>
      <c r="C3538" s="92" t="s">
        <v>6252</v>
      </c>
      <c r="D3538" s="93">
        <v>355</v>
      </c>
    </row>
    <row r="3539" spans="1:4" x14ac:dyDescent="0.2">
      <c r="A3539" s="92" t="s">
        <v>9879</v>
      </c>
      <c r="B3539" t="s">
        <v>3559</v>
      </c>
      <c r="C3539" s="92" t="s">
        <v>6311</v>
      </c>
      <c r="D3539" s="93">
        <v>24.25</v>
      </c>
    </row>
    <row r="3540" spans="1:4" x14ac:dyDescent="0.2">
      <c r="A3540" s="92" t="s">
        <v>9880</v>
      </c>
      <c r="B3540" t="s">
        <v>3560</v>
      </c>
      <c r="C3540" s="92" t="s">
        <v>6311</v>
      </c>
      <c r="D3540" s="93">
        <v>42.08</v>
      </c>
    </row>
    <row r="3541" spans="1:4" x14ac:dyDescent="0.2">
      <c r="A3541" s="92" t="s">
        <v>9881</v>
      </c>
      <c r="B3541" t="s">
        <v>3561</v>
      </c>
      <c r="C3541" s="92" t="s">
        <v>6311</v>
      </c>
      <c r="D3541" s="93">
        <v>40</v>
      </c>
    </row>
    <row r="3542" spans="1:4" x14ac:dyDescent="0.2">
      <c r="A3542" s="92" t="s">
        <v>9882</v>
      </c>
      <c r="B3542" t="s">
        <v>3562</v>
      </c>
      <c r="C3542" s="92" t="s">
        <v>6252</v>
      </c>
      <c r="D3542" s="93">
        <v>39500</v>
      </c>
    </row>
    <row r="3543" spans="1:4" x14ac:dyDescent="0.2">
      <c r="A3543" s="92" t="s">
        <v>9883</v>
      </c>
      <c r="B3543" t="s">
        <v>3563</v>
      </c>
      <c r="C3543" s="92" t="s">
        <v>6252</v>
      </c>
      <c r="D3543" s="93">
        <v>5000</v>
      </c>
    </row>
    <row r="3544" spans="1:4" x14ac:dyDescent="0.2">
      <c r="A3544" s="92" t="s">
        <v>9884</v>
      </c>
      <c r="B3544" t="s">
        <v>3564</v>
      </c>
      <c r="C3544" s="92" t="s">
        <v>6252</v>
      </c>
      <c r="D3544" s="93">
        <v>5000</v>
      </c>
    </row>
    <row r="3545" spans="1:4" x14ac:dyDescent="0.2">
      <c r="A3545" s="92" t="s">
        <v>9885</v>
      </c>
      <c r="B3545" t="s">
        <v>3565</v>
      </c>
      <c r="C3545" s="92" t="s">
        <v>6252</v>
      </c>
      <c r="D3545" s="93">
        <v>17500</v>
      </c>
    </row>
    <row r="3546" spans="1:4" x14ac:dyDescent="0.2">
      <c r="A3546" s="92" t="s">
        <v>9886</v>
      </c>
      <c r="B3546" t="s">
        <v>3566</v>
      </c>
      <c r="C3546" s="92" t="s">
        <v>6311</v>
      </c>
      <c r="D3546" s="93">
        <v>1484</v>
      </c>
    </row>
    <row r="3547" spans="1:4" x14ac:dyDescent="0.2">
      <c r="A3547" s="92" t="s">
        <v>9887</v>
      </c>
      <c r="B3547" t="s">
        <v>3567</v>
      </c>
      <c r="C3547" s="92" t="s">
        <v>6252</v>
      </c>
      <c r="D3547" s="93">
        <v>846.4</v>
      </c>
    </row>
    <row r="3548" spans="1:4" x14ac:dyDescent="0.2">
      <c r="A3548" s="92" t="s">
        <v>9888</v>
      </c>
      <c r="B3548" t="s">
        <v>3568</v>
      </c>
      <c r="C3548" s="92" t="s">
        <v>9889</v>
      </c>
      <c r="D3548" s="93">
        <v>117.12</v>
      </c>
    </row>
    <row r="3549" spans="1:4" x14ac:dyDescent="0.2">
      <c r="A3549" s="92" t="s">
        <v>9890</v>
      </c>
      <c r="B3549" t="s">
        <v>3569</v>
      </c>
      <c r="C3549" s="92" t="s">
        <v>9889</v>
      </c>
      <c r="D3549" s="93">
        <v>117.12</v>
      </c>
    </row>
    <row r="3550" spans="1:4" x14ac:dyDescent="0.2">
      <c r="A3550" s="92" t="s">
        <v>9891</v>
      </c>
      <c r="B3550" t="s">
        <v>3570</v>
      </c>
      <c r="C3550" s="92" t="s">
        <v>9889</v>
      </c>
      <c r="D3550" s="93">
        <v>117.12</v>
      </c>
    </row>
    <row r="3551" spans="1:4" x14ac:dyDescent="0.2">
      <c r="A3551" s="92" t="s">
        <v>9892</v>
      </c>
      <c r="B3551" t="s">
        <v>3571</v>
      </c>
      <c r="C3551" s="92" t="s">
        <v>6425</v>
      </c>
      <c r="D3551" s="93">
        <v>210</v>
      </c>
    </row>
    <row r="3552" spans="1:4" x14ac:dyDescent="0.2">
      <c r="A3552" s="92" t="s">
        <v>9893</v>
      </c>
      <c r="B3552" t="s">
        <v>3572</v>
      </c>
      <c r="C3552" s="92" t="s">
        <v>6252</v>
      </c>
      <c r="D3552" s="93">
        <v>3440.6</v>
      </c>
    </row>
    <row r="3553" spans="1:4" x14ac:dyDescent="0.2">
      <c r="A3553" s="92" t="s">
        <v>9894</v>
      </c>
      <c r="B3553" t="s">
        <v>3573</v>
      </c>
      <c r="C3553" s="92" t="s">
        <v>6252</v>
      </c>
      <c r="D3553" s="93">
        <v>1475</v>
      </c>
    </row>
    <row r="3554" spans="1:4" x14ac:dyDescent="0.2">
      <c r="A3554" s="92" t="s">
        <v>9895</v>
      </c>
      <c r="B3554" t="s">
        <v>3574</v>
      </c>
      <c r="C3554" s="92" t="s">
        <v>6252</v>
      </c>
      <c r="D3554" s="93">
        <v>1475</v>
      </c>
    </row>
    <row r="3555" spans="1:4" x14ac:dyDescent="0.2">
      <c r="A3555" s="92" t="s">
        <v>9896</v>
      </c>
      <c r="B3555" t="s">
        <v>3575</v>
      </c>
      <c r="C3555" s="92" t="s">
        <v>6252</v>
      </c>
      <c r="D3555" s="93">
        <v>1475</v>
      </c>
    </row>
    <row r="3556" spans="1:4" x14ac:dyDescent="0.2">
      <c r="A3556" s="92" t="s">
        <v>9897</v>
      </c>
      <c r="B3556" t="s">
        <v>3576</v>
      </c>
      <c r="C3556" s="92" t="s">
        <v>6311</v>
      </c>
      <c r="D3556" s="93">
        <v>88</v>
      </c>
    </row>
    <row r="3557" spans="1:4" x14ac:dyDescent="0.2">
      <c r="A3557" s="92" t="s">
        <v>9898</v>
      </c>
      <c r="B3557" t="s">
        <v>3577</v>
      </c>
      <c r="C3557" s="92" t="s">
        <v>6311</v>
      </c>
      <c r="D3557" s="93">
        <v>1800</v>
      </c>
    </row>
    <row r="3558" spans="1:4" x14ac:dyDescent="0.2">
      <c r="A3558" s="92" t="s">
        <v>9899</v>
      </c>
      <c r="B3558" t="s">
        <v>3578</v>
      </c>
      <c r="C3558" s="92" t="s">
        <v>6311</v>
      </c>
      <c r="D3558" s="93">
        <v>520.20000000000005</v>
      </c>
    </row>
    <row r="3559" spans="1:4" x14ac:dyDescent="0.2">
      <c r="A3559" s="92" t="s">
        <v>9900</v>
      </c>
      <c r="B3559" t="s">
        <v>3579</v>
      </c>
      <c r="C3559" s="92" t="s">
        <v>6252</v>
      </c>
      <c r="D3559" s="93">
        <v>650</v>
      </c>
    </row>
    <row r="3560" spans="1:4" x14ac:dyDescent="0.2">
      <c r="A3560" s="92" t="s">
        <v>9901</v>
      </c>
      <c r="B3560" t="s">
        <v>3580</v>
      </c>
      <c r="C3560" s="92" t="s">
        <v>6252</v>
      </c>
      <c r="D3560" s="93">
        <v>650</v>
      </c>
    </row>
    <row r="3561" spans="1:4" x14ac:dyDescent="0.2">
      <c r="A3561" s="92" t="s">
        <v>9902</v>
      </c>
      <c r="B3561" t="s">
        <v>3581</v>
      </c>
      <c r="C3561" s="92" t="s">
        <v>6252</v>
      </c>
      <c r="D3561" s="93">
        <v>1350</v>
      </c>
    </row>
    <row r="3562" spans="1:4" x14ac:dyDescent="0.2">
      <c r="A3562" s="92" t="s">
        <v>9903</v>
      </c>
      <c r="B3562" t="s">
        <v>3582</v>
      </c>
      <c r="C3562" s="92" t="s">
        <v>6311</v>
      </c>
      <c r="D3562" s="93">
        <v>299.88</v>
      </c>
    </row>
    <row r="3563" spans="1:4" x14ac:dyDescent="0.2">
      <c r="A3563" s="92" t="s">
        <v>9904</v>
      </c>
      <c r="B3563" t="s">
        <v>3583</v>
      </c>
      <c r="C3563" s="92" t="s">
        <v>6311</v>
      </c>
      <c r="D3563" s="93">
        <v>473.36</v>
      </c>
    </row>
    <row r="3564" spans="1:4" x14ac:dyDescent="0.2">
      <c r="A3564" s="92" t="s">
        <v>9905</v>
      </c>
      <c r="B3564" t="s">
        <v>3584</v>
      </c>
      <c r="C3564" s="92" t="s">
        <v>6311</v>
      </c>
      <c r="D3564" s="93">
        <v>376.32</v>
      </c>
    </row>
    <row r="3565" spans="1:4" x14ac:dyDescent="0.2">
      <c r="A3565" s="92" t="s">
        <v>9906</v>
      </c>
      <c r="B3565" t="s">
        <v>3585</v>
      </c>
      <c r="C3565" s="92" t="s">
        <v>6252</v>
      </c>
      <c r="D3565" s="93">
        <v>12235</v>
      </c>
    </row>
    <row r="3566" spans="1:4" x14ac:dyDescent="0.2">
      <c r="A3566" s="92" t="s">
        <v>9907</v>
      </c>
      <c r="B3566" t="s">
        <v>3586</v>
      </c>
      <c r="C3566" s="92" t="s">
        <v>6252</v>
      </c>
      <c r="D3566" s="93">
        <v>615</v>
      </c>
    </row>
    <row r="3567" spans="1:4" x14ac:dyDescent="0.2">
      <c r="A3567" s="92" t="s">
        <v>9908</v>
      </c>
      <c r="B3567" t="s">
        <v>3587</v>
      </c>
      <c r="C3567" s="92" t="s">
        <v>6311</v>
      </c>
      <c r="D3567" s="93">
        <v>152</v>
      </c>
    </row>
    <row r="3568" spans="1:4" x14ac:dyDescent="0.2">
      <c r="A3568" s="92" t="s">
        <v>9909</v>
      </c>
      <c r="B3568" t="s">
        <v>3588</v>
      </c>
      <c r="C3568" s="92" t="s">
        <v>6311</v>
      </c>
      <c r="D3568" s="93">
        <v>106.8</v>
      </c>
    </row>
    <row r="3569" spans="1:4" x14ac:dyDescent="0.2">
      <c r="A3569" s="92" t="s">
        <v>9910</v>
      </c>
      <c r="B3569" t="s">
        <v>3589</v>
      </c>
      <c r="C3569" s="92" t="s">
        <v>6311</v>
      </c>
      <c r="D3569" s="93">
        <v>171.6</v>
      </c>
    </row>
    <row r="3570" spans="1:4" x14ac:dyDescent="0.2">
      <c r="A3570" s="92" t="s">
        <v>9911</v>
      </c>
      <c r="B3570" t="s">
        <v>3590</v>
      </c>
      <c r="C3570" s="92" t="s">
        <v>6311</v>
      </c>
      <c r="D3570" s="93">
        <v>820</v>
      </c>
    </row>
    <row r="3571" spans="1:4" x14ac:dyDescent="0.2">
      <c r="A3571" s="92" t="s">
        <v>9912</v>
      </c>
      <c r="B3571" t="s">
        <v>3591</v>
      </c>
      <c r="C3571" s="92" t="s">
        <v>6311</v>
      </c>
      <c r="D3571" s="93">
        <v>620</v>
      </c>
    </row>
    <row r="3572" spans="1:4" x14ac:dyDescent="0.2">
      <c r="A3572" s="92" t="s">
        <v>9913</v>
      </c>
      <c r="B3572" t="s">
        <v>3592</v>
      </c>
      <c r="C3572" s="92" t="s">
        <v>6311</v>
      </c>
      <c r="D3572" s="93">
        <v>1596</v>
      </c>
    </row>
    <row r="3573" spans="1:4" x14ac:dyDescent="0.2">
      <c r="A3573" s="92" t="s">
        <v>9914</v>
      </c>
      <c r="B3573" t="s">
        <v>3593</v>
      </c>
      <c r="C3573" s="92" t="s">
        <v>6252</v>
      </c>
      <c r="D3573" s="93">
        <v>8750</v>
      </c>
    </row>
    <row r="3574" spans="1:4" x14ac:dyDescent="0.2">
      <c r="A3574" s="92" t="s">
        <v>9915</v>
      </c>
      <c r="B3574" t="s">
        <v>220</v>
      </c>
      <c r="C3574" s="92" t="s">
        <v>6252</v>
      </c>
      <c r="D3574" s="93">
        <v>850.05</v>
      </c>
    </row>
    <row r="3575" spans="1:4" x14ac:dyDescent="0.2">
      <c r="A3575" s="92" t="s">
        <v>9916</v>
      </c>
      <c r="B3575" t="s">
        <v>3594</v>
      </c>
      <c r="C3575" s="92" t="s">
        <v>6252</v>
      </c>
      <c r="D3575" s="93">
        <v>710.85</v>
      </c>
    </row>
    <row r="3576" spans="1:4" x14ac:dyDescent="0.2">
      <c r="A3576" s="92" t="s">
        <v>9917</v>
      </c>
      <c r="B3576" t="s">
        <v>3595</v>
      </c>
      <c r="C3576" s="92" t="s">
        <v>6311</v>
      </c>
      <c r="D3576" s="93">
        <v>265.8</v>
      </c>
    </row>
    <row r="3577" spans="1:4" x14ac:dyDescent="0.2">
      <c r="A3577" s="92" t="s">
        <v>9918</v>
      </c>
      <c r="B3577" t="s">
        <v>3596</v>
      </c>
      <c r="C3577" s="92" t="s">
        <v>6311</v>
      </c>
      <c r="D3577" s="93">
        <v>265.8</v>
      </c>
    </row>
    <row r="3578" spans="1:4" x14ac:dyDescent="0.2">
      <c r="A3578" s="92" t="s">
        <v>9919</v>
      </c>
      <c r="B3578" t="s">
        <v>3597</v>
      </c>
      <c r="C3578" s="92" t="s">
        <v>6311</v>
      </c>
      <c r="D3578" s="93">
        <v>363.12</v>
      </c>
    </row>
    <row r="3579" spans="1:4" x14ac:dyDescent="0.2">
      <c r="A3579" s="92" t="s">
        <v>9920</v>
      </c>
      <c r="B3579" t="s">
        <v>3598</v>
      </c>
      <c r="C3579" s="92" t="s">
        <v>6311</v>
      </c>
      <c r="D3579" s="93">
        <v>938.12</v>
      </c>
    </row>
    <row r="3580" spans="1:4" x14ac:dyDescent="0.2">
      <c r="A3580" s="92" t="s">
        <v>9921</v>
      </c>
      <c r="B3580" t="s">
        <v>3599</v>
      </c>
      <c r="C3580" s="92" t="s">
        <v>6311</v>
      </c>
      <c r="D3580" s="93">
        <v>938.12</v>
      </c>
    </row>
    <row r="3581" spans="1:4" x14ac:dyDescent="0.2">
      <c r="A3581" s="92" t="s">
        <v>9922</v>
      </c>
      <c r="B3581" t="s">
        <v>3600</v>
      </c>
      <c r="C3581" s="92" t="s">
        <v>6252</v>
      </c>
      <c r="D3581" s="93">
        <v>25000</v>
      </c>
    </row>
    <row r="3582" spans="1:4" x14ac:dyDescent="0.2">
      <c r="A3582" s="92" t="s">
        <v>9923</v>
      </c>
      <c r="B3582" t="s">
        <v>3601</v>
      </c>
      <c r="C3582" s="92" t="s">
        <v>6311</v>
      </c>
      <c r="D3582" s="93">
        <v>6520</v>
      </c>
    </row>
    <row r="3583" spans="1:4" x14ac:dyDescent="0.2">
      <c r="A3583" s="92" t="s">
        <v>9924</v>
      </c>
      <c r="B3583" t="s">
        <v>2264</v>
      </c>
      <c r="C3583" s="92" t="s">
        <v>6311</v>
      </c>
      <c r="D3583" s="93">
        <v>3520</v>
      </c>
    </row>
    <row r="3584" spans="1:4" x14ac:dyDescent="0.2">
      <c r="A3584" s="92" t="s">
        <v>9925</v>
      </c>
      <c r="B3584" t="s">
        <v>3602</v>
      </c>
      <c r="C3584" s="92" t="s">
        <v>6252</v>
      </c>
      <c r="D3584" s="93">
        <v>17900</v>
      </c>
    </row>
    <row r="3585" spans="1:4" x14ac:dyDescent="0.2">
      <c r="A3585" s="92" t="s">
        <v>9926</v>
      </c>
      <c r="B3585" t="s">
        <v>3603</v>
      </c>
      <c r="C3585" s="92" t="s">
        <v>6252</v>
      </c>
      <c r="D3585" s="93">
        <v>11790</v>
      </c>
    </row>
    <row r="3586" spans="1:4" x14ac:dyDescent="0.2">
      <c r="A3586" s="92" t="s">
        <v>9927</v>
      </c>
      <c r="B3586" t="s">
        <v>3604</v>
      </c>
      <c r="C3586" s="92" t="s">
        <v>6252</v>
      </c>
      <c r="D3586" s="93">
        <v>8430</v>
      </c>
    </row>
    <row r="3587" spans="1:4" x14ac:dyDescent="0.2">
      <c r="A3587" s="92" t="s">
        <v>9928</v>
      </c>
      <c r="B3587" t="s">
        <v>3605</v>
      </c>
      <c r="C3587" s="92" t="s">
        <v>6311</v>
      </c>
      <c r="D3587" s="93">
        <v>1676.68</v>
      </c>
    </row>
    <row r="3588" spans="1:4" x14ac:dyDescent="0.2">
      <c r="A3588" s="92" t="s">
        <v>9929</v>
      </c>
      <c r="B3588" t="s">
        <v>3606</v>
      </c>
      <c r="C3588" s="92" t="s">
        <v>6311</v>
      </c>
      <c r="D3588" s="93">
        <v>848.96</v>
      </c>
    </row>
    <row r="3589" spans="1:4" x14ac:dyDescent="0.2">
      <c r="A3589" s="92" t="s">
        <v>9930</v>
      </c>
      <c r="B3589" t="s">
        <v>3607</v>
      </c>
      <c r="C3589" s="92" t="s">
        <v>6311</v>
      </c>
      <c r="D3589" s="93">
        <v>49.6</v>
      </c>
    </row>
    <row r="3590" spans="1:4" x14ac:dyDescent="0.2">
      <c r="A3590" s="92" t="s">
        <v>9931</v>
      </c>
      <c r="B3590" t="s">
        <v>3608</v>
      </c>
      <c r="C3590" s="92" t="s">
        <v>6311</v>
      </c>
      <c r="D3590" s="93">
        <v>1349.56</v>
      </c>
    </row>
    <row r="3591" spans="1:4" x14ac:dyDescent="0.2">
      <c r="A3591" s="92" t="s">
        <v>9932</v>
      </c>
      <c r="B3591" t="s">
        <v>3529</v>
      </c>
      <c r="C3591" s="92" t="s">
        <v>6311</v>
      </c>
      <c r="D3591" s="93">
        <v>730.8</v>
      </c>
    </row>
    <row r="3592" spans="1:4" x14ac:dyDescent="0.2">
      <c r="A3592" s="92" t="s">
        <v>9933</v>
      </c>
      <c r="B3592" t="s">
        <v>3527</v>
      </c>
      <c r="C3592" s="92" t="s">
        <v>6311</v>
      </c>
      <c r="D3592" s="93">
        <v>468</v>
      </c>
    </row>
    <row r="3593" spans="1:4" x14ac:dyDescent="0.2">
      <c r="A3593" s="92" t="s">
        <v>9934</v>
      </c>
      <c r="B3593" t="s">
        <v>3609</v>
      </c>
      <c r="C3593" s="92" t="s">
        <v>6311</v>
      </c>
      <c r="D3593" s="93">
        <v>1060</v>
      </c>
    </row>
    <row r="3594" spans="1:4" x14ac:dyDescent="0.2">
      <c r="A3594" s="92" t="s">
        <v>9935</v>
      </c>
      <c r="B3594" t="s">
        <v>3610</v>
      </c>
      <c r="C3594" s="92" t="s">
        <v>6252</v>
      </c>
      <c r="D3594" s="93">
        <v>1992</v>
      </c>
    </row>
    <row r="3595" spans="1:4" x14ac:dyDescent="0.2">
      <c r="A3595" s="92" t="s">
        <v>9936</v>
      </c>
      <c r="B3595" t="s">
        <v>3611</v>
      </c>
      <c r="C3595" s="92" t="s">
        <v>6252</v>
      </c>
      <c r="D3595" s="93">
        <v>14500</v>
      </c>
    </row>
    <row r="3596" spans="1:4" x14ac:dyDescent="0.2">
      <c r="A3596" s="92" t="s">
        <v>9937</v>
      </c>
      <c r="B3596" t="s">
        <v>3612</v>
      </c>
      <c r="C3596" s="92" t="s">
        <v>6252</v>
      </c>
      <c r="D3596" s="93">
        <v>17500</v>
      </c>
    </row>
    <row r="3597" spans="1:4" x14ac:dyDescent="0.2">
      <c r="A3597" s="92" t="s">
        <v>9938</v>
      </c>
      <c r="B3597" t="s">
        <v>3613</v>
      </c>
      <c r="C3597" s="92" t="s">
        <v>6252</v>
      </c>
      <c r="D3597" s="93">
        <v>2344</v>
      </c>
    </row>
    <row r="3598" spans="1:4" x14ac:dyDescent="0.2">
      <c r="A3598" s="92" t="s">
        <v>9939</v>
      </c>
      <c r="B3598" t="s">
        <v>3614</v>
      </c>
      <c r="C3598" s="92" t="s">
        <v>6311</v>
      </c>
      <c r="D3598" s="93">
        <v>11400</v>
      </c>
    </row>
    <row r="3599" spans="1:4" x14ac:dyDescent="0.2">
      <c r="A3599" s="92" t="s">
        <v>9940</v>
      </c>
      <c r="B3599" t="s">
        <v>3615</v>
      </c>
      <c r="C3599" s="92" t="s">
        <v>6252</v>
      </c>
      <c r="D3599" s="93">
        <v>8460</v>
      </c>
    </row>
    <row r="3600" spans="1:4" x14ac:dyDescent="0.2">
      <c r="A3600" s="92" t="s">
        <v>9941</v>
      </c>
      <c r="B3600" t="s">
        <v>3616</v>
      </c>
      <c r="C3600" s="92" t="s">
        <v>6252</v>
      </c>
      <c r="D3600" s="93">
        <v>1347.5</v>
      </c>
    </row>
    <row r="3601" spans="1:4" x14ac:dyDescent="0.2">
      <c r="A3601" s="92" t="s">
        <v>9942</v>
      </c>
      <c r="B3601" t="s">
        <v>3617</v>
      </c>
      <c r="C3601" s="92" t="s">
        <v>6252</v>
      </c>
      <c r="D3601" s="93">
        <v>4975</v>
      </c>
    </row>
    <row r="3602" spans="1:4" x14ac:dyDescent="0.2">
      <c r="A3602" s="92" t="s">
        <v>9943</v>
      </c>
      <c r="B3602" t="s">
        <v>3618</v>
      </c>
      <c r="C3602" s="92" t="s">
        <v>6252</v>
      </c>
      <c r="D3602" s="93">
        <v>1020</v>
      </c>
    </row>
    <row r="3603" spans="1:4" x14ac:dyDescent="0.2">
      <c r="A3603" s="92" t="s">
        <v>9944</v>
      </c>
      <c r="B3603" t="s">
        <v>3619</v>
      </c>
      <c r="C3603" s="92" t="s">
        <v>6252</v>
      </c>
      <c r="D3603" s="93">
        <v>7500</v>
      </c>
    </row>
    <row r="3604" spans="1:4" x14ac:dyDescent="0.2">
      <c r="A3604" s="92" t="s">
        <v>9945</v>
      </c>
      <c r="B3604" t="s">
        <v>3620</v>
      </c>
      <c r="C3604" s="92" t="s">
        <v>6252</v>
      </c>
      <c r="D3604" s="93">
        <v>7500</v>
      </c>
    </row>
    <row r="3605" spans="1:4" x14ac:dyDescent="0.2">
      <c r="A3605" s="92" t="s">
        <v>9946</v>
      </c>
      <c r="B3605" t="s">
        <v>3621</v>
      </c>
      <c r="C3605" s="92" t="s">
        <v>6252</v>
      </c>
      <c r="D3605" s="93">
        <v>7500</v>
      </c>
    </row>
    <row r="3606" spans="1:4" x14ac:dyDescent="0.2">
      <c r="A3606" s="92" t="s">
        <v>9947</v>
      </c>
      <c r="B3606" t="s">
        <v>3622</v>
      </c>
      <c r="C3606" s="92" t="s">
        <v>6252</v>
      </c>
      <c r="D3606" s="93">
        <v>640</v>
      </c>
    </row>
    <row r="3607" spans="1:4" x14ac:dyDescent="0.2">
      <c r="A3607" s="92" t="s">
        <v>9948</v>
      </c>
      <c r="B3607" t="s">
        <v>3623</v>
      </c>
      <c r="C3607" s="92" t="s">
        <v>6311</v>
      </c>
      <c r="D3607" s="93">
        <v>392</v>
      </c>
    </row>
    <row r="3608" spans="1:4" x14ac:dyDescent="0.2">
      <c r="A3608" s="92" t="s">
        <v>9949</v>
      </c>
      <c r="B3608" t="s">
        <v>3624</v>
      </c>
      <c r="C3608" s="92" t="s">
        <v>6311</v>
      </c>
      <c r="D3608" s="93">
        <v>380</v>
      </c>
    </row>
    <row r="3609" spans="1:4" x14ac:dyDescent="0.2">
      <c r="A3609" s="92" t="s">
        <v>9950</v>
      </c>
      <c r="B3609" t="s">
        <v>3625</v>
      </c>
      <c r="C3609" s="92" t="s">
        <v>6311</v>
      </c>
      <c r="D3609" s="93">
        <v>631.4</v>
      </c>
    </row>
    <row r="3610" spans="1:4" x14ac:dyDescent="0.2">
      <c r="A3610" s="92" t="s">
        <v>9951</v>
      </c>
      <c r="B3610" t="s">
        <v>3626</v>
      </c>
      <c r="C3610" s="92" t="s">
        <v>6251</v>
      </c>
      <c r="D3610" s="93">
        <v>726.02</v>
      </c>
    </row>
    <row r="3611" spans="1:4" x14ac:dyDescent="0.2">
      <c r="A3611" s="92" t="s">
        <v>9953</v>
      </c>
      <c r="B3611" t="s">
        <v>3627</v>
      </c>
      <c r="C3611" s="92" t="s">
        <v>6371</v>
      </c>
      <c r="D3611" s="93">
        <v>2475</v>
      </c>
    </row>
    <row r="3612" spans="1:4" x14ac:dyDescent="0.2">
      <c r="A3612" s="92" t="s">
        <v>9954</v>
      </c>
      <c r="B3612" t="s">
        <v>3628</v>
      </c>
      <c r="C3612" s="92" t="s">
        <v>6371</v>
      </c>
      <c r="D3612" s="93">
        <v>5256</v>
      </c>
    </row>
    <row r="3613" spans="1:4" x14ac:dyDescent="0.2">
      <c r="A3613" s="92" t="s">
        <v>9955</v>
      </c>
      <c r="B3613" t="s">
        <v>3629</v>
      </c>
      <c r="C3613" s="92" t="s">
        <v>6249</v>
      </c>
      <c r="D3613" s="93">
        <v>307.64999999999998</v>
      </c>
    </row>
    <row r="3614" spans="1:4" x14ac:dyDescent="0.2">
      <c r="A3614" s="92" t="s">
        <v>9956</v>
      </c>
      <c r="B3614" t="s">
        <v>3630</v>
      </c>
      <c r="C3614" s="92" t="s">
        <v>6311</v>
      </c>
      <c r="D3614" s="93">
        <v>1804</v>
      </c>
    </row>
    <row r="3615" spans="1:4" x14ac:dyDescent="0.2">
      <c r="A3615" s="92" t="s">
        <v>9957</v>
      </c>
      <c r="B3615" t="s">
        <v>3631</v>
      </c>
      <c r="C3615" s="92" t="s">
        <v>6311</v>
      </c>
      <c r="D3615" s="93">
        <v>3112</v>
      </c>
    </row>
    <row r="3616" spans="1:4" x14ac:dyDescent="0.2">
      <c r="A3616" s="92" t="s">
        <v>9958</v>
      </c>
      <c r="B3616" t="s">
        <v>3632</v>
      </c>
      <c r="C3616" s="92" t="s">
        <v>6311</v>
      </c>
      <c r="D3616" s="93">
        <v>1171.04</v>
      </c>
    </row>
    <row r="3617" spans="1:4" x14ac:dyDescent="0.2">
      <c r="A3617" s="92" t="s">
        <v>9959</v>
      </c>
      <c r="B3617" t="s">
        <v>3633</v>
      </c>
      <c r="C3617" s="92" t="s">
        <v>6252</v>
      </c>
      <c r="D3617" s="93">
        <v>1150</v>
      </c>
    </row>
    <row r="3618" spans="1:4" x14ac:dyDescent="0.2">
      <c r="A3618" s="92" t="s">
        <v>9960</v>
      </c>
      <c r="B3618" t="s">
        <v>3634</v>
      </c>
      <c r="C3618" s="92" t="s">
        <v>6252</v>
      </c>
      <c r="D3618" s="93">
        <v>1150</v>
      </c>
    </row>
    <row r="3619" spans="1:4" x14ac:dyDescent="0.2">
      <c r="A3619" s="92" t="s">
        <v>9961</v>
      </c>
      <c r="B3619" t="s">
        <v>3635</v>
      </c>
      <c r="C3619" s="92" t="s">
        <v>6252</v>
      </c>
      <c r="D3619" s="93">
        <v>4025</v>
      </c>
    </row>
    <row r="3620" spans="1:4" x14ac:dyDescent="0.2">
      <c r="A3620" s="92" t="s">
        <v>9962</v>
      </c>
      <c r="B3620" t="s">
        <v>3636</v>
      </c>
      <c r="C3620" s="92" t="s">
        <v>6252</v>
      </c>
      <c r="D3620" s="93">
        <v>31450</v>
      </c>
    </row>
    <row r="3621" spans="1:4" x14ac:dyDescent="0.2">
      <c r="A3621" s="92" t="s">
        <v>9963</v>
      </c>
      <c r="B3621" t="s">
        <v>3637</v>
      </c>
      <c r="C3621" s="92" t="s">
        <v>6252</v>
      </c>
      <c r="D3621" s="93">
        <v>2725</v>
      </c>
    </row>
    <row r="3622" spans="1:4" x14ac:dyDescent="0.2">
      <c r="A3622" s="92" t="s">
        <v>9964</v>
      </c>
      <c r="B3622" t="s">
        <v>3638</v>
      </c>
      <c r="C3622" s="92" t="s">
        <v>6252</v>
      </c>
      <c r="D3622" s="93">
        <v>615</v>
      </c>
    </row>
    <row r="3623" spans="1:4" x14ac:dyDescent="0.2">
      <c r="A3623" s="92" t="s">
        <v>9965</v>
      </c>
      <c r="B3623" t="s">
        <v>3639</v>
      </c>
      <c r="C3623" s="92" t="s">
        <v>6252</v>
      </c>
      <c r="D3623" s="93">
        <v>615</v>
      </c>
    </row>
    <row r="3624" spans="1:4" x14ac:dyDescent="0.2">
      <c r="A3624" s="92" t="s">
        <v>9966</v>
      </c>
      <c r="B3624" t="s">
        <v>3640</v>
      </c>
      <c r="C3624" s="92" t="s">
        <v>6311</v>
      </c>
      <c r="D3624" s="93">
        <v>593.91999999999996</v>
      </c>
    </row>
    <row r="3625" spans="1:4" x14ac:dyDescent="0.2">
      <c r="A3625" s="92" t="s">
        <v>9967</v>
      </c>
      <c r="B3625" t="s">
        <v>3641</v>
      </c>
      <c r="C3625" s="92" t="s">
        <v>6311</v>
      </c>
      <c r="D3625" s="93">
        <v>700</v>
      </c>
    </row>
    <row r="3626" spans="1:4" x14ac:dyDescent="0.2">
      <c r="A3626" s="92" t="s">
        <v>9968</v>
      </c>
      <c r="B3626" t="s">
        <v>3641</v>
      </c>
      <c r="C3626" s="92" t="s">
        <v>6311</v>
      </c>
      <c r="D3626" s="93">
        <v>632.32000000000005</v>
      </c>
    </row>
    <row r="3627" spans="1:4" x14ac:dyDescent="0.2">
      <c r="A3627" s="92" t="s">
        <v>9969</v>
      </c>
      <c r="B3627" t="s">
        <v>3641</v>
      </c>
      <c r="C3627" s="92" t="s">
        <v>6311</v>
      </c>
      <c r="D3627" s="93">
        <v>445.72</v>
      </c>
    </row>
    <row r="3628" spans="1:4" x14ac:dyDescent="0.2">
      <c r="A3628" s="92" t="s">
        <v>9970</v>
      </c>
      <c r="B3628" t="s">
        <v>3642</v>
      </c>
      <c r="C3628" s="92" t="s">
        <v>6311</v>
      </c>
      <c r="D3628" s="93">
        <v>445.6</v>
      </c>
    </row>
    <row r="3629" spans="1:4" x14ac:dyDescent="0.2">
      <c r="A3629" s="92" t="s">
        <v>9971</v>
      </c>
      <c r="B3629" t="s">
        <v>3643</v>
      </c>
      <c r="C3629" s="92" t="s">
        <v>6311</v>
      </c>
      <c r="D3629" s="93">
        <v>477.54</v>
      </c>
    </row>
    <row r="3630" spans="1:4" x14ac:dyDescent="0.2">
      <c r="A3630" s="92" t="s">
        <v>9972</v>
      </c>
      <c r="B3630" t="s">
        <v>3644</v>
      </c>
      <c r="C3630" s="92" t="s">
        <v>6252</v>
      </c>
      <c r="D3630" s="93">
        <v>3740</v>
      </c>
    </row>
    <row r="3631" spans="1:4" x14ac:dyDescent="0.2">
      <c r="A3631" s="92" t="s">
        <v>9973</v>
      </c>
      <c r="B3631" t="s">
        <v>3645</v>
      </c>
      <c r="C3631" s="92" t="s">
        <v>6252</v>
      </c>
      <c r="D3631" s="93">
        <v>3805</v>
      </c>
    </row>
    <row r="3632" spans="1:4" x14ac:dyDescent="0.2">
      <c r="A3632" s="92" t="s">
        <v>9974</v>
      </c>
      <c r="B3632" t="s">
        <v>3646</v>
      </c>
      <c r="C3632" s="92" t="s">
        <v>6252</v>
      </c>
      <c r="D3632" s="93">
        <v>39250</v>
      </c>
    </row>
    <row r="3633" spans="1:4" x14ac:dyDescent="0.2">
      <c r="A3633" s="92" t="s">
        <v>9975</v>
      </c>
      <c r="B3633" t="s">
        <v>3647</v>
      </c>
      <c r="C3633" s="92" t="s">
        <v>6311</v>
      </c>
      <c r="D3633" s="93">
        <v>860.16</v>
      </c>
    </row>
    <row r="3634" spans="1:4" x14ac:dyDescent="0.2">
      <c r="A3634" s="92" t="s">
        <v>9976</v>
      </c>
      <c r="B3634" t="s">
        <v>3648</v>
      </c>
      <c r="C3634" s="92" t="s">
        <v>6252</v>
      </c>
      <c r="D3634" s="93">
        <v>7245</v>
      </c>
    </row>
    <row r="3635" spans="1:4" x14ac:dyDescent="0.2">
      <c r="A3635" s="92" t="s">
        <v>9977</v>
      </c>
      <c r="B3635" t="s">
        <v>3649</v>
      </c>
      <c r="C3635" s="92" t="s">
        <v>6252</v>
      </c>
      <c r="D3635" s="93">
        <v>8500</v>
      </c>
    </row>
    <row r="3636" spans="1:4" x14ac:dyDescent="0.2">
      <c r="A3636" s="92" t="s">
        <v>9978</v>
      </c>
      <c r="B3636" t="s">
        <v>3650</v>
      </c>
      <c r="C3636" s="92" t="s">
        <v>6311</v>
      </c>
      <c r="D3636" s="93">
        <v>858.84</v>
      </c>
    </row>
    <row r="3637" spans="1:4" x14ac:dyDescent="0.2">
      <c r="A3637" s="92" t="s">
        <v>9979</v>
      </c>
      <c r="B3637" t="s">
        <v>3651</v>
      </c>
      <c r="C3637" s="92" t="s">
        <v>6252</v>
      </c>
      <c r="D3637" s="93">
        <v>4250</v>
      </c>
    </row>
    <row r="3638" spans="1:4" x14ac:dyDescent="0.2">
      <c r="A3638" s="92" t="s">
        <v>9980</v>
      </c>
      <c r="B3638" t="s">
        <v>3652</v>
      </c>
      <c r="C3638" s="92" t="s">
        <v>6252</v>
      </c>
      <c r="D3638" s="93">
        <v>4250</v>
      </c>
    </row>
    <row r="3639" spans="1:4" x14ac:dyDescent="0.2">
      <c r="A3639" s="92" t="s">
        <v>9981</v>
      </c>
      <c r="B3639" t="s">
        <v>3653</v>
      </c>
      <c r="C3639" s="92" t="s">
        <v>6252</v>
      </c>
      <c r="D3639" s="93">
        <v>4250</v>
      </c>
    </row>
    <row r="3640" spans="1:4" x14ac:dyDescent="0.2">
      <c r="A3640" s="92" t="s">
        <v>9982</v>
      </c>
      <c r="B3640" t="s">
        <v>3654</v>
      </c>
      <c r="C3640" s="92" t="s">
        <v>6252</v>
      </c>
      <c r="D3640" s="93">
        <v>4250</v>
      </c>
    </row>
    <row r="3641" spans="1:4" x14ac:dyDescent="0.2">
      <c r="A3641" s="92" t="s">
        <v>9983</v>
      </c>
      <c r="B3641" t="s">
        <v>3655</v>
      </c>
      <c r="C3641" s="92" t="s">
        <v>6252</v>
      </c>
      <c r="D3641" s="93">
        <v>1800</v>
      </c>
    </row>
    <row r="3642" spans="1:4" x14ac:dyDescent="0.2">
      <c r="A3642" s="92" t="s">
        <v>9984</v>
      </c>
      <c r="B3642" t="s">
        <v>3656</v>
      </c>
      <c r="C3642" s="92" t="s">
        <v>6252</v>
      </c>
      <c r="D3642" s="93">
        <v>1625</v>
      </c>
    </row>
    <row r="3643" spans="1:4" x14ac:dyDescent="0.2">
      <c r="A3643" s="92" t="s">
        <v>9985</v>
      </c>
      <c r="B3643" t="s">
        <v>3657</v>
      </c>
      <c r="C3643" s="92" t="s">
        <v>6252</v>
      </c>
      <c r="D3643" s="93">
        <v>3410</v>
      </c>
    </row>
    <row r="3644" spans="1:4" x14ac:dyDescent="0.2">
      <c r="A3644" s="92" t="s">
        <v>9986</v>
      </c>
      <c r="B3644" t="s">
        <v>3658</v>
      </c>
      <c r="C3644" s="92" t="s">
        <v>6311</v>
      </c>
      <c r="D3644" s="93">
        <v>200</v>
      </c>
    </row>
    <row r="3645" spans="1:4" x14ac:dyDescent="0.2">
      <c r="A3645" s="92" t="s">
        <v>9987</v>
      </c>
      <c r="B3645" t="s">
        <v>3659</v>
      </c>
      <c r="C3645" s="92" t="s">
        <v>6311</v>
      </c>
      <c r="D3645" s="93">
        <v>200</v>
      </c>
    </row>
    <row r="3646" spans="1:4" x14ac:dyDescent="0.2">
      <c r="A3646" s="92" t="s">
        <v>9988</v>
      </c>
      <c r="B3646" t="s">
        <v>3660</v>
      </c>
      <c r="C3646" s="92" t="s">
        <v>6252</v>
      </c>
      <c r="D3646" s="93">
        <v>2900</v>
      </c>
    </row>
    <row r="3647" spans="1:4" x14ac:dyDescent="0.2">
      <c r="A3647" s="92" t="s">
        <v>9989</v>
      </c>
      <c r="B3647" t="s">
        <v>3661</v>
      </c>
      <c r="C3647" s="92" t="s">
        <v>6311</v>
      </c>
      <c r="D3647" s="93">
        <v>234.2</v>
      </c>
    </row>
    <row r="3648" spans="1:4" x14ac:dyDescent="0.2">
      <c r="A3648" s="92" t="s">
        <v>9990</v>
      </c>
      <c r="B3648" t="s">
        <v>3662</v>
      </c>
      <c r="C3648" s="92" t="s">
        <v>6311</v>
      </c>
      <c r="D3648" s="93">
        <v>234.2</v>
      </c>
    </row>
    <row r="3649" spans="1:4" x14ac:dyDescent="0.2">
      <c r="A3649" s="92" t="s">
        <v>9991</v>
      </c>
      <c r="B3649" t="s">
        <v>3663</v>
      </c>
      <c r="C3649" s="92" t="s">
        <v>6252</v>
      </c>
      <c r="D3649" s="93">
        <v>1165</v>
      </c>
    </row>
    <row r="3650" spans="1:4" x14ac:dyDescent="0.2">
      <c r="A3650" s="92" t="s">
        <v>9992</v>
      </c>
      <c r="B3650" t="s">
        <v>3664</v>
      </c>
      <c r="C3650" s="92" t="s">
        <v>6252</v>
      </c>
      <c r="D3650" s="93">
        <v>2150</v>
      </c>
    </row>
    <row r="3651" spans="1:4" x14ac:dyDescent="0.2">
      <c r="A3651" s="92" t="s">
        <v>9993</v>
      </c>
      <c r="B3651" t="s">
        <v>3665</v>
      </c>
      <c r="C3651" s="92" t="s">
        <v>6252</v>
      </c>
      <c r="D3651" s="93">
        <v>21880</v>
      </c>
    </row>
    <row r="3652" spans="1:4" x14ac:dyDescent="0.2">
      <c r="A3652" s="92" t="s">
        <v>9994</v>
      </c>
      <c r="B3652" t="s">
        <v>3666</v>
      </c>
      <c r="C3652" s="92" t="s">
        <v>6311</v>
      </c>
      <c r="D3652" s="93">
        <v>221.6</v>
      </c>
    </row>
    <row r="3653" spans="1:4" x14ac:dyDescent="0.2">
      <c r="A3653" s="92" t="s">
        <v>9995</v>
      </c>
      <c r="B3653" t="s">
        <v>3667</v>
      </c>
      <c r="C3653" s="92" t="s">
        <v>6311</v>
      </c>
      <c r="D3653" s="93">
        <v>596</v>
      </c>
    </row>
    <row r="3654" spans="1:4" x14ac:dyDescent="0.2">
      <c r="A3654" s="92" t="s">
        <v>9996</v>
      </c>
      <c r="B3654" t="s">
        <v>3668</v>
      </c>
      <c r="C3654" s="92" t="s">
        <v>6311</v>
      </c>
      <c r="D3654" s="93">
        <v>596</v>
      </c>
    </row>
    <row r="3655" spans="1:4" x14ac:dyDescent="0.2">
      <c r="A3655" s="92" t="s">
        <v>9997</v>
      </c>
      <c r="B3655" t="s">
        <v>3669</v>
      </c>
      <c r="C3655" s="92" t="s">
        <v>6252</v>
      </c>
      <c r="D3655" s="93">
        <v>152.5</v>
      </c>
    </row>
    <row r="3656" spans="1:4" x14ac:dyDescent="0.2">
      <c r="A3656" s="92" t="s">
        <v>9998</v>
      </c>
      <c r="B3656" t="s">
        <v>3670</v>
      </c>
      <c r="C3656" s="92" t="s">
        <v>6252</v>
      </c>
      <c r="D3656" s="93">
        <v>152.5</v>
      </c>
    </row>
    <row r="3657" spans="1:4" x14ac:dyDescent="0.2">
      <c r="A3657" s="92" t="s">
        <v>9999</v>
      </c>
      <c r="B3657" t="s">
        <v>3671</v>
      </c>
      <c r="C3657" s="92" t="s">
        <v>6252</v>
      </c>
      <c r="D3657" s="93">
        <v>152.5</v>
      </c>
    </row>
    <row r="3658" spans="1:4" x14ac:dyDescent="0.2">
      <c r="A3658" s="92" t="s">
        <v>10000</v>
      </c>
      <c r="B3658" t="s">
        <v>3672</v>
      </c>
      <c r="C3658" s="92" t="s">
        <v>6252</v>
      </c>
      <c r="D3658" s="93">
        <v>1245</v>
      </c>
    </row>
    <row r="3659" spans="1:4" x14ac:dyDescent="0.2">
      <c r="A3659" s="92" t="s">
        <v>10001</v>
      </c>
      <c r="B3659" t="s">
        <v>3672</v>
      </c>
      <c r="C3659" s="92" t="s">
        <v>6252</v>
      </c>
      <c r="D3659" s="93">
        <v>152.5</v>
      </c>
    </row>
    <row r="3660" spans="1:4" x14ac:dyDescent="0.2">
      <c r="A3660" s="92" t="s">
        <v>10002</v>
      </c>
      <c r="B3660" t="s">
        <v>3673</v>
      </c>
      <c r="C3660" s="92" t="s">
        <v>6311</v>
      </c>
      <c r="D3660" s="93">
        <v>804.52</v>
      </c>
    </row>
    <row r="3661" spans="1:4" x14ac:dyDescent="0.2">
      <c r="A3661" s="92" t="s">
        <v>10003</v>
      </c>
      <c r="B3661" t="s">
        <v>3674</v>
      </c>
      <c r="C3661" s="92" t="s">
        <v>6252</v>
      </c>
      <c r="D3661" s="93">
        <v>6450</v>
      </c>
    </row>
    <row r="3662" spans="1:4" x14ac:dyDescent="0.2">
      <c r="A3662" s="92" t="s">
        <v>10004</v>
      </c>
      <c r="B3662" t="s">
        <v>3675</v>
      </c>
      <c r="C3662" s="92" t="s">
        <v>6311</v>
      </c>
      <c r="D3662" s="93">
        <v>1035.1199999999999</v>
      </c>
    </row>
    <row r="3663" spans="1:4" x14ac:dyDescent="0.2">
      <c r="A3663" s="92" t="s">
        <v>10005</v>
      </c>
      <c r="B3663" t="s">
        <v>3676</v>
      </c>
      <c r="C3663" s="92" t="s">
        <v>6311</v>
      </c>
      <c r="D3663" s="93">
        <v>300</v>
      </c>
    </row>
    <row r="3664" spans="1:4" x14ac:dyDescent="0.2">
      <c r="A3664" s="92" t="s">
        <v>10006</v>
      </c>
      <c r="B3664" t="s">
        <v>3677</v>
      </c>
      <c r="C3664" s="92" t="s">
        <v>6251</v>
      </c>
      <c r="D3664" s="93">
        <v>49.45</v>
      </c>
    </row>
    <row r="3665" spans="1:4" x14ac:dyDescent="0.2">
      <c r="A3665" s="92" t="s">
        <v>10007</v>
      </c>
      <c r="B3665" t="s">
        <v>3678</v>
      </c>
      <c r="C3665" s="92" t="s">
        <v>6252</v>
      </c>
      <c r="D3665" s="93">
        <v>1245</v>
      </c>
    </row>
    <row r="3666" spans="1:4" x14ac:dyDescent="0.2">
      <c r="A3666" s="92" t="s">
        <v>10008</v>
      </c>
      <c r="B3666" t="s">
        <v>3679</v>
      </c>
      <c r="C3666" s="92" t="s">
        <v>6311</v>
      </c>
      <c r="D3666" s="93">
        <v>1035.1199999999999</v>
      </c>
    </row>
    <row r="3667" spans="1:4" x14ac:dyDescent="0.2">
      <c r="A3667" s="92" t="s">
        <v>10009</v>
      </c>
      <c r="B3667" t="s">
        <v>3680</v>
      </c>
      <c r="C3667" s="92" t="s">
        <v>6311</v>
      </c>
      <c r="D3667" s="93">
        <v>3</v>
      </c>
    </row>
    <row r="3668" spans="1:4" x14ac:dyDescent="0.2">
      <c r="A3668" s="92" t="s">
        <v>10010</v>
      </c>
      <c r="B3668" t="s">
        <v>3681</v>
      </c>
      <c r="C3668" s="92" t="s">
        <v>6252</v>
      </c>
      <c r="D3668" s="93">
        <v>3215</v>
      </c>
    </row>
    <row r="3669" spans="1:4" x14ac:dyDescent="0.2">
      <c r="A3669" s="92" t="s">
        <v>10011</v>
      </c>
      <c r="B3669" t="s">
        <v>3682</v>
      </c>
      <c r="C3669" s="92" t="s">
        <v>6252</v>
      </c>
      <c r="D3669" s="93">
        <v>6450</v>
      </c>
    </row>
    <row r="3670" spans="1:4" x14ac:dyDescent="0.2">
      <c r="A3670" s="92" t="s">
        <v>10012</v>
      </c>
      <c r="B3670" t="s">
        <v>3683</v>
      </c>
      <c r="C3670" s="92" t="s">
        <v>6252</v>
      </c>
      <c r="D3670" s="93">
        <v>25000</v>
      </c>
    </row>
    <row r="3671" spans="1:4" x14ac:dyDescent="0.2">
      <c r="A3671" s="92" t="s">
        <v>10013</v>
      </c>
      <c r="B3671" t="s">
        <v>3684</v>
      </c>
      <c r="C3671" s="92" t="s">
        <v>6252</v>
      </c>
      <c r="D3671" s="93">
        <v>2000</v>
      </c>
    </row>
    <row r="3672" spans="1:4" x14ac:dyDescent="0.2">
      <c r="A3672" s="92" t="s">
        <v>10014</v>
      </c>
      <c r="B3672" t="s">
        <v>3685</v>
      </c>
      <c r="C3672" s="92" t="s">
        <v>6311</v>
      </c>
      <c r="D3672" s="93">
        <v>700</v>
      </c>
    </row>
    <row r="3673" spans="1:4" x14ac:dyDescent="0.2">
      <c r="A3673" s="92" t="s">
        <v>10015</v>
      </c>
      <c r="B3673" t="s">
        <v>3686</v>
      </c>
      <c r="C3673" s="92" t="s">
        <v>6311</v>
      </c>
      <c r="D3673" s="93">
        <v>2260</v>
      </c>
    </row>
    <row r="3674" spans="1:4" x14ac:dyDescent="0.2">
      <c r="A3674" s="92" t="s">
        <v>10016</v>
      </c>
      <c r="B3674" t="s">
        <v>3687</v>
      </c>
      <c r="C3674" s="92" t="s">
        <v>6287</v>
      </c>
      <c r="D3674" s="97">
        <v>139.97</v>
      </c>
    </row>
    <row r="3675" spans="1:4" x14ac:dyDescent="0.2">
      <c r="A3675" s="92" t="s">
        <v>10017</v>
      </c>
      <c r="B3675" t="s">
        <v>3688</v>
      </c>
      <c r="C3675" s="92" t="s">
        <v>6252</v>
      </c>
      <c r="D3675" s="93">
        <v>20000</v>
      </c>
    </row>
    <row r="3676" spans="1:4" x14ac:dyDescent="0.2">
      <c r="A3676" s="92" t="s">
        <v>10018</v>
      </c>
      <c r="B3676" t="s">
        <v>3689</v>
      </c>
      <c r="C3676" s="92" t="s">
        <v>6311</v>
      </c>
      <c r="D3676" s="93">
        <v>853.88</v>
      </c>
    </row>
    <row r="3677" spans="1:4" x14ac:dyDescent="0.2">
      <c r="A3677" s="92" t="s">
        <v>10019</v>
      </c>
      <c r="B3677" t="s">
        <v>3690</v>
      </c>
      <c r="C3677" s="92" t="s">
        <v>6252</v>
      </c>
      <c r="D3677" s="93">
        <v>2000</v>
      </c>
    </row>
    <row r="3678" spans="1:4" x14ac:dyDescent="0.2">
      <c r="A3678" s="92" t="s">
        <v>10020</v>
      </c>
      <c r="B3678" t="s">
        <v>3691</v>
      </c>
      <c r="C3678" s="92" t="s">
        <v>6311</v>
      </c>
      <c r="D3678" s="93">
        <v>1188</v>
      </c>
    </row>
    <row r="3679" spans="1:4" x14ac:dyDescent="0.2">
      <c r="A3679" s="92" t="s">
        <v>10021</v>
      </c>
      <c r="B3679" t="s">
        <v>3692</v>
      </c>
      <c r="C3679" s="92" t="s">
        <v>6311</v>
      </c>
      <c r="D3679" s="93">
        <v>1188</v>
      </c>
    </row>
    <row r="3680" spans="1:4" x14ac:dyDescent="0.2">
      <c r="A3680" s="92" t="s">
        <v>10022</v>
      </c>
      <c r="B3680" t="s">
        <v>3693</v>
      </c>
      <c r="C3680" s="92" t="s">
        <v>6311</v>
      </c>
      <c r="D3680" s="93">
        <v>309.60000000000002</v>
      </c>
    </row>
    <row r="3681" spans="1:4" x14ac:dyDescent="0.2">
      <c r="A3681" s="92" t="s">
        <v>10023</v>
      </c>
      <c r="B3681" t="s">
        <v>3694</v>
      </c>
      <c r="C3681" s="92" t="s">
        <v>6311</v>
      </c>
      <c r="D3681" s="93">
        <v>252.68</v>
      </c>
    </row>
    <row r="3682" spans="1:4" x14ac:dyDescent="0.2">
      <c r="A3682" s="92" t="s">
        <v>10024</v>
      </c>
      <c r="B3682" t="s">
        <v>3692</v>
      </c>
      <c r="C3682" s="92" t="s">
        <v>6311</v>
      </c>
      <c r="D3682" s="93">
        <v>31.56</v>
      </c>
    </row>
    <row r="3683" spans="1:4" x14ac:dyDescent="0.2">
      <c r="A3683" s="92" t="s">
        <v>10025</v>
      </c>
      <c r="B3683" t="s">
        <v>3695</v>
      </c>
      <c r="C3683" s="92" t="s">
        <v>6311</v>
      </c>
      <c r="D3683" s="93">
        <v>28.08</v>
      </c>
    </row>
    <row r="3684" spans="1:4" x14ac:dyDescent="0.2">
      <c r="A3684" s="92" t="s">
        <v>10026</v>
      </c>
      <c r="B3684" t="s">
        <v>3696</v>
      </c>
      <c r="C3684" s="92" t="s">
        <v>6311</v>
      </c>
      <c r="D3684" s="93">
        <v>31.56</v>
      </c>
    </row>
    <row r="3685" spans="1:4" x14ac:dyDescent="0.2">
      <c r="A3685" s="92" t="s">
        <v>10027</v>
      </c>
      <c r="B3685" t="s">
        <v>3697</v>
      </c>
      <c r="C3685" s="92" t="s">
        <v>6371</v>
      </c>
      <c r="D3685" s="93">
        <v>2475</v>
      </c>
    </row>
    <row r="3686" spans="1:4" x14ac:dyDescent="0.2">
      <c r="A3686" s="92" t="s">
        <v>10028</v>
      </c>
      <c r="B3686" t="s">
        <v>3698</v>
      </c>
      <c r="C3686" s="92" t="s">
        <v>6311</v>
      </c>
      <c r="D3686" s="93">
        <v>1596</v>
      </c>
    </row>
    <row r="3687" spans="1:4" x14ac:dyDescent="0.2">
      <c r="A3687" s="92" t="s">
        <v>10029</v>
      </c>
      <c r="B3687" t="s">
        <v>3699</v>
      </c>
      <c r="C3687" s="92" t="s">
        <v>6252</v>
      </c>
      <c r="D3687" s="93">
        <v>25312.5</v>
      </c>
    </row>
    <row r="3688" spans="1:4" x14ac:dyDescent="0.2">
      <c r="A3688" s="92" t="s">
        <v>10030</v>
      </c>
      <c r="B3688" t="s">
        <v>3700</v>
      </c>
      <c r="C3688" s="92" t="s">
        <v>6252</v>
      </c>
      <c r="D3688" s="93">
        <v>10625</v>
      </c>
    </row>
    <row r="3689" spans="1:4" x14ac:dyDescent="0.2">
      <c r="A3689" s="92" t="s">
        <v>10031</v>
      </c>
      <c r="B3689" t="s">
        <v>3701</v>
      </c>
      <c r="C3689" s="92" t="s">
        <v>6252</v>
      </c>
      <c r="D3689" s="93">
        <v>1845</v>
      </c>
    </row>
    <row r="3690" spans="1:4" x14ac:dyDescent="0.2">
      <c r="A3690" s="92" t="s">
        <v>10032</v>
      </c>
      <c r="B3690" t="s">
        <v>3702</v>
      </c>
      <c r="C3690" s="92" t="s">
        <v>6252</v>
      </c>
      <c r="D3690" s="93">
        <v>2040</v>
      </c>
    </row>
    <row r="3691" spans="1:4" x14ac:dyDescent="0.2">
      <c r="A3691" s="92" t="s">
        <v>10034</v>
      </c>
      <c r="B3691" t="s">
        <v>3703</v>
      </c>
      <c r="C3691" s="92" t="s">
        <v>6252</v>
      </c>
      <c r="D3691" s="93">
        <v>24300</v>
      </c>
    </row>
    <row r="3692" spans="1:4" x14ac:dyDescent="0.2">
      <c r="A3692" s="92" t="s">
        <v>10035</v>
      </c>
      <c r="B3692" t="s">
        <v>3704</v>
      </c>
      <c r="C3692" s="92" t="s">
        <v>6252</v>
      </c>
      <c r="D3692" s="93">
        <v>9378</v>
      </c>
    </row>
    <row r="3693" spans="1:4" x14ac:dyDescent="0.2">
      <c r="A3693" s="92" t="s">
        <v>10036</v>
      </c>
      <c r="B3693" t="s">
        <v>3705</v>
      </c>
      <c r="C3693" s="92" t="s">
        <v>6252</v>
      </c>
      <c r="D3693" s="93">
        <v>6547.5</v>
      </c>
    </row>
    <row r="3694" spans="1:4" x14ac:dyDescent="0.2">
      <c r="A3694" s="92" t="s">
        <v>10037</v>
      </c>
      <c r="B3694" t="s">
        <v>3706</v>
      </c>
      <c r="C3694" s="92" t="s">
        <v>6252</v>
      </c>
      <c r="D3694" s="93">
        <v>3848.4</v>
      </c>
    </row>
    <row r="3695" spans="1:4" x14ac:dyDescent="0.2">
      <c r="A3695" s="92" t="s">
        <v>10038</v>
      </c>
      <c r="B3695" t="s">
        <v>3707</v>
      </c>
      <c r="C3695" s="92" t="s">
        <v>6252</v>
      </c>
      <c r="D3695" s="93">
        <v>4135.5</v>
      </c>
    </row>
    <row r="3696" spans="1:4" x14ac:dyDescent="0.2">
      <c r="A3696" s="92" t="s">
        <v>10039</v>
      </c>
      <c r="B3696" t="s">
        <v>3708</v>
      </c>
      <c r="C3696" s="92" t="s">
        <v>6252</v>
      </c>
      <c r="D3696" s="93">
        <v>270</v>
      </c>
    </row>
    <row r="3697" spans="1:4" x14ac:dyDescent="0.2">
      <c r="A3697" s="92" t="s">
        <v>10040</v>
      </c>
      <c r="B3697" t="s">
        <v>3709</v>
      </c>
      <c r="C3697" s="92" t="s">
        <v>6311</v>
      </c>
      <c r="D3697" s="93">
        <v>4080</v>
      </c>
    </row>
    <row r="3698" spans="1:4" x14ac:dyDescent="0.2">
      <c r="A3698" s="92" t="s">
        <v>10041</v>
      </c>
      <c r="B3698" t="s">
        <v>3710</v>
      </c>
      <c r="C3698" s="92" t="s">
        <v>6252</v>
      </c>
      <c r="D3698" s="93">
        <v>4250</v>
      </c>
    </row>
    <row r="3699" spans="1:4" x14ac:dyDescent="0.2">
      <c r="A3699" s="92" t="s">
        <v>10042</v>
      </c>
      <c r="B3699" t="s">
        <v>3711</v>
      </c>
      <c r="C3699" s="92" t="s">
        <v>6311</v>
      </c>
      <c r="D3699" s="93">
        <v>948</v>
      </c>
    </row>
    <row r="3700" spans="1:4" x14ac:dyDescent="0.2">
      <c r="A3700" s="92" t="s">
        <v>10043</v>
      </c>
      <c r="B3700" t="s">
        <v>3712</v>
      </c>
      <c r="C3700" s="92" t="s">
        <v>6311</v>
      </c>
      <c r="D3700" s="93">
        <v>1320</v>
      </c>
    </row>
    <row r="3701" spans="1:4" x14ac:dyDescent="0.2">
      <c r="A3701" s="92" t="s">
        <v>10044</v>
      </c>
      <c r="B3701" t="s">
        <v>3713</v>
      </c>
      <c r="C3701" s="92" t="s">
        <v>6252</v>
      </c>
      <c r="D3701" s="93">
        <v>20465</v>
      </c>
    </row>
    <row r="3702" spans="1:4" x14ac:dyDescent="0.2">
      <c r="A3702" s="92" t="s">
        <v>10045</v>
      </c>
      <c r="B3702" t="s">
        <v>3714</v>
      </c>
      <c r="C3702" s="92" t="s">
        <v>6252</v>
      </c>
      <c r="D3702" s="93">
        <v>3260</v>
      </c>
    </row>
    <row r="3703" spans="1:4" x14ac:dyDescent="0.2">
      <c r="A3703" s="92" t="s">
        <v>10046</v>
      </c>
      <c r="B3703" t="s">
        <v>3715</v>
      </c>
      <c r="C3703" s="92" t="s">
        <v>6311</v>
      </c>
      <c r="D3703" s="93">
        <v>2608</v>
      </c>
    </row>
    <row r="3704" spans="1:4" x14ac:dyDescent="0.2">
      <c r="A3704" s="92" t="s">
        <v>10047</v>
      </c>
      <c r="B3704" t="s">
        <v>3716</v>
      </c>
      <c r="C3704" s="92" t="s">
        <v>6311</v>
      </c>
      <c r="D3704" s="93">
        <v>7020</v>
      </c>
    </row>
    <row r="3705" spans="1:4" x14ac:dyDescent="0.2">
      <c r="A3705" s="92" t="s">
        <v>10048</v>
      </c>
      <c r="B3705" t="s">
        <v>3716</v>
      </c>
      <c r="C3705" s="92" t="s">
        <v>6311</v>
      </c>
      <c r="D3705" s="93">
        <v>7020</v>
      </c>
    </row>
    <row r="3706" spans="1:4" x14ac:dyDescent="0.2">
      <c r="A3706" s="92" t="s">
        <v>10049</v>
      </c>
      <c r="B3706" t="s">
        <v>3717</v>
      </c>
      <c r="C3706" s="92" t="s">
        <v>6311</v>
      </c>
      <c r="D3706" s="93">
        <v>1620</v>
      </c>
    </row>
    <row r="3707" spans="1:4" x14ac:dyDescent="0.2">
      <c r="A3707" s="92" t="s">
        <v>10050</v>
      </c>
      <c r="B3707" t="s">
        <v>3717</v>
      </c>
      <c r="C3707" s="92" t="s">
        <v>6311</v>
      </c>
      <c r="D3707" s="93">
        <v>1620</v>
      </c>
    </row>
    <row r="3708" spans="1:4" x14ac:dyDescent="0.2">
      <c r="A3708" s="92" t="s">
        <v>10051</v>
      </c>
      <c r="B3708" t="s">
        <v>3718</v>
      </c>
      <c r="C3708" s="92" t="s">
        <v>6252</v>
      </c>
      <c r="D3708" s="93">
        <v>6315</v>
      </c>
    </row>
    <row r="3709" spans="1:4" x14ac:dyDescent="0.2">
      <c r="A3709" s="92" t="s">
        <v>10052</v>
      </c>
      <c r="B3709" t="s">
        <v>3719</v>
      </c>
      <c r="C3709" s="92" t="s">
        <v>6252</v>
      </c>
      <c r="D3709" s="93">
        <v>375</v>
      </c>
    </row>
    <row r="3710" spans="1:4" x14ac:dyDescent="0.2">
      <c r="A3710" s="92" t="s">
        <v>10053</v>
      </c>
      <c r="B3710" t="s">
        <v>3720</v>
      </c>
      <c r="C3710" s="92" t="s">
        <v>6252</v>
      </c>
      <c r="D3710" s="93">
        <v>375</v>
      </c>
    </row>
    <row r="3711" spans="1:4" x14ac:dyDescent="0.2">
      <c r="A3711" s="92" t="s">
        <v>10054</v>
      </c>
      <c r="B3711" t="s">
        <v>3721</v>
      </c>
      <c r="C3711" s="92" t="s">
        <v>6252</v>
      </c>
      <c r="D3711" s="93">
        <v>375</v>
      </c>
    </row>
    <row r="3712" spans="1:4" x14ac:dyDescent="0.2">
      <c r="A3712" s="92" t="s">
        <v>10055</v>
      </c>
      <c r="B3712" t="s">
        <v>3722</v>
      </c>
      <c r="C3712" s="92" t="s">
        <v>6252</v>
      </c>
      <c r="D3712" s="93">
        <v>596</v>
      </c>
    </row>
    <row r="3713" spans="1:4" x14ac:dyDescent="0.2">
      <c r="A3713" s="92" t="s">
        <v>10056</v>
      </c>
      <c r="B3713" t="s">
        <v>3723</v>
      </c>
      <c r="C3713" s="92" t="s">
        <v>6252</v>
      </c>
      <c r="D3713" s="93">
        <v>745</v>
      </c>
    </row>
    <row r="3714" spans="1:4" x14ac:dyDescent="0.2">
      <c r="A3714" s="92" t="s">
        <v>10057</v>
      </c>
      <c r="B3714" t="s">
        <v>3724</v>
      </c>
      <c r="C3714" s="92" t="s">
        <v>6252</v>
      </c>
      <c r="D3714" s="93">
        <v>745</v>
      </c>
    </row>
    <row r="3715" spans="1:4" x14ac:dyDescent="0.2">
      <c r="A3715" s="92" t="s">
        <v>10058</v>
      </c>
      <c r="B3715" t="s">
        <v>3725</v>
      </c>
      <c r="C3715" s="92" t="s">
        <v>6252</v>
      </c>
      <c r="D3715" s="93">
        <v>375</v>
      </c>
    </row>
    <row r="3716" spans="1:4" x14ac:dyDescent="0.2">
      <c r="A3716" s="92" t="s">
        <v>10059</v>
      </c>
      <c r="B3716" t="s">
        <v>3726</v>
      </c>
      <c r="C3716" s="92" t="s">
        <v>6252</v>
      </c>
      <c r="D3716" s="93">
        <v>7750</v>
      </c>
    </row>
    <row r="3717" spans="1:4" x14ac:dyDescent="0.2">
      <c r="A3717" s="92" t="s">
        <v>10060</v>
      </c>
      <c r="B3717" t="s">
        <v>3726</v>
      </c>
      <c r="C3717" s="92" t="s">
        <v>6252</v>
      </c>
      <c r="D3717" s="93">
        <v>7750</v>
      </c>
    </row>
    <row r="3718" spans="1:4" x14ac:dyDescent="0.2">
      <c r="A3718" s="92" t="s">
        <v>10061</v>
      </c>
      <c r="B3718" t="s">
        <v>3727</v>
      </c>
      <c r="C3718" s="92" t="s">
        <v>6311</v>
      </c>
      <c r="D3718" s="93">
        <v>1100</v>
      </c>
    </row>
    <row r="3719" spans="1:4" x14ac:dyDescent="0.2">
      <c r="A3719" s="92" t="s">
        <v>10062</v>
      </c>
      <c r="B3719" t="s">
        <v>3728</v>
      </c>
      <c r="C3719" s="92" t="s">
        <v>6252</v>
      </c>
      <c r="D3719" s="93">
        <v>21000</v>
      </c>
    </row>
    <row r="3720" spans="1:4" x14ac:dyDescent="0.2">
      <c r="A3720" s="92" t="s">
        <v>10063</v>
      </c>
      <c r="B3720" t="s">
        <v>3728</v>
      </c>
      <c r="C3720" s="92" t="s">
        <v>6252</v>
      </c>
      <c r="D3720" s="93">
        <v>3081.25</v>
      </c>
    </row>
    <row r="3721" spans="1:4" x14ac:dyDescent="0.2">
      <c r="A3721" s="92" t="s">
        <v>10064</v>
      </c>
      <c r="B3721" t="s">
        <v>3729</v>
      </c>
      <c r="C3721" s="92" t="s">
        <v>6252</v>
      </c>
      <c r="D3721" s="93">
        <v>7137.1218750000007</v>
      </c>
    </row>
    <row r="3722" spans="1:4" x14ac:dyDescent="0.2">
      <c r="A3722" s="92" t="s">
        <v>10065</v>
      </c>
      <c r="B3722" t="s">
        <v>3727</v>
      </c>
      <c r="C3722" s="92" t="s">
        <v>6311</v>
      </c>
      <c r="D3722" s="93">
        <v>1100</v>
      </c>
    </row>
    <row r="3723" spans="1:4" x14ac:dyDescent="0.2">
      <c r="A3723" s="92" t="s">
        <v>10066</v>
      </c>
      <c r="B3723" t="s">
        <v>3730</v>
      </c>
      <c r="C3723" s="92" t="s">
        <v>6252</v>
      </c>
      <c r="D3723" s="93">
        <v>35595</v>
      </c>
    </row>
    <row r="3724" spans="1:4" x14ac:dyDescent="0.2">
      <c r="A3724" s="92" t="s">
        <v>10067</v>
      </c>
      <c r="B3724" t="s">
        <v>3731</v>
      </c>
      <c r="C3724" s="92" t="s">
        <v>6311</v>
      </c>
      <c r="D3724" s="93">
        <v>4400</v>
      </c>
    </row>
    <row r="3725" spans="1:4" x14ac:dyDescent="0.2">
      <c r="A3725" s="92" t="s">
        <v>10068</v>
      </c>
      <c r="B3725" t="s">
        <v>3732</v>
      </c>
      <c r="C3725" s="92" t="s">
        <v>6311</v>
      </c>
      <c r="D3725" s="93">
        <v>3280</v>
      </c>
    </row>
    <row r="3726" spans="1:4" x14ac:dyDescent="0.2">
      <c r="A3726" s="92" t="s">
        <v>10069</v>
      </c>
      <c r="B3726" t="s">
        <v>3733</v>
      </c>
      <c r="C3726" s="92" t="s">
        <v>6252</v>
      </c>
      <c r="D3726" s="93">
        <v>4024.8</v>
      </c>
    </row>
    <row r="3727" spans="1:4" x14ac:dyDescent="0.2">
      <c r="A3727" s="92" t="s">
        <v>10070</v>
      </c>
      <c r="B3727" t="s">
        <v>3734</v>
      </c>
      <c r="C3727" s="92" t="s">
        <v>6252</v>
      </c>
      <c r="D3727" s="93">
        <v>4750</v>
      </c>
    </row>
    <row r="3728" spans="1:4" x14ac:dyDescent="0.2">
      <c r="A3728" s="92" t="s">
        <v>10071</v>
      </c>
      <c r="B3728" t="s">
        <v>3735</v>
      </c>
      <c r="C3728" s="92" t="s">
        <v>6252</v>
      </c>
      <c r="D3728" s="93">
        <v>36000</v>
      </c>
    </row>
    <row r="3729" spans="1:4" x14ac:dyDescent="0.2">
      <c r="A3729" s="92" t="s">
        <v>10072</v>
      </c>
      <c r="B3729" t="s">
        <v>3736</v>
      </c>
      <c r="C3729" s="92" t="s">
        <v>6311</v>
      </c>
      <c r="D3729" s="93">
        <v>2.41</v>
      </c>
    </row>
    <row r="3730" spans="1:4" x14ac:dyDescent="0.2">
      <c r="A3730" s="92" t="s">
        <v>10073</v>
      </c>
      <c r="B3730" t="s">
        <v>3737</v>
      </c>
      <c r="C3730" s="92" t="s">
        <v>6311</v>
      </c>
      <c r="D3730" s="93">
        <v>96</v>
      </c>
    </row>
    <row r="3731" spans="1:4" x14ac:dyDescent="0.2">
      <c r="A3731" s="92" t="s">
        <v>10074</v>
      </c>
      <c r="B3731" t="s">
        <v>3738</v>
      </c>
      <c r="C3731" s="92" t="s">
        <v>6311</v>
      </c>
      <c r="D3731" s="93">
        <v>47.32</v>
      </c>
    </row>
    <row r="3732" spans="1:4" x14ac:dyDescent="0.2">
      <c r="A3732" s="92" t="s">
        <v>10075</v>
      </c>
      <c r="B3732" t="s">
        <v>3739</v>
      </c>
      <c r="C3732" s="92" t="s">
        <v>6252</v>
      </c>
      <c r="D3732" s="93">
        <v>73040.25</v>
      </c>
    </row>
    <row r="3733" spans="1:4" x14ac:dyDescent="0.2">
      <c r="A3733" s="92" t="s">
        <v>10076</v>
      </c>
      <c r="B3733" t="s">
        <v>3740</v>
      </c>
      <c r="C3733" s="92" t="s">
        <v>6252</v>
      </c>
      <c r="D3733" s="93">
        <v>3809.43</v>
      </c>
    </row>
    <row r="3734" spans="1:4" x14ac:dyDescent="0.2">
      <c r="A3734" s="92" t="s">
        <v>10077</v>
      </c>
      <c r="B3734" t="s">
        <v>3741</v>
      </c>
      <c r="C3734" s="92" t="s">
        <v>6252</v>
      </c>
      <c r="D3734" s="93">
        <v>3350</v>
      </c>
    </row>
    <row r="3735" spans="1:4" x14ac:dyDescent="0.2">
      <c r="A3735" s="92" t="s">
        <v>10078</v>
      </c>
      <c r="B3735" t="s">
        <v>3742</v>
      </c>
      <c r="C3735" s="92" t="s">
        <v>6252</v>
      </c>
      <c r="D3735" s="93">
        <v>4900</v>
      </c>
    </row>
    <row r="3736" spans="1:4" x14ac:dyDescent="0.2">
      <c r="A3736" s="92" t="s">
        <v>10079</v>
      </c>
      <c r="B3736" t="s">
        <v>3743</v>
      </c>
      <c r="C3736" s="92" t="s">
        <v>6311</v>
      </c>
      <c r="D3736" s="93">
        <v>161.76</v>
      </c>
    </row>
    <row r="3737" spans="1:4" x14ac:dyDescent="0.2">
      <c r="A3737" s="92" t="s">
        <v>10080</v>
      </c>
      <c r="B3737" t="s">
        <v>2083</v>
      </c>
      <c r="C3737" s="92" t="s">
        <v>6252</v>
      </c>
      <c r="D3737" s="93">
        <v>222.15</v>
      </c>
    </row>
    <row r="3738" spans="1:4" x14ac:dyDescent="0.2">
      <c r="A3738" s="92" t="s">
        <v>10081</v>
      </c>
      <c r="B3738" t="s">
        <v>3744</v>
      </c>
      <c r="C3738" s="92" t="s">
        <v>6311</v>
      </c>
      <c r="D3738" s="93">
        <v>2000</v>
      </c>
    </row>
    <row r="3739" spans="1:4" x14ac:dyDescent="0.2">
      <c r="A3739" s="92" t="s">
        <v>10082</v>
      </c>
      <c r="B3739" t="s">
        <v>3745</v>
      </c>
      <c r="C3739" s="92" t="s">
        <v>6311</v>
      </c>
      <c r="D3739" s="93">
        <v>3180</v>
      </c>
    </row>
    <row r="3740" spans="1:4" x14ac:dyDescent="0.2">
      <c r="A3740" s="92" t="s">
        <v>10083</v>
      </c>
      <c r="B3740" t="s">
        <v>3746</v>
      </c>
      <c r="C3740" s="92" t="s">
        <v>6311</v>
      </c>
      <c r="D3740" s="93">
        <v>44</v>
      </c>
    </row>
    <row r="3741" spans="1:4" x14ac:dyDescent="0.2">
      <c r="A3741" s="92" t="s">
        <v>10084</v>
      </c>
      <c r="B3741" t="s">
        <v>3747</v>
      </c>
      <c r="C3741" s="92" t="s">
        <v>6252</v>
      </c>
      <c r="D3741" s="93">
        <v>7350</v>
      </c>
    </row>
    <row r="3742" spans="1:4" x14ac:dyDescent="0.2">
      <c r="A3742" s="92" t="s">
        <v>10085</v>
      </c>
      <c r="B3742" t="s">
        <v>3748</v>
      </c>
      <c r="C3742" s="92" t="s">
        <v>6252</v>
      </c>
      <c r="D3742" s="93">
        <v>3200</v>
      </c>
    </row>
    <row r="3743" spans="1:4" x14ac:dyDescent="0.2">
      <c r="A3743" s="92" t="s">
        <v>10086</v>
      </c>
      <c r="B3743" t="s">
        <v>3749</v>
      </c>
      <c r="C3743" s="92" t="s">
        <v>6311</v>
      </c>
      <c r="D3743" s="93">
        <v>64.040000000000006</v>
      </c>
    </row>
    <row r="3744" spans="1:4" x14ac:dyDescent="0.2">
      <c r="A3744" s="92" t="s">
        <v>10087</v>
      </c>
      <c r="B3744" t="s">
        <v>3750</v>
      </c>
      <c r="C3744" s="92" t="s">
        <v>6311</v>
      </c>
      <c r="D3744" s="93">
        <v>11200</v>
      </c>
    </row>
    <row r="3745" spans="1:4" x14ac:dyDescent="0.2">
      <c r="A3745" s="92" t="s">
        <v>10088</v>
      </c>
      <c r="B3745" t="s">
        <v>3751</v>
      </c>
      <c r="C3745" s="92" t="s">
        <v>6311</v>
      </c>
      <c r="D3745" s="93">
        <v>21.36</v>
      </c>
    </row>
    <row r="3746" spans="1:4" x14ac:dyDescent="0.2">
      <c r="A3746" s="92" t="s">
        <v>10089</v>
      </c>
      <c r="B3746" t="s">
        <v>3752</v>
      </c>
      <c r="C3746" s="92" t="s">
        <v>6311</v>
      </c>
      <c r="D3746" s="93">
        <v>2128</v>
      </c>
    </row>
    <row r="3747" spans="1:4" x14ac:dyDescent="0.2">
      <c r="A3747" s="92" t="s">
        <v>10090</v>
      </c>
      <c r="B3747" t="s">
        <v>3753</v>
      </c>
      <c r="C3747" s="92" t="s">
        <v>6311</v>
      </c>
      <c r="D3747" s="93">
        <v>193.44</v>
      </c>
    </row>
    <row r="3748" spans="1:4" x14ac:dyDescent="0.2">
      <c r="A3748" s="92" t="s">
        <v>10091</v>
      </c>
      <c r="B3748" t="s">
        <v>3754</v>
      </c>
      <c r="C3748" s="92" t="s">
        <v>6311</v>
      </c>
      <c r="D3748" s="93">
        <v>42</v>
      </c>
    </row>
    <row r="3749" spans="1:4" x14ac:dyDescent="0.2">
      <c r="A3749" s="92" t="s">
        <v>10092</v>
      </c>
      <c r="B3749" t="s">
        <v>3755</v>
      </c>
      <c r="C3749" s="92" t="s">
        <v>6311</v>
      </c>
      <c r="D3749" s="93">
        <v>5660</v>
      </c>
    </row>
    <row r="3750" spans="1:4" x14ac:dyDescent="0.2">
      <c r="A3750" s="92" t="s">
        <v>10093</v>
      </c>
      <c r="B3750" t="s">
        <v>3756</v>
      </c>
      <c r="C3750" s="92" t="s">
        <v>6311</v>
      </c>
      <c r="D3750" s="93">
        <v>71200</v>
      </c>
    </row>
    <row r="3751" spans="1:4" x14ac:dyDescent="0.2">
      <c r="A3751" s="92" t="s">
        <v>10094</v>
      </c>
      <c r="B3751" t="s">
        <v>3757</v>
      </c>
      <c r="C3751" s="92" t="s">
        <v>6311</v>
      </c>
      <c r="D3751" s="93">
        <v>1166.8</v>
      </c>
    </row>
    <row r="3752" spans="1:4" x14ac:dyDescent="0.2">
      <c r="A3752" s="92" t="s">
        <v>10095</v>
      </c>
      <c r="B3752" t="s">
        <v>3758</v>
      </c>
      <c r="C3752" s="92" t="s">
        <v>6311</v>
      </c>
      <c r="D3752" s="93">
        <v>1100.8</v>
      </c>
    </row>
    <row r="3753" spans="1:4" x14ac:dyDescent="0.2">
      <c r="A3753" s="92" t="s">
        <v>10096</v>
      </c>
      <c r="B3753" t="s">
        <v>3759</v>
      </c>
      <c r="C3753" s="92" t="s">
        <v>6311</v>
      </c>
      <c r="D3753" s="93">
        <v>285.60000000000002</v>
      </c>
    </row>
    <row r="3754" spans="1:4" x14ac:dyDescent="0.2">
      <c r="A3754" s="92" t="s">
        <v>10097</v>
      </c>
      <c r="B3754" t="s">
        <v>3760</v>
      </c>
      <c r="C3754" s="92" t="s">
        <v>6311</v>
      </c>
      <c r="D3754" s="93">
        <v>5280</v>
      </c>
    </row>
    <row r="3755" spans="1:4" x14ac:dyDescent="0.2">
      <c r="A3755" s="92" t="s">
        <v>10098</v>
      </c>
      <c r="B3755" t="s">
        <v>3761</v>
      </c>
      <c r="C3755" s="92" t="s">
        <v>6311</v>
      </c>
      <c r="D3755" s="93">
        <v>808</v>
      </c>
    </row>
    <row r="3756" spans="1:4" x14ac:dyDescent="0.2">
      <c r="A3756" s="92" t="s">
        <v>10099</v>
      </c>
      <c r="B3756" t="s">
        <v>3762</v>
      </c>
      <c r="C3756" s="92" t="s">
        <v>6311</v>
      </c>
      <c r="D3756" s="93">
        <v>5.96</v>
      </c>
    </row>
    <row r="3757" spans="1:4" x14ac:dyDescent="0.2">
      <c r="A3757" s="92" t="s">
        <v>10100</v>
      </c>
      <c r="B3757" t="s">
        <v>3763</v>
      </c>
      <c r="C3757" s="92" t="s">
        <v>6252</v>
      </c>
      <c r="D3757" s="93">
        <v>1132.0999999999999</v>
      </c>
    </row>
    <row r="3758" spans="1:4" x14ac:dyDescent="0.2">
      <c r="A3758" s="92" t="s">
        <v>10101</v>
      </c>
      <c r="B3758" t="s">
        <v>298</v>
      </c>
      <c r="C3758" s="92" t="s">
        <v>6252</v>
      </c>
      <c r="D3758" s="93">
        <v>500</v>
      </c>
    </row>
    <row r="3759" spans="1:4" x14ac:dyDescent="0.2">
      <c r="A3759" s="92" t="s">
        <v>10102</v>
      </c>
      <c r="B3759" t="s">
        <v>3764</v>
      </c>
      <c r="C3759" s="92" t="s">
        <v>6311</v>
      </c>
      <c r="D3759" s="93">
        <v>11.6</v>
      </c>
    </row>
    <row r="3760" spans="1:4" x14ac:dyDescent="0.2">
      <c r="A3760" s="92" t="s">
        <v>10103</v>
      </c>
      <c r="B3760" t="s">
        <v>2568</v>
      </c>
      <c r="C3760" s="92" t="s">
        <v>6311</v>
      </c>
      <c r="D3760" s="93">
        <v>25.28</v>
      </c>
    </row>
    <row r="3761" spans="1:4" x14ac:dyDescent="0.2">
      <c r="A3761" s="92" t="s">
        <v>10104</v>
      </c>
      <c r="B3761" t="s">
        <v>3765</v>
      </c>
      <c r="C3761" s="92" t="s">
        <v>6311</v>
      </c>
      <c r="D3761" s="93">
        <v>100.76</v>
      </c>
    </row>
    <row r="3762" spans="1:4" x14ac:dyDescent="0.2">
      <c r="A3762" s="92" t="s">
        <v>10105</v>
      </c>
      <c r="B3762" t="s">
        <v>3766</v>
      </c>
      <c r="C3762" s="92" t="s">
        <v>6311</v>
      </c>
      <c r="D3762" s="93">
        <v>1560</v>
      </c>
    </row>
    <row r="3763" spans="1:4" x14ac:dyDescent="0.2">
      <c r="A3763" s="92" t="s">
        <v>10106</v>
      </c>
      <c r="B3763" t="s">
        <v>3767</v>
      </c>
      <c r="C3763" s="92" t="s">
        <v>6311</v>
      </c>
      <c r="D3763" s="93">
        <v>1000</v>
      </c>
    </row>
    <row r="3764" spans="1:4" x14ac:dyDescent="0.2">
      <c r="A3764" s="92" t="s">
        <v>10107</v>
      </c>
      <c r="B3764" t="s">
        <v>3768</v>
      </c>
      <c r="C3764" s="92" t="s">
        <v>6311</v>
      </c>
      <c r="D3764" s="93">
        <v>1</v>
      </c>
    </row>
    <row r="3765" spans="1:4" x14ac:dyDescent="0.2">
      <c r="A3765" s="92" t="s">
        <v>10108</v>
      </c>
      <c r="B3765" t="s">
        <v>3769</v>
      </c>
      <c r="C3765" s="92" t="s">
        <v>6311</v>
      </c>
      <c r="D3765" s="93">
        <v>8.8800000000000008</v>
      </c>
    </row>
    <row r="3766" spans="1:4" x14ac:dyDescent="0.2">
      <c r="A3766" s="92" t="s">
        <v>10109</v>
      </c>
      <c r="B3766" t="s">
        <v>3770</v>
      </c>
      <c r="C3766" s="92" t="s">
        <v>6311</v>
      </c>
      <c r="D3766" s="93">
        <v>156.76</v>
      </c>
    </row>
    <row r="3767" spans="1:4" x14ac:dyDescent="0.2">
      <c r="A3767" s="92" t="s">
        <v>10110</v>
      </c>
      <c r="B3767" t="s">
        <v>3771</v>
      </c>
      <c r="C3767" s="92" t="s">
        <v>6311</v>
      </c>
      <c r="D3767" s="93">
        <v>2.36</v>
      </c>
    </row>
    <row r="3768" spans="1:4" x14ac:dyDescent="0.2">
      <c r="A3768" s="92" t="s">
        <v>10111</v>
      </c>
      <c r="B3768" t="s">
        <v>3772</v>
      </c>
      <c r="C3768" s="92" t="s">
        <v>6311</v>
      </c>
      <c r="D3768" s="93">
        <v>4.84</v>
      </c>
    </row>
    <row r="3769" spans="1:4" x14ac:dyDescent="0.2">
      <c r="A3769" s="92" t="s">
        <v>10112</v>
      </c>
      <c r="B3769" t="s">
        <v>3773</v>
      </c>
      <c r="C3769" s="92" t="s">
        <v>6311</v>
      </c>
      <c r="D3769" s="93">
        <v>7.04</v>
      </c>
    </row>
    <row r="3770" spans="1:4" x14ac:dyDescent="0.2">
      <c r="A3770" s="92" t="s">
        <v>10113</v>
      </c>
      <c r="B3770" t="s">
        <v>3774</v>
      </c>
      <c r="C3770" s="92" t="s">
        <v>6252</v>
      </c>
      <c r="D3770" s="93">
        <v>6610.05</v>
      </c>
    </row>
    <row r="3771" spans="1:4" x14ac:dyDescent="0.2">
      <c r="A3771" s="92" t="s">
        <v>10114</v>
      </c>
      <c r="B3771" t="s">
        <v>3775</v>
      </c>
      <c r="C3771" s="92" t="s">
        <v>6311</v>
      </c>
      <c r="D3771" s="93">
        <v>408.52</v>
      </c>
    </row>
    <row r="3772" spans="1:4" x14ac:dyDescent="0.2">
      <c r="A3772" s="92" t="s">
        <v>10115</v>
      </c>
      <c r="B3772" t="s">
        <v>3776</v>
      </c>
      <c r="C3772" s="92" t="s">
        <v>6311</v>
      </c>
      <c r="D3772" s="93">
        <v>548.91999999999996</v>
      </c>
    </row>
    <row r="3773" spans="1:4" x14ac:dyDescent="0.2">
      <c r="A3773" s="92" t="s">
        <v>10116</v>
      </c>
      <c r="B3773" t="s">
        <v>3777</v>
      </c>
      <c r="C3773" s="92" t="s">
        <v>6311</v>
      </c>
      <c r="D3773" s="93">
        <v>1900.04</v>
      </c>
    </row>
    <row r="3774" spans="1:4" x14ac:dyDescent="0.2">
      <c r="A3774" s="92" t="s">
        <v>10117</v>
      </c>
      <c r="B3774" t="s">
        <v>3778</v>
      </c>
      <c r="C3774" s="92" t="s">
        <v>6252</v>
      </c>
      <c r="D3774" s="93">
        <v>153.25</v>
      </c>
    </row>
    <row r="3775" spans="1:4" x14ac:dyDescent="0.2">
      <c r="A3775" s="92" t="s">
        <v>10118</v>
      </c>
      <c r="B3775" t="s">
        <v>3779</v>
      </c>
      <c r="C3775" s="92" t="s">
        <v>6311</v>
      </c>
      <c r="D3775" s="93">
        <v>9.4</v>
      </c>
    </row>
    <row r="3776" spans="1:4" x14ac:dyDescent="0.2">
      <c r="A3776" s="92" t="s">
        <v>10119</v>
      </c>
      <c r="B3776" t="s">
        <v>3780</v>
      </c>
      <c r="C3776" s="92" t="s">
        <v>6311</v>
      </c>
      <c r="D3776" s="93">
        <v>5.64</v>
      </c>
    </row>
    <row r="3777" spans="1:4" x14ac:dyDescent="0.2">
      <c r="A3777" s="92" t="s">
        <v>10120</v>
      </c>
      <c r="B3777" t="s">
        <v>3781</v>
      </c>
      <c r="C3777" s="92" t="s">
        <v>6311</v>
      </c>
      <c r="D3777" s="93">
        <v>806.52</v>
      </c>
    </row>
    <row r="3778" spans="1:4" x14ac:dyDescent="0.2">
      <c r="A3778" s="92" t="s">
        <v>10121</v>
      </c>
      <c r="B3778" t="s">
        <v>3782</v>
      </c>
      <c r="C3778" s="92" t="s">
        <v>6311</v>
      </c>
      <c r="D3778" s="93">
        <v>886.64</v>
      </c>
    </row>
    <row r="3779" spans="1:4" x14ac:dyDescent="0.2">
      <c r="A3779" s="92" t="s">
        <v>10122</v>
      </c>
      <c r="B3779" t="s">
        <v>3783</v>
      </c>
      <c r="C3779" s="92" t="s">
        <v>6311</v>
      </c>
      <c r="D3779" s="93">
        <v>720</v>
      </c>
    </row>
    <row r="3780" spans="1:4" x14ac:dyDescent="0.2">
      <c r="A3780" s="92" t="s">
        <v>10123</v>
      </c>
      <c r="B3780" t="s">
        <v>3784</v>
      </c>
      <c r="C3780" s="92" t="s">
        <v>6311</v>
      </c>
      <c r="D3780" s="93">
        <v>230</v>
      </c>
    </row>
    <row r="3781" spans="1:4" x14ac:dyDescent="0.2">
      <c r="A3781" s="92" t="s">
        <v>10124</v>
      </c>
      <c r="B3781" t="s">
        <v>3785</v>
      </c>
      <c r="C3781" s="92" t="s">
        <v>6311</v>
      </c>
      <c r="D3781" s="93">
        <v>315.16000000000003</v>
      </c>
    </row>
    <row r="3782" spans="1:4" x14ac:dyDescent="0.2">
      <c r="A3782" s="92" t="s">
        <v>10125</v>
      </c>
      <c r="B3782" t="s">
        <v>3786</v>
      </c>
      <c r="C3782" s="92" t="s">
        <v>6311</v>
      </c>
      <c r="D3782" s="93">
        <v>903</v>
      </c>
    </row>
    <row r="3783" spans="1:4" x14ac:dyDescent="0.2">
      <c r="A3783" s="92" t="s">
        <v>10126</v>
      </c>
      <c r="B3783" t="s">
        <v>3787</v>
      </c>
      <c r="C3783" s="92" t="s">
        <v>10127</v>
      </c>
      <c r="D3783" s="93">
        <v>252.04</v>
      </c>
    </row>
    <row r="3784" spans="1:4" x14ac:dyDescent="0.2">
      <c r="A3784" s="92" t="s">
        <v>10128</v>
      </c>
      <c r="B3784" t="s">
        <v>3788</v>
      </c>
      <c r="C3784" s="92" t="s">
        <v>6311</v>
      </c>
      <c r="D3784" s="93">
        <v>100</v>
      </c>
    </row>
    <row r="3785" spans="1:4" x14ac:dyDescent="0.2">
      <c r="A3785" s="92" t="s">
        <v>10129</v>
      </c>
      <c r="B3785" t="s">
        <v>3789</v>
      </c>
      <c r="C3785" s="92" t="s">
        <v>6311</v>
      </c>
      <c r="D3785" s="93">
        <v>233</v>
      </c>
    </row>
    <row r="3786" spans="1:4" x14ac:dyDescent="0.2">
      <c r="A3786" s="92" t="s">
        <v>10130</v>
      </c>
      <c r="B3786" t="s">
        <v>3790</v>
      </c>
      <c r="C3786" s="92" t="s">
        <v>6311</v>
      </c>
      <c r="D3786" s="93">
        <v>156.68</v>
      </c>
    </row>
    <row r="3787" spans="1:4" x14ac:dyDescent="0.2">
      <c r="A3787" s="92" t="s">
        <v>10131</v>
      </c>
      <c r="B3787" t="s">
        <v>3791</v>
      </c>
      <c r="C3787" s="92" t="s">
        <v>6311</v>
      </c>
      <c r="D3787" s="93">
        <v>15</v>
      </c>
    </row>
    <row r="3788" spans="1:4" x14ac:dyDescent="0.2">
      <c r="A3788" s="92" t="s">
        <v>10132</v>
      </c>
      <c r="B3788" t="s">
        <v>3792</v>
      </c>
      <c r="C3788" s="92" t="s">
        <v>6311</v>
      </c>
      <c r="D3788" s="93">
        <v>7120.04</v>
      </c>
    </row>
    <row r="3789" spans="1:4" x14ac:dyDescent="0.2">
      <c r="A3789" s="92" t="s">
        <v>10133</v>
      </c>
      <c r="B3789" t="s">
        <v>3793</v>
      </c>
      <c r="C3789" s="92" t="s">
        <v>6311</v>
      </c>
      <c r="D3789" s="93">
        <v>260.04000000000002</v>
      </c>
    </row>
    <row r="3790" spans="1:4" x14ac:dyDescent="0.2">
      <c r="A3790" s="92" t="s">
        <v>10134</v>
      </c>
      <c r="B3790" t="s">
        <v>3794</v>
      </c>
      <c r="C3790" s="92" t="s">
        <v>6311</v>
      </c>
      <c r="D3790" s="93">
        <v>312.08</v>
      </c>
    </row>
    <row r="3791" spans="1:4" x14ac:dyDescent="0.2">
      <c r="A3791" s="92" t="s">
        <v>10135</v>
      </c>
      <c r="B3791" t="s">
        <v>3795</v>
      </c>
      <c r="C3791" s="92" t="s">
        <v>6252</v>
      </c>
      <c r="D3791" s="93">
        <v>7331.65</v>
      </c>
    </row>
    <row r="3792" spans="1:4" x14ac:dyDescent="0.2">
      <c r="A3792" s="92" t="s">
        <v>10136</v>
      </c>
      <c r="B3792" t="s">
        <v>3796</v>
      </c>
      <c r="C3792" s="92" t="s">
        <v>6311</v>
      </c>
      <c r="D3792" s="93">
        <v>1580.04</v>
      </c>
    </row>
    <row r="3793" spans="1:4" x14ac:dyDescent="0.2">
      <c r="A3793" s="92" t="s">
        <v>10137</v>
      </c>
      <c r="B3793" t="s">
        <v>3797</v>
      </c>
      <c r="C3793" s="92" t="s">
        <v>6311</v>
      </c>
      <c r="D3793" s="93">
        <v>105.6</v>
      </c>
    </row>
    <row r="3794" spans="1:4" x14ac:dyDescent="0.2">
      <c r="A3794" s="92" t="s">
        <v>10138</v>
      </c>
      <c r="B3794" t="s">
        <v>3798</v>
      </c>
      <c r="C3794" s="92" t="s">
        <v>6311</v>
      </c>
      <c r="D3794" s="93">
        <v>3.96</v>
      </c>
    </row>
    <row r="3795" spans="1:4" x14ac:dyDescent="0.2">
      <c r="A3795" s="92" t="s">
        <v>10139</v>
      </c>
      <c r="B3795" t="s">
        <v>3799</v>
      </c>
      <c r="C3795" s="92" t="s">
        <v>6252</v>
      </c>
      <c r="D3795" s="93">
        <v>6750</v>
      </c>
    </row>
    <row r="3796" spans="1:4" x14ac:dyDescent="0.2">
      <c r="A3796" s="92" t="s">
        <v>10140</v>
      </c>
      <c r="B3796" t="s">
        <v>3800</v>
      </c>
      <c r="C3796" s="92" t="s">
        <v>6252</v>
      </c>
      <c r="D3796" s="93">
        <v>2250.0500000000002</v>
      </c>
    </row>
    <row r="3797" spans="1:4" x14ac:dyDescent="0.2">
      <c r="A3797" s="92" t="s">
        <v>10141</v>
      </c>
      <c r="B3797" t="s">
        <v>3801</v>
      </c>
      <c r="C3797" s="92" t="s">
        <v>6252</v>
      </c>
      <c r="D3797" s="93">
        <v>9000</v>
      </c>
    </row>
    <row r="3798" spans="1:4" x14ac:dyDescent="0.2">
      <c r="A3798" s="92" t="s">
        <v>10142</v>
      </c>
      <c r="B3798" t="s">
        <v>3183</v>
      </c>
      <c r="C3798" s="92" t="s">
        <v>6311</v>
      </c>
      <c r="D3798" s="93">
        <v>476.88</v>
      </c>
    </row>
    <row r="3799" spans="1:4" x14ac:dyDescent="0.2">
      <c r="A3799" s="92" t="s">
        <v>10143</v>
      </c>
      <c r="B3799" t="s">
        <v>3802</v>
      </c>
      <c r="C3799" s="92" t="s">
        <v>6311</v>
      </c>
      <c r="D3799" s="93">
        <v>115.96</v>
      </c>
    </row>
    <row r="3800" spans="1:4" x14ac:dyDescent="0.2">
      <c r="A3800" s="92" t="s">
        <v>10144</v>
      </c>
      <c r="B3800" t="s">
        <v>3803</v>
      </c>
      <c r="C3800" s="92" t="s">
        <v>6252</v>
      </c>
      <c r="D3800" s="93">
        <v>1619.95</v>
      </c>
    </row>
    <row r="3801" spans="1:4" x14ac:dyDescent="0.2">
      <c r="A3801" s="92" t="s">
        <v>10145</v>
      </c>
      <c r="B3801" t="s">
        <v>2003</v>
      </c>
      <c r="C3801" s="92" t="s">
        <v>6252</v>
      </c>
      <c r="D3801" s="93">
        <v>10975</v>
      </c>
    </row>
    <row r="3802" spans="1:4" x14ac:dyDescent="0.2">
      <c r="A3802" s="92" t="s">
        <v>10146</v>
      </c>
      <c r="B3802" t="s">
        <v>3804</v>
      </c>
      <c r="C3802" s="92" t="s">
        <v>6311</v>
      </c>
      <c r="D3802" s="93">
        <v>12.24</v>
      </c>
    </row>
    <row r="3803" spans="1:4" x14ac:dyDescent="0.2">
      <c r="A3803" s="92" t="s">
        <v>10147</v>
      </c>
      <c r="B3803" t="s">
        <v>3805</v>
      </c>
      <c r="C3803" s="92" t="s">
        <v>6311</v>
      </c>
      <c r="D3803" s="93">
        <v>2162.04</v>
      </c>
    </row>
    <row r="3804" spans="1:4" x14ac:dyDescent="0.2">
      <c r="A3804" s="92" t="s">
        <v>10148</v>
      </c>
      <c r="B3804" t="s">
        <v>3806</v>
      </c>
      <c r="C3804" s="92" t="s">
        <v>6311</v>
      </c>
      <c r="D3804" s="93">
        <v>1374.24</v>
      </c>
    </row>
    <row r="3805" spans="1:4" x14ac:dyDescent="0.2">
      <c r="A3805" s="92" t="s">
        <v>10149</v>
      </c>
      <c r="B3805" t="s">
        <v>3807</v>
      </c>
      <c r="C3805" s="92" t="s">
        <v>6311</v>
      </c>
      <c r="D3805" s="93">
        <v>150.47999999999999</v>
      </c>
    </row>
    <row r="3806" spans="1:4" x14ac:dyDescent="0.2">
      <c r="A3806" s="92" t="s">
        <v>10150</v>
      </c>
      <c r="B3806" t="s">
        <v>3808</v>
      </c>
      <c r="C3806" s="92" t="s">
        <v>6311</v>
      </c>
      <c r="D3806" s="93">
        <v>639.96</v>
      </c>
    </row>
    <row r="3807" spans="1:4" x14ac:dyDescent="0.2">
      <c r="A3807" s="92" t="s">
        <v>10151</v>
      </c>
      <c r="B3807" t="s">
        <v>3809</v>
      </c>
      <c r="C3807" s="92" t="s">
        <v>6311</v>
      </c>
      <c r="D3807" s="93">
        <v>52.76</v>
      </c>
    </row>
    <row r="3808" spans="1:4" x14ac:dyDescent="0.2">
      <c r="A3808" s="92" t="s">
        <v>10152</v>
      </c>
      <c r="B3808" t="s">
        <v>3810</v>
      </c>
      <c r="C3808" s="92" t="s">
        <v>6311</v>
      </c>
      <c r="D3808" s="93">
        <v>608</v>
      </c>
    </row>
    <row r="3809" spans="1:4" x14ac:dyDescent="0.2">
      <c r="A3809" s="92" t="s">
        <v>10153</v>
      </c>
      <c r="B3809" t="s">
        <v>3811</v>
      </c>
      <c r="C3809" s="92" t="s">
        <v>6311</v>
      </c>
      <c r="D3809" s="93">
        <v>600.04</v>
      </c>
    </row>
    <row r="3810" spans="1:4" x14ac:dyDescent="0.2">
      <c r="A3810" s="92" t="s">
        <v>10154</v>
      </c>
      <c r="B3810" t="s">
        <v>3812</v>
      </c>
      <c r="C3810" s="92" t="s">
        <v>6311</v>
      </c>
      <c r="D3810" s="93">
        <v>7.4</v>
      </c>
    </row>
    <row r="3811" spans="1:4" x14ac:dyDescent="0.2">
      <c r="A3811" s="92" t="s">
        <v>10155</v>
      </c>
      <c r="B3811" t="s">
        <v>3813</v>
      </c>
      <c r="C3811" s="92" t="s">
        <v>6252</v>
      </c>
      <c r="D3811" s="93">
        <v>1850</v>
      </c>
    </row>
    <row r="3812" spans="1:4" x14ac:dyDescent="0.2">
      <c r="A3812" s="92" t="s">
        <v>10156</v>
      </c>
      <c r="B3812" t="s">
        <v>3814</v>
      </c>
      <c r="C3812" s="92" t="s">
        <v>6252</v>
      </c>
      <c r="D3812" s="93">
        <v>565</v>
      </c>
    </row>
    <row r="3813" spans="1:4" x14ac:dyDescent="0.2">
      <c r="A3813" s="92" t="s">
        <v>10157</v>
      </c>
      <c r="B3813" t="s">
        <v>3815</v>
      </c>
      <c r="C3813" s="92" t="s">
        <v>6311</v>
      </c>
      <c r="D3813" s="93">
        <v>48.32</v>
      </c>
    </row>
    <row r="3814" spans="1:4" x14ac:dyDescent="0.2">
      <c r="A3814" s="92" t="s">
        <v>10158</v>
      </c>
      <c r="B3814" t="s">
        <v>3816</v>
      </c>
      <c r="C3814" s="92" t="s">
        <v>6311</v>
      </c>
      <c r="D3814" s="93">
        <v>187.2</v>
      </c>
    </row>
    <row r="3815" spans="1:4" x14ac:dyDescent="0.2">
      <c r="A3815" s="92" t="s">
        <v>10159</v>
      </c>
      <c r="B3815" t="s">
        <v>3817</v>
      </c>
      <c r="C3815" s="92" t="s">
        <v>6311</v>
      </c>
      <c r="D3815" s="93">
        <v>8.44</v>
      </c>
    </row>
    <row r="3816" spans="1:4" x14ac:dyDescent="0.2">
      <c r="A3816" s="92" t="s">
        <v>10160</v>
      </c>
      <c r="B3816" t="s">
        <v>3818</v>
      </c>
      <c r="C3816" s="92" t="s">
        <v>6311</v>
      </c>
      <c r="D3816" s="93">
        <v>11.84</v>
      </c>
    </row>
    <row r="3817" spans="1:4" x14ac:dyDescent="0.2">
      <c r="A3817" s="92" t="s">
        <v>10161</v>
      </c>
      <c r="B3817" t="s">
        <v>3819</v>
      </c>
      <c r="C3817" s="92" t="s">
        <v>6311</v>
      </c>
      <c r="D3817" s="93">
        <v>4.04</v>
      </c>
    </row>
    <row r="3818" spans="1:4" x14ac:dyDescent="0.2">
      <c r="A3818" s="92" t="s">
        <v>10162</v>
      </c>
      <c r="B3818" t="s">
        <v>3820</v>
      </c>
      <c r="C3818" s="92" t="s">
        <v>6311</v>
      </c>
      <c r="D3818" s="93">
        <v>135</v>
      </c>
    </row>
    <row r="3819" spans="1:4" x14ac:dyDescent="0.2">
      <c r="A3819" s="92" t="s">
        <v>10163</v>
      </c>
      <c r="B3819" t="s">
        <v>3821</v>
      </c>
      <c r="C3819" s="92" t="s">
        <v>6311</v>
      </c>
      <c r="D3819" s="93">
        <v>60.8</v>
      </c>
    </row>
    <row r="3820" spans="1:4" x14ac:dyDescent="0.2">
      <c r="A3820" s="92" t="s">
        <v>10164</v>
      </c>
      <c r="B3820" t="s">
        <v>3822</v>
      </c>
      <c r="C3820" s="92" t="s">
        <v>6311</v>
      </c>
      <c r="D3820" s="93">
        <v>63.96</v>
      </c>
    </row>
    <row r="3821" spans="1:4" x14ac:dyDescent="0.2">
      <c r="A3821" s="92" t="s">
        <v>10165</v>
      </c>
      <c r="B3821" t="s">
        <v>3823</v>
      </c>
      <c r="C3821" s="92" t="s">
        <v>6311</v>
      </c>
      <c r="D3821" s="93">
        <v>6.04</v>
      </c>
    </row>
    <row r="3822" spans="1:4" x14ac:dyDescent="0.2">
      <c r="A3822" s="92" t="s">
        <v>10166</v>
      </c>
      <c r="B3822" t="s">
        <v>3824</v>
      </c>
      <c r="C3822" s="92" t="s">
        <v>6311</v>
      </c>
      <c r="D3822" s="93">
        <v>7120</v>
      </c>
    </row>
    <row r="3823" spans="1:4" x14ac:dyDescent="0.2">
      <c r="A3823" s="92" t="s">
        <v>10167</v>
      </c>
      <c r="B3823" t="s">
        <v>3825</v>
      </c>
      <c r="C3823" s="92" t="s">
        <v>6311</v>
      </c>
      <c r="D3823" s="93">
        <v>2300</v>
      </c>
    </row>
    <row r="3824" spans="1:4" x14ac:dyDescent="0.2">
      <c r="A3824" s="92" t="s">
        <v>10168</v>
      </c>
      <c r="B3824" t="s">
        <v>3826</v>
      </c>
      <c r="C3824" s="92" t="s">
        <v>6311</v>
      </c>
      <c r="D3824" s="93">
        <v>66.599999999999994</v>
      </c>
    </row>
    <row r="3825" spans="1:4" x14ac:dyDescent="0.2">
      <c r="A3825" s="92" t="s">
        <v>10169</v>
      </c>
      <c r="B3825" t="s">
        <v>3827</v>
      </c>
      <c r="C3825" s="92" t="s">
        <v>6311</v>
      </c>
      <c r="D3825" s="93">
        <v>126.32</v>
      </c>
    </row>
    <row r="3826" spans="1:4" x14ac:dyDescent="0.2">
      <c r="A3826" s="92" t="s">
        <v>10170</v>
      </c>
      <c r="B3826" t="s">
        <v>3828</v>
      </c>
      <c r="C3826" s="92" t="s">
        <v>6311</v>
      </c>
      <c r="D3826" s="93">
        <v>68</v>
      </c>
    </row>
    <row r="3827" spans="1:4" x14ac:dyDescent="0.2">
      <c r="A3827" s="92" t="s">
        <v>10171</v>
      </c>
      <c r="B3827" t="s">
        <v>3829</v>
      </c>
      <c r="C3827" s="92" t="s">
        <v>6252</v>
      </c>
      <c r="D3827" s="93">
        <v>1060.8</v>
      </c>
    </row>
    <row r="3828" spans="1:4" x14ac:dyDescent="0.2">
      <c r="A3828" s="92" t="s">
        <v>10172</v>
      </c>
      <c r="B3828" t="s">
        <v>3830</v>
      </c>
      <c r="C3828" s="92" t="s">
        <v>6311</v>
      </c>
      <c r="D3828" s="93">
        <v>780.04</v>
      </c>
    </row>
    <row r="3829" spans="1:4" x14ac:dyDescent="0.2">
      <c r="A3829" s="92" t="s">
        <v>10173</v>
      </c>
      <c r="B3829" t="s">
        <v>3831</v>
      </c>
      <c r="C3829" s="92" t="s">
        <v>6311</v>
      </c>
      <c r="D3829" s="93">
        <v>140.04</v>
      </c>
    </row>
    <row r="3830" spans="1:4" x14ac:dyDescent="0.2">
      <c r="A3830" s="92" t="s">
        <v>10174</v>
      </c>
      <c r="B3830" t="s">
        <v>3832</v>
      </c>
      <c r="C3830" s="92" t="s">
        <v>6252</v>
      </c>
      <c r="D3830" s="93">
        <v>2500</v>
      </c>
    </row>
    <row r="3831" spans="1:4" x14ac:dyDescent="0.2">
      <c r="A3831" s="92" t="s">
        <v>10175</v>
      </c>
      <c r="B3831" t="s">
        <v>3833</v>
      </c>
      <c r="C3831" s="92" t="s">
        <v>6252</v>
      </c>
      <c r="D3831" s="93">
        <v>12500</v>
      </c>
    </row>
    <row r="3832" spans="1:4" x14ac:dyDescent="0.2">
      <c r="A3832" s="92" t="s">
        <v>10176</v>
      </c>
      <c r="B3832" t="s">
        <v>3834</v>
      </c>
      <c r="C3832" s="92" t="s">
        <v>6252</v>
      </c>
      <c r="D3832" s="93">
        <v>58.05</v>
      </c>
    </row>
    <row r="3833" spans="1:4" x14ac:dyDescent="0.2">
      <c r="A3833" s="92" t="s">
        <v>10177</v>
      </c>
      <c r="B3833" t="s">
        <v>3835</v>
      </c>
      <c r="C3833" s="92" t="s">
        <v>6252</v>
      </c>
      <c r="D3833" s="93">
        <v>710.65</v>
      </c>
    </row>
    <row r="3834" spans="1:4" x14ac:dyDescent="0.2">
      <c r="A3834" s="92" t="s">
        <v>10178</v>
      </c>
      <c r="B3834" t="s">
        <v>3836</v>
      </c>
      <c r="C3834" s="92" t="s">
        <v>6252</v>
      </c>
      <c r="D3834" s="93">
        <v>1265.5</v>
      </c>
    </row>
    <row r="3835" spans="1:4" x14ac:dyDescent="0.2">
      <c r="A3835" s="92" t="s">
        <v>10179</v>
      </c>
      <c r="B3835" t="s">
        <v>3837</v>
      </c>
      <c r="C3835" s="92" t="s">
        <v>6252</v>
      </c>
      <c r="D3835" s="93">
        <v>714.15</v>
      </c>
    </row>
    <row r="3836" spans="1:4" x14ac:dyDescent="0.2">
      <c r="A3836" s="92" t="s">
        <v>10180</v>
      </c>
      <c r="B3836" t="s">
        <v>3838</v>
      </c>
      <c r="C3836" s="92" t="s">
        <v>6252</v>
      </c>
      <c r="D3836" s="93">
        <v>580.6</v>
      </c>
    </row>
    <row r="3837" spans="1:4" x14ac:dyDescent="0.2">
      <c r="A3837" s="92" t="s">
        <v>10181</v>
      </c>
      <c r="B3837" t="s">
        <v>3839</v>
      </c>
      <c r="C3837" s="92" t="s">
        <v>6252</v>
      </c>
      <c r="D3837" s="93">
        <v>775.5</v>
      </c>
    </row>
    <row r="3838" spans="1:4" x14ac:dyDescent="0.2">
      <c r="A3838" s="92" t="s">
        <v>10182</v>
      </c>
      <c r="B3838" t="s">
        <v>3840</v>
      </c>
      <c r="C3838" s="92" t="s">
        <v>6252</v>
      </c>
      <c r="D3838" s="93">
        <v>581.6</v>
      </c>
    </row>
    <row r="3839" spans="1:4" x14ac:dyDescent="0.2">
      <c r="A3839" s="92" t="s">
        <v>10183</v>
      </c>
      <c r="B3839" t="s">
        <v>3841</v>
      </c>
      <c r="C3839" s="92" t="s">
        <v>6252</v>
      </c>
      <c r="D3839" s="93">
        <v>34.5</v>
      </c>
    </row>
    <row r="3840" spans="1:4" x14ac:dyDescent="0.2">
      <c r="A3840" s="92" t="s">
        <v>10184</v>
      </c>
      <c r="B3840" t="s">
        <v>3842</v>
      </c>
      <c r="C3840" s="92" t="s">
        <v>6311</v>
      </c>
      <c r="D3840" s="93">
        <v>6432</v>
      </c>
    </row>
    <row r="3841" spans="1:4" x14ac:dyDescent="0.2">
      <c r="A3841" s="92" t="s">
        <v>10185</v>
      </c>
      <c r="B3841" t="s">
        <v>3843</v>
      </c>
      <c r="C3841" s="92" t="s">
        <v>6252</v>
      </c>
      <c r="D3841" s="93">
        <v>3144</v>
      </c>
    </row>
    <row r="3842" spans="1:4" x14ac:dyDescent="0.2">
      <c r="A3842" s="92" t="s">
        <v>10186</v>
      </c>
      <c r="B3842" t="s">
        <v>3844</v>
      </c>
      <c r="C3842" s="92" t="s">
        <v>6311</v>
      </c>
      <c r="D3842" s="93">
        <v>2000</v>
      </c>
    </row>
    <row r="3843" spans="1:4" x14ac:dyDescent="0.2">
      <c r="A3843" s="92" t="s">
        <v>10187</v>
      </c>
      <c r="B3843" t="s">
        <v>3845</v>
      </c>
      <c r="C3843" s="92" t="s">
        <v>6256</v>
      </c>
      <c r="D3843" s="93">
        <v>6000</v>
      </c>
    </row>
    <row r="3844" spans="1:4" x14ac:dyDescent="0.2">
      <c r="A3844" s="92" t="s">
        <v>10188</v>
      </c>
      <c r="B3844" t="s">
        <v>3528</v>
      </c>
      <c r="C3844" s="92" t="s">
        <v>6252</v>
      </c>
      <c r="D3844" s="93">
        <v>1676.68</v>
      </c>
    </row>
    <row r="3845" spans="1:4" x14ac:dyDescent="0.2">
      <c r="A3845" s="92" t="s">
        <v>10189</v>
      </c>
      <c r="B3845" t="s">
        <v>3608</v>
      </c>
      <c r="C3845" s="92" t="s">
        <v>6252</v>
      </c>
      <c r="D3845" s="93">
        <v>1208.76</v>
      </c>
    </row>
    <row r="3846" spans="1:4" x14ac:dyDescent="0.2">
      <c r="A3846" s="92" t="s">
        <v>10190</v>
      </c>
      <c r="B3846" t="s">
        <v>3608</v>
      </c>
      <c r="C3846" s="92" t="s">
        <v>6252</v>
      </c>
      <c r="D3846" s="93">
        <v>1349.56</v>
      </c>
    </row>
    <row r="3847" spans="1:4" x14ac:dyDescent="0.2">
      <c r="A3847" s="92" t="s">
        <v>10191</v>
      </c>
      <c r="B3847" t="s">
        <v>3846</v>
      </c>
      <c r="C3847" s="92" t="s">
        <v>6252</v>
      </c>
      <c r="D3847" s="93">
        <v>1200</v>
      </c>
    </row>
    <row r="3848" spans="1:4" x14ac:dyDescent="0.2">
      <c r="A3848" s="92" t="s">
        <v>10192</v>
      </c>
      <c r="B3848" t="s">
        <v>3847</v>
      </c>
      <c r="C3848" s="92" t="s">
        <v>6251</v>
      </c>
      <c r="D3848" s="93">
        <v>318.27</v>
      </c>
    </row>
    <row r="3849" spans="1:4" x14ac:dyDescent="0.2">
      <c r="A3849" s="92" t="s">
        <v>10193</v>
      </c>
      <c r="B3849" t="s">
        <v>3848</v>
      </c>
      <c r="C3849" s="92" t="s">
        <v>6251</v>
      </c>
      <c r="D3849" s="93">
        <v>384.39</v>
      </c>
    </row>
    <row r="3850" spans="1:4" x14ac:dyDescent="0.2">
      <c r="A3850" s="92" t="s">
        <v>10194</v>
      </c>
      <c r="B3850" t="s">
        <v>3849</v>
      </c>
      <c r="C3850" s="92" t="s">
        <v>6251</v>
      </c>
      <c r="D3850" s="93">
        <v>90</v>
      </c>
    </row>
    <row r="3851" spans="1:4" x14ac:dyDescent="0.2">
      <c r="A3851" s="92" t="s">
        <v>10195</v>
      </c>
      <c r="B3851" t="s">
        <v>3850</v>
      </c>
      <c r="C3851" s="92" t="s">
        <v>6251</v>
      </c>
      <c r="D3851" s="93">
        <v>60</v>
      </c>
    </row>
    <row r="3852" spans="1:4" x14ac:dyDescent="0.2">
      <c r="A3852" s="92" t="s">
        <v>10196</v>
      </c>
      <c r="B3852" t="s">
        <v>3851</v>
      </c>
      <c r="C3852" s="92" t="s">
        <v>6251</v>
      </c>
      <c r="D3852" s="93">
        <v>113.25</v>
      </c>
    </row>
    <row r="3853" spans="1:4" x14ac:dyDescent="0.2">
      <c r="A3853" s="92" t="s">
        <v>10197</v>
      </c>
      <c r="B3853" t="s">
        <v>3852</v>
      </c>
      <c r="C3853" s="92" t="s">
        <v>6251</v>
      </c>
      <c r="D3853" s="93">
        <v>21.24</v>
      </c>
    </row>
    <row r="3854" spans="1:4" x14ac:dyDescent="0.2">
      <c r="A3854" s="92" t="s">
        <v>10198</v>
      </c>
      <c r="B3854" t="s">
        <v>3853</v>
      </c>
      <c r="C3854" s="92" t="s">
        <v>6251</v>
      </c>
      <c r="D3854" s="93">
        <v>245.58</v>
      </c>
    </row>
    <row r="3855" spans="1:4" x14ac:dyDescent="0.2">
      <c r="A3855" s="92" t="s">
        <v>10199</v>
      </c>
      <c r="B3855" t="s">
        <v>3854</v>
      </c>
      <c r="C3855" s="92" t="s">
        <v>6251</v>
      </c>
      <c r="D3855" s="93">
        <v>276.66000000000003</v>
      </c>
    </row>
    <row r="3856" spans="1:4" x14ac:dyDescent="0.2">
      <c r="A3856" s="92" t="s">
        <v>10200</v>
      </c>
      <c r="B3856" t="s">
        <v>3855</v>
      </c>
      <c r="C3856" s="92" t="s">
        <v>6251</v>
      </c>
      <c r="D3856" s="93">
        <v>95.31</v>
      </c>
    </row>
    <row r="3857" spans="1:4" x14ac:dyDescent="0.2">
      <c r="A3857" s="92" t="s">
        <v>10201</v>
      </c>
      <c r="B3857" t="s">
        <v>3856</v>
      </c>
      <c r="C3857" s="92" t="s">
        <v>6251</v>
      </c>
      <c r="D3857" s="93">
        <v>27.69</v>
      </c>
    </row>
    <row r="3858" spans="1:4" x14ac:dyDescent="0.2">
      <c r="A3858" s="92" t="s">
        <v>10202</v>
      </c>
      <c r="B3858" t="s">
        <v>3857</v>
      </c>
      <c r="C3858" s="92" t="s">
        <v>6251</v>
      </c>
      <c r="D3858" s="93">
        <v>1137.45</v>
      </c>
    </row>
    <row r="3859" spans="1:4" x14ac:dyDescent="0.2">
      <c r="A3859" s="92" t="s">
        <v>10203</v>
      </c>
      <c r="B3859" t="s">
        <v>3858</v>
      </c>
      <c r="C3859" s="92" t="s">
        <v>6251</v>
      </c>
      <c r="D3859" s="93">
        <v>27.69</v>
      </c>
    </row>
    <row r="3860" spans="1:4" x14ac:dyDescent="0.2">
      <c r="A3860" s="92" t="s">
        <v>10204</v>
      </c>
      <c r="B3860" t="s">
        <v>3859</v>
      </c>
      <c r="C3860" s="92" t="s">
        <v>6251</v>
      </c>
      <c r="D3860" s="93">
        <v>417.96</v>
      </c>
    </row>
    <row r="3861" spans="1:4" x14ac:dyDescent="0.2">
      <c r="A3861" s="92" t="s">
        <v>10205</v>
      </c>
      <c r="B3861" t="s">
        <v>3860</v>
      </c>
      <c r="C3861" s="92" t="s">
        <v>6251</v>
      </c>
      <c r="D3861" s="93">
        <v>234.06</v>
      </c>
    </row>
    <row r="3862" spans="1:4" x14ac:dyDescent="0.2">
      <c r="A3862" s="92" t="s">
        <v>10206</v>
      </c>
      <c r="B3862" t="s">
        <v>3861</v>
      </c>
      <c r="C3862" s="92" t="s">
        <v>6251</v>
      </c>
      <c r="D3862" s="93">
        <v>910.11</v>
      </c>
    </row>
    <row r="3863" spans="1:4" x14ac:dyDescent="0.2">
      <c r="A3863" s="92" t="s">
        <v>10207</v>
      </c>
      <c r="B3863" t="s">
        <v>3862</v>
      </c>
      <c r="C3863" s="92" t="s">
        <v>6251</v>
      </c>
      <c r="D3863" s="93">
        <v>403.71</v>
      </c>
    </row>
    <row r="3864" spans="1:4" x14ac:dyDescent="0.2">
      <c r="A3864" s="92" t="s">
        <v>10208</v>
      </c>
      <c r="B3864" t="s">
        <v>3863</v>
      </c>
      <c r="C3864" s="92" t="s">
        <v>6251</v>
      </c>
      <c r="D3864" s="93">
        <v>21.51</v>
      </c>
    </row>
    <row r="3865" spans="1:4" x14ac:dyDescent="0.2">
      <c r="A3865" s="92" t="s">
        <v>10209</v>
      </c>
      <c r="B3865" t="s">
        <v>3864</v>
      </c>
      <c r="C3865" s="92" t="s">
        <v>6251</v>
      </c>
      <c r="D3865" s="93">
        <v>260.79000000000002</v>
      </c>
    </row>
    <row r="3866" spans="1:4" x14ac:dyDescent="0.2">
      <c r="A3866" s="92" t="s">
        <v>10210</v>
      </c>
      <c r="B3866" t="s">
        <v>3865</v>
      </c>
      <c r="C3866" s="92" t="s">
        <v>6251</v>
      </c>
      <c r="D3866" s="93">
        <v>203.46</v>
      </c>
    </row>
    <row r="3867" spans="1:4" x14ac:dyDescent="0.2">
      <c r="A3867" s="92" t="s">
        <v>10212</v>
      </c>
      <c r="B3867" t="s">
        <v>3866</v>
      </c>
      <c r="C3867" s="92" t="s">
        <v>6251</v>
      </c>
      <c r="D3867" s="93">
        <v>350.25</v>
      </c>
    </row>
    <row r="3868" spans="1:4" x14ac:dyDescent="0.2">
      <c r="A3868" s="92" t="s">
        <v>10213</v>
      </c>
      <c r="B3868" t="s">
        <v>3867</v>
      </c>
      <c r="C3868" s="92" t="s">
        <v>6251</v>
      </c>
      <c r="D3868" s="93">
        <v>295.17</v>
      </c>
    </row>
    <row r="3869" spans="1:4" x14ac:dyDescent="0.2">
      <c r="A3869" s="92" t="s">
        <v>10214</v>
      </c>
      <c r="B3869" t="s">
        <v>3868</v>
      </c>
      <c r="C3869" s="92" t="s">
        <v>6251</v>
      </c>
      <c r="D3869" s="93">
        <v>78</v>
      </c>
    </row>
    <row r="3870" spans="1:4" x14ac:dyDescent="0.2">
      <c r="A3870" s="92" t="s">
        <v>10215</v>
      </c>
      <c r="B3870" t="s">
        <v>3869</v>
      </c>
      <c r="C3870" s="92" t="s">
        <v>6251</v>
      </c>
      <c r="D3870" s="93">
        <v>97.62</v>
      </c>
    </row>
    <row r="3871" spans="1:4" x14ac:dyDescent="0.2">
      <c r="A3871" s="92" t="s">
        <v>10216</v>
      </c>
      <c r="B3871" t="s">
        <v>3870</v>
      </c>
      <c r="C3871" s="92" t="s">
        <v>6251</v>
      </c>
      <c r="D3871" s="93">
        <v>198.63</v>
      </c>
    </row>
    <row r="3872" spans="1:4" x14ac:dyDescent="0.2">
      <c r="A3872" s="92" t="s">
        <v>10217</v>
      </c>
      <c r="B3872" t="s">
        <v>3871</v>
      </c>
      <c r="C3872" s="92" t="s">
        <v>6251</v>
      </c>
      <c r="D3872" s="93">
        <v>207.57</v>
      </c>
    </row>
    <row r="3873" spans="1:4" x14ac:dyDescent="0.2">
      <c r="A3873" s="92" t="s">
        <v>10218</v>
      </c>
      <c r="B3873" t="s">
        <v>3872</v>
      </c>
      <c r="C3873" s="92" t="s">
        <v>6251</v>
      </c>
      <c r="D3873" s="93">
        <v>69.66</v>
      </c>
    </row>
    <row r="3874" spans="1:4" x14ac:dyDescent="0.2">
      <c r="A3874" s="92" t="s">
        <v>10219</v>
      </c>
      <c r="B3874" t="s">
        <v>3873</v>
      </c>
      <c r="C3874" s="92" t="s">
        <v>6251</v>
      </c>
      <c r="D3874" s="93">
        <v>101.49</v>
      </c>
    </row>
    <row r="3875" spans="1:4" x14ac:dyDescent="0.2">
      <c r="A3875" s="92" t="s">
        <v>10220</v>
      </c>
      <c r="B3875" t="s">
        <v>3874</v>
      </c>
      <c r="C3875" s="92" t="s">
        <v>6251</v>
      </c>
      <c r="D3875" s="93">
        <v>416.88</v>
      </c>
    </row>
    <row r="3876" spans="1:4" x14ac:dyDescent="0.2">
      <c r="A3876" s="92" t="s">
        <v>10221</v>
      </c>
      <c r="B3876" t="s">
        <v>3875</v>
      </c>
      <c r="C3876" s="92" t="s">
        <v>6251</v>
      </c>
      <c r="D3876" s="93">
        <v>193.47</v>
      </c>
    </row>
    <row r="3877" spans="1:4" x14ac:dyDescent="0.2">
      <c r="A3877" s="92" t="s">
        <v>10222</v>
      </c>
      <c r="B3877" t="s">
        <v>3876</v>
      </c>
      <c r="C3877" s="92" t="s">
        <v>6251</v>
      </c>
      <c r="D3877" s="93">
        <v>188.94</v>
      </c>
    </row>
    <row r="3878" spans="1:4" x14ac:dyDescent="0.2">
      <c r="A3878" s="92" t="s">
        <v>10223</v>
      </c>
      <c r="B3878" t="s">
        <v>3877</v>
      </c>
      <c r="C3878" s="92" t="s">
        <v>6251</v>
      </c>
      <c r="D3878" s="93">
        <v>585.96</v>
      </c>
    </row>
    <row r="3879" spans="1:4" x14ac:dyDescent="0.2">
      <c r="A3879" s="92" t="s">
        <v>10224</v>
      </c>
      <c r="B3879" t="s">
        <v>3878</v>
      </c>
      <c r="C3879" s="92" t="s">
        <v>6251</v>
      </c>
      <c r="D3879" s="93">
        <v>748.95</v>
      </c>
    </row>
    <row r="3880" spans="1:4" x14ac:dyDescent="0.2">
      <c r="A3880" s="92" t="s">
        <v>10225</v>
      </c>
      <c r="B3880" t="s">
        <v>3879</v>
      </c>
      <c r="C3880" s="92" t="s">
        <v>6251</v>
      </c>
      <c r="D3880" s="93">
        <v>61.26</v>
      </c>
    </row>
    <row r="3881" spans="1:4" x14ac:dyDescent="0.2">
      <c r="A3881" s="92" t="s">
        <v>10226</v>
      </c>
      <c r="B3881" t="s">
        <v>3880</v>
      </c>
      <c r="C3881" s="92" t="s">
        <v>6251</v>
      </c>
      <c r="D3881" s="93">
        <v>302.91000000000003</v>
      </c>
    </row>
    <row r="3882" spans="1:4" x14ac:dyDescent="0.2">
      <c r="A3882" s="92" t="s">
        <v>10227</v>
      </c>
      <c r="B3882" t="s">
        <v>3881</v>
      </c>
      <c r="C3882" s="92" t="s">
        <v>6251</v>
      </c>
      <c r="D3882" s="93">
        <v>2065.11</v>
      </c>
    </row>
    <row r="3883" spans="1:4" x14ac:dyDescent="0.2">
      <c r="A3883" s="92" t="s">
        <v>10228</v>
      </c>
      <c r="B3883" t="s">
        <v>3882</v>
      </c>
      <c r="C3883" s="92" t="s">
        <v>6251</v>
      </c>
      <c r="D3883" s="93">
        <v>147.6</v>
      </c>
    </row>
    <row r="3884" spans="1:4" x14ac:dyDescent="0.2">
      <c r="A3884" s="92" t="s">
        <v>10229</v>
      </c>
      <c r="B3884" t="s">
        <v>3883</v>
      </c>
      <c r="C3884" s="92" t="s">
        <v>6252</v>
      </c>
      <c r="D3884" s="93">
        <v>2000</v>
      </c>
    </row>
    <row r="3885" spans="1:4" x14ac:dyDescent="0.2">
      <c r="A3885" s="92" t="s">
        <v>10230</v>
      </c>
      <c r="B3885" t="s">
        <v>3884</v>
      </c>
      <c r="C3885" s="92" t="s">
        <v>6252</v>
      </c>
      <c r="D3885" s="93">
        <v>200</v>
      </c>
    </row>
    <row r="3886" spans="1:4" x14ac:dyDescent="0.2">
      <c r="A3886" s="92" t="s">
        <v>10231</v>
      </c>
      <c r="B3886" t="s">
        <v>3885</v>
      </c>
      <c r="C3886" s="92" t="s">
        <v>6252</v>
      </c>
      <c r="D3886" s="93">
        <v>1950</v>
      </c>
    </row>
    <row r="3887" spans="1:4" x14ac:dyDescent="0.2">
      <c r="A3887" s="92" t="s">
        <v>10232</v>
      </c>
      <c r="B3887" t="s">
        <v>3767</v>
      </c>
      <c r="C3887" s="92" t="s">
        <v>6252</v>
      </c>
      <c r="D3887" s="93">
        <v>75961.039999999994</v>
      </c>
    </row>
    <row r="3888" spans="1:4" x14ac:dyDescent="0.2">
      <c r="A3888" s="92" t="s">
        <v>10233</v>
      </c>
      <c r="B3888" t="s">
        <v>3886</v>
      </c>
      <c r="C3888" s="92" t="s">
        <v>6252</v>
      </c>
      <c r="D3888" s="93">
        <v>2500</v>
      </c>
    </row>
    <row r="3889" spans="1:4" x14ac:dyDescent="0.2">
      <c r="A3889" s="92" t="s">
        <v>10234</v>
      </c>
      <c r="B3889" t="s">
        <v>3887</v>
      </c>
      <c r="C3889" s="92" t="s">
        <v>6252</v>
      </c>
      <c r="D3889" s="93">
        <v>2500</v>
      </c>
    </row>
    <row r="3890" spans="1:4" x14ac:dyDescent="0.2">
      <c r="A3890" s="92" t="s">
        <v>10235</v>
      </c>
      <c r="B3890" t="s">
        <v>3888</v>
      </c>
      <c r="C3890" s="92" t="s">
        <v>6259</v>
      </c>
      <c r="D3890" s="93">
        <v>159.36213991769549</v>
      </c>
    </row>
    <row r="3891" spans="1:4" x14ac:dyDescent="0.2">
      <c r="A3891" s="92" t="s">
        <v>10236</v>
      </c>
      <c r="B3891" t="s">
        <v>3889</v>
      </c>
      <c r="C3891" s="92" t="s">
        <v>6252</v>
      </c>
      <c r="D3891" s="93">
        <v>9840.2800000000007</v>
      </c>
    </row>
    <row r="3892" spans="1:4" x14ac:dyDescent="0.2">
      <c r="A3892" s="92" t="s">
        <v>10237</v>
      </c>
      <c r="B3892" t="s">
        <v>3890</v>
      </c>
      <c r="C3892" s="92" t="s">
        <v>7126</v>
      </c>
      <c r="D3892" s="93">
        <v>2091.6</v>
      </c>
    </row>
    <row r="3893" spans="1:4" x14ac:dyDescent="0.2">
      <c r="A3893" s="92" t="s">
        <v>10238</v>
      </c>
      <c r="B3893" t="s">
        <v>3891</v>
      </c>
      <c r="C3893" s="92" t="s">
        <v>7126</v>
      </c>
      <c r="D3893" s="93">
        <v>2091.6</v>
      </c>
    </row>
    <row r="3894" spans="1:4" x14ac:dyDescent="0.2">
      <c r="A3894" s="92" t="s">
        <v>10239</v>
      </c>
      <c r="B3894" t="s">
        <v>3892</v>
      </c>
      <c r="C3894" s="92" t="s">
        <v>7126</v>
      </c>
      <c r="D3894" s="93">
        <v>2091.6</v>
      </c>
    </row>
    <row r="3895" spans="1:4" x14ac:dyDescent="0.2">
      <c r="A3895" s="92" t="s">
        <v>10240</v>
      </c>
      <c r="B3895" t="s">
        <v>3893</v>
      </c>
      <c r="C3895" s="92" t="s">
        <v>7126</v>
      </c>
      <c r="D3895" s="93">
        <v>2091.6</v>
      </c>
    </row>
    <row r="3896" spans="1:4" x14ac:dyDescent="0.2">
      <c r="A3896" s="92" t="s">
        <v>10241</v>
      </c>
      <c r="B3896" t="s">
        <v>3894</v>
      </c>
      <c r="C3896" s="92" t="s">
        <v>7126</v>
      </c>
      <c r="D3896" s="93">
        <v>2091.6</v>
      </c>
    </row>
    <row r="3897" spans="1:4" x14ac:dyDescent="0.2">
      <c r="A3897" s="92" t="s">
        <v>10242</v>
      </c>
      <c r="B3897" t="s">
        <v>3895</v>
      </c>
      <c r="C3897" s="92" t="s">
        <v>7126</v>
      </c>
      <c r="D3897" s="93">
        <v>2091.6</v>
      </c>
    </row>
    <row r="3898" spans="1:4" x14ac:dyDescent="0.2">
      <c r="A3898" s="92" t="s">
        <v>10243</v>
      </c>
      <c r="B3898" t="s">
        <v>3896</v>
      </c>
      <c r="C3898" s="92" t="s">
        <v>7126</v>
      </c>
      <c r="D3898" s="93">
        <v>2512.5</v>
      </c>
    </row>
    <row r="3899" spans="1:4" x14ac:dyDescent="0.2">
      <c r="A3899" s="92" t="s">
        <v>10244</v>
      </c>
      <c r="B3899" t="s">
        <v>3897</v>
      </c>
      <c r="C3899" s="92" t="s">
        <v>7126</v>
      </c>
      <c r="D3899" s="93">
        <v>2512.5</v>
      </c>
    </row>
    <row r="3900" spans="1:4" x14ac:dyDescent="0.2">
      <c r="A3900" s="92" t="s">
        <v>10245</v>
      </c>
      <c r="B3900" t="s">
        <v>3898</v>
      </c>
      <c r="C3900" s="92" t="s">
        <v>7126</v>
      </c>
      <c r="D3900" s="93">
        <v>2512.5</v>
      </c>
    </row>
    <row r="3901" spans="1:4" x14ac:dyDescent="0.2">
      <c r="A3901" s="92" t="s">
        <v>10246</v>
      </c>
      <c r="B3901" t="s">
        <v>3899</v>
      </c>
      <c r="C3901" s="92" t="s">
        <v>7126</v>
      </c>
      <c r="D3901" s="93">
        <v>2512.5</v>
      </c>
    </row>
    <row r="3902" spans="1:4" x14ac:dyDescent="0.2">
      <c r="A3902" s="92" t="s">
        <v>10247</v>
      </c>
      <c r="B3902" t="s">
        <v>3900</v>
      </c>
      <c r="C3902" s="92" t="s">
        <v>7126</v>
      </c>
      <c r="D3902" s="93">
        <v>2091.6</v>
      </c>
    </row>
    <row r="3903" spans="1:4" x14ac:dyDescent="0.2">
      <c r="A3903" s="92" t="s">
        <v>10248</v>
      </c>
      <c r="B3903" t="s">
        <v>3901</v>
      </c>
      <c r="C3903" s="92" t="s">
        <v>7126</v>
      </c>
      <c r="D3903" s="93">
        <v>522.9</v>
      </c>
    </row>
    <row r="3904" spans="1:4" x14ac:dyDescent="0.2">
      <c r="A3904" s="92" t="s">
        <v>10249</v>
      </c>
      <c r="B3904" t="s">
        <v>3902</v>
      </c>
      <c r="C3904" s="92" t="s">
        <v>7126</v>
      </c>
      <c r="D3904" s="93">
        <v>866.88</v>
      </c>
    </row>
    <row r="3905" spans="1:4" x14ac:dyDescent="0.2">
      <c r="A3905" s="92" t="s">
        <v>10250</v>
      </c>
      <c r="B3905" t="s">
        <v>3903</v>
      </c>
      <c r="C3905" s="92" t="s">
        <v>7126</v>
      </c>
      <c r="D3905" s="93">
        <v>317.52</v>
      </c>
    </row>
    <row r="3906" spans="1:4" x14ac:dyDescent="0.2">
      <c r="A3906" s="92" t="s">
        <v>10251</v>
      </c>
      <c r="B3906" t="s">
        <v>3904</v>
      </c>
      <c r="C3906" s="92" t="s">
        <v>6252</v>
      </c>
      <c r="D3906" s="93">
        <v>10413.75</v>
      </c>
    </row>
    <row r="3907" spans="1:4" x14ac:dyDescent="0.2">
      <c r="A3907" s="92" t="s">
        <v>10252</v>
      </c>
      <c r="B3907" t="s">
        <v>3905</v>
      </c>
      <c r="C3907" s="92" t="s">
        <v>6252</v>
      </c>
      <c r="D3907" s="93">
        <v>11088.333333333334</v>
      </c>
    </row>
    <row r="3908" spans="1:4" x14ac:dyDescent="0.2">
      <c r="A3908" s="92" t="s">
        <v>10253</v>
      </c>
      <c r="B3908" t="s">
        <v>3906</v>
      </c>
      <c r="C3908" s="92" t="s">
        <v>6252</v>
      </c>
      <c r="D3908" s="93">
        <v>24111.25</v>
      </c>
    </row>
    <row r="3909" spans="1:4" x14ac:dyDescent="0.2">
      <c r="A3909" s="92" t="s">
        <v>10254</v>
      </c>
      <c r="B3909" t="s">
        <v>3907</v>
      </c>
      <c r="C3909" s="92" t="s">
        <v>6252</v>
      </c>
      <c r="D3909" s="93">
        <v>2500</v>
      </c>
    </row>
    <row r="3910" spans="1:4" x14ac:dyDescent="0.2">
      <c r="A3910" s="92" t="s">
        <v>10255</v>
      </c>
      <c r="B3910" t="s">
        <v>3908</v>
      </c>
      <c r="C3910" s="92" t="s">
        <v>6252</v>
      </c>
      <c r="D3910" s="93">
        <v>8500</v>
      </c>
    </row>
    <row r="3911" spans="1:4" x14ac:dyDescent="0.2">
      <c r="A3911" s="92" t="s">
        <v>10256</v>
      </c>
      <c r="B3911" t="s">
        <v>3909</v>
      </c>
      <c r="C3911" s="92" t="s">
        <v>6252</v>
      </c>
      <c r="D3911" s="93">
        <v>4000</v>
      </c>
    </row>
    <row r="3912" spans="1:4" x14ac:dyDescent="0.2">
      <c r="A3912" s="92" t="s">
        <v>10257</v>
      </c>
      <c r="B3912" t="s">
        <v>3910</v>
      </c>
      <c r="C3912" s="92" t="s">
        <v>6252</v>
      </c>
      <c r="D3912" s="93">
        <v>2352.96</v>
      </c>
    </row>
    <row r="3913" spans="1:4" x14ac:dyDescent="0.2">
      <c r="A3913" s="92" t="s">
        <v>10258</v>
      </c>
      <c r="B3913" t="s">
        <v>3911</v>
      </c>
      <c r="C3913" s="92" t="s">
        <v>7307</v>
      </c>
      <c r="D3913" s="93">
        <v>195</v>
      </c>
    </row>
    <row r="3914" spans="1:4" x14ac:dyDescent="0.2">
      <c r="A3914" s="92" t="s">
        <v>10259</v>
      </c>
      <c r="B3914" t="s">
        <v>3912</v>
      </c>
      <c r="C3914" s="92" t="s">
        <v>6252</v>
      </c>
      <c r="D3914" s="93">
        <v>560.25</v>
      </c>
    </row>
    <row r="3915" spans="1:4" x14ac:dyDescent="0.2">
      <c r="A3915" s="92" t="s">
        <v>10260</v>
      </c>
      <c r="B3915" t="s">
        <v>3913</v>
      </c>
      <c r="C3915" s="92" t="s">
        <v>6252</v>
      </c>
      <c r="D3915" s="93">
        <v>6000</v>
      </c>
    </row>
    <row r="3916" spans="1:4" x14ac:dyDescent="0.2">
      <c r="A3916" s="92" t="s">
        <v>10261</v>
      </c>
      <c r="B3916" t="s">
        <v>3914</v>
      </c>
      <c r="C3916" s="92" t="s">
        <v>6252</v>
      </c>
      <c r="D3916" s="93">
        <v>4840.6400000000003</v>
      </c>
    </row>
    <row r="3917" spans="1:4" x14ac:dyDescent="0.2">
      <c r="A3917" s="92" t="s">
        <v>10262</v>
      </c>
      <c r="B3917" t="s">
        <v>3915</v>
      </c>
      <c r="C3917" s="92" t="s">
        <v>6435</v>
      </c>
      <c r="D3917" s="93">
        <v>53.88</v>
      </c>
    </row>
    <row r="3918" spans="1:4" x14ac:dyDescent="0.2">
      <c r="A3918" s="92" t="s">
        <v>10263</v>
      </c>
      <c r="B3918" t="s">
        <v>3916</v>
      </c>
      <c r="C3918" s="92" t="s">
        <v>6252</v>
      </c>
      <c r="D3918" s="93">
        <v>2335</v>
      </c>
    </row>
    <row r="3919" spans="1:4" x14ac:dyDescent="0.2">
      <c r="A3919" s="92" t="s">
        <v>10264</v>
      </c>
      <c r="B3919" t="s">
        <v>3917</v>
      </c>
      <c r="C3919" s="92" t="s">
        <v>6252</v>
      </c>
      <c r="D3919" s="93">
        <v>3250</v>
      </c>
    </row>
    <row r="3920" spans="1:4" x14ac:dyDescent="0.2">
      <c r="A3920" s="92" t="s">
        <v>10265</v>
      </c>
      <c r="B3920" t="s">
        <v>3918</v>
      </c>
      <c r="C3920" s="92" t="s">
        <v>6252</v>
      </c>
      <c r="D3920" s="93">
        <v>9185</v>
      </c>
    </row>
    <row r="3921" spans="1:4" x14ac:dyDescent="0.2">
      <c r="A3921" s="92" t="s">
        <v>10266</v>
      </c>
      <c r="B3921" t="s">
        <v>3919</v>
      </c>
      <c r="C3921" s="92" t="s">
        <v>6252</v>
      </c>
      <c r="D3921" s="93">
        <v>15080</v>
      </c>
    </row>
    <row r="3922" spans="1:4" x14ac:dyDescent="0.2">
      <c r="A3922" s="92" t="s">
        <v>10267</v>
      </c>
      <c r="B3922" t="s">
        <v>3920</v>
      </c>
      <c r="C3922" s="92" t="s">
        <v>6252</v>
      </c>
      <c r="D3922" s="93">
        <v>1065</v>
      </c>
    </row>
    <row r="3923" spans="1:4" x14ac:dyDescent="0.2">
      <c r="A3923" s="92" t="s">
        <v>10268</v>
      </c>
      <c r="B3923" t="s">
        <v>3921</v>
      </c>
      <c r="C3923" s="92" t="s">
        <v>6252</v>
      </c>
      <c r="D3923" s="93">
        <v>1515</v>
      </c>
    </row>
    <row r="3924" spans="1:4" x14ac:dyDescent="0.2">
      <c r="A3924" s="92" t="s">
        <v>10269</v>
      </c>
      <c r="B3924" t="s">
        <v>3922</v>
      </c>
      <c r="C3924" s="92" t="s">
        <v>6252</v>
      </c>
      <c r="D3924" s="93">
        <v>4930</v>
      </c>
    </row>
    <row r="3925" spans="1:4" x14ac:dyDescent="0.2">
      <c r="A3925" s="92" t="s">
        <v>10270</v>
      </c>
      <c r="B3925" t="s">
        <v>3923</v>
      </c>
      <c r="C3925" s="92" t="s">
        <v>6252</v>
      </c>
      <c r="D3925" s="93">
        <v>2674.4</v>
      </c>
    </row>
    <row r="3926" spans="1:4" x14ac:dyDescent="0.2">
      <c r="A3926" s="92" t="s">
        <v>10271</v>
      </c>
      <c r="B3926" t="s">
        <v>3924</v>
      </c>
      <c r="C3926" s="92" t="s">
        <v>6252</v>
      </c>
      <c r="D3926" s="93">
        <v>15000</v>
      </c>
    </row>
    <row r="3927" spans="1:4" x14ac:dyDescent="0.2">
      <c r="A3927" s="92" t="s">
        <v>10272</v>
      </c>
      <c r="B3927" t="s">
        <v>3925</v>
      </c>
      <c r="C3927" s="92" t="s">
        <v>10273</v>
      </c>
      <c r="D3927" s="93">
        <v>175</v>
      </c>
    </row>
    <row r="3928" spans="1:4" x14ac:dyDescent="0.2">
      <c r="A3928" s="92" t="s">
        <v>10274</v>
      </c>
      <c r="B3928" t="s">
        <v>3926</v>
      </c>
      <c r="C3928" s="92" t="s">
        <v>6259</v>
      </c>
      <c r="D3928" s="93">
        <v>1603</v>
      </c>
    </row>
    <row r="3929" spans="1:4" x14ac:dyDescent="0.2">
      <c r="A3929" s="92" t="s">
        <v>10275</v>
      </c>
      <c r="B3929" t="s">
        <v>3927</v>
      </c>
      <c r="C3929" s="92" t="s">
        <v>6259</v>
      </c>
      <c r="D3929" s="93">
        <v>6414</v>
      </c>
    </row>
    <row r="3930" spans="1:4" x14ac:dyDescent="0.2">
      <c r="A3930" s="92" t="s">
        <v>10276</v>
      </c>
      <c r="B3930" t="s">
        <v>3928</v>
      </c>
      <c r="C3930" s="92" t="s">
        <v>6252</v>
      </c>
      <c r="D3930" s="93">
        <v>16125</v>
      </c>
    </row>
    <row r="3931" spans="1:4" x14ac:dyDescent="0.2">
      <c r="A3931" s="92" t="s">
        <v>10277</v>
      </c>
      <c r="B3931" t="s">
        <v>3929</v>
      </c>
      <c r="C3931" s="92" t="s">
        <v>6252</v>
      </c>
      <c r="D3931" s="93">
        <v>10145</v>
      </c>
    </row>
    <row r="3932" spans="1:4" x14ac:dyDescent="0.2">
      <c r="A3932" s="92" t="s">
        <v>10278</v>
      </c>
      <c r="B3932" t="s">
        <v>3930</v>
      </c>
      <c r="C3932" s="92" t="s">
        <v>6252</v>
      </c>
      <c r="D3932" s="93">
        <v>15000</v>
      </c>
    </row>
    <row r="3933" spans="1:4" x14ac:dyDescent="0.2">
      <c r="A3933" s="92" t="s">
        <v>10279</v>
      </c>
      <c r="B3933" t="s">
        <v>1268</v>
      </c>
      <c r="C3933" s="92" t="s">
        <v>6836</v>
      </c>
      <c r="D3933" s="93">
        <v>1500</v>
      </c>
    </row>
    <row r="3934" spans="1:4" x14ac:dyDescent="0.2">
      <c r="A3934" s="92" t="s">
        <v>10280</v>
      </c>
      <c r="B3934" t="s">
        <v>3931</v>
      </c>
      <c r="C3934" s="92" t="s">
        <v>10281</v>
      </c>
      <c r="D3934" s="93">
        <v>1700</v>
      </c>
    </row>
    <row r="3935" spans="1:4" x14ac:dyDescent="0.2">
      <c r="A3935" s="92" t="s">
        <v>10282</v>
      </c>
      <c r="B3935" t="s">
        <v>3932</v>
      </c>
      <c r="C3935" s="92" t="s">
        <v>6252</v>
      </c>
      <c r="D3935" s="93">
        <v>17500</v>
      </c>
    </row>
    <row r="3936" spans="1:4" x14ac:dyDescent="0.2">
      <c r="A3936" s="92" t="s">
        <v>10283</v>
      </c>
      <c r="B3936" t="s">
        <v>3469</v>
      </c>
      <c r="C3936" s="92" t="s">
        <v>6252</v>
      </c>
      <c r="D3936" s="93">
        <v>2445</v>
      </c>
    </row>
    <row r="3937" spans="1:4" x14ac:dyDescent="0.2">
      <c r="A3937" s="92" t="s">
        <v>10284</v>
      </c>
      <c r="B3937" t="s">
        <v>3913</v>
      </c>
      <c r="C3937" s="92" t="s">
        <v>6256</v>
      </c>
      <c r="D3937" s="93">
        <v>17500</v>
      </c>
    </row>
    <row r="3938" spans="1:4" x14ac:dyDescent="0.2">
      <c r="A3938" s="92" t="s">
        <v>10285</v>
      </c>
      <c r="B3938" t="s">
        <v>3908</v>
      </c>
      <c r="C3938" s="92" t="s">
        <v>6256</v>
      </c>
      <c r="D3938" s="93">
        <v>10000</v>
      </c>
    </row>
    <row r="3939" spans="1:4" x14ac:dyDescent="0.2">
      <c r="A3939" s="92" t="s">
        <v>10286</v>
      </c>
      <c r="B3939" t="s">
        <v>3933</v>
      </c>
      <c r="C3939" s="92" t="s">
        <v>6252</v>
      </c>
      <c r="D3939" s="93">
        <v>9243.5</v>
      </c>
    </row>
    <row r="3940" spans="1:4" x14ac:dyDescent="0.2">
      <c r="A3940" s="92" t="s">
        <v>10287</v>
      </c>
      <c r="B3940" t="s">
        <v>3934</v>
      </c>
      <c r="C3940" s="92" t="s">
        <v>6252</v>
      </c>
      <c r="D3940" s="93">
        <v>2047.7</v>
      </c>
    </row>
    <row r="3941" spans="1:4" x14ac:dyDescent="0.2">
      <c r="A3941" s="92" t="s">
        <v>10288</v>
      </c>
      <c r="B3941" t="s">
        <v>3935</v>
      </c>
      <c r="C3941" s="92" t="s">
        <v>6252</v>
      </c>
      <c r="D3941" s="93">
        <v>16797.5</v>
      </c>
    </row>
    <row r="3942" spans="1:4" x14ac:dyDescent="0.2">
      <c r="A3942" s="92" t="s">
        <v>10289</v>
      </c>
      <c r="B3942" t="s">
        <v>3936</v>
      </c>
      <c r="C3942" s="92" t="s">
        <v>6252</v>
      </c>
      <c r="D3942" s="93">
        <v>6850</v>
      </c>
    </row>
    <row r="3943" spans="1:4" x14ac:dyDescent="0.2">
      <c r="A3943" s="92" t="s">
        <v>10290</v>
      </c>
      <c r="B3943" t="s">
        <v>3937</v>
      </c>
      <c r="C3943" s="92" t="s">
        <v>6252</v>
      </c>
      <c r="D3943" s="93">
        <v>1.55</v>
      </c>
    </row>
    <row r="3944" spans="1:4" x14ac:dyDescent="0.2">
      <c r="A3944" s="92" t="s">
        <v>10291</v>
      </c>
      <c r="B3944" t="s">
        <v>3938</v>
      </c>
      <c r="C3944" s="92" t="s">
        <v>6252</v>
      </c>
      <c r="D3944" s="93">
        <v>148.44999999999999</v>
      </c>
    </row>
    <row r="3945" spans="1:4" x14ac:dyDescent="0.2">
      <c r="A3945" s="92" t="s">
        <v>10292</v>
      </c>
      <c r="B3945" t="s">
        <v>3939</v>
      </c>
      <c r="C3945" s="92" t="s">
        <v>6252</v>
      </c>
      <c r="D3945" s="93">
        <v>8500</v>
      </c>
    </row>
    <row r="3946" spans="1:4" x14ac:dyDescent="0.2">
      <c r="A3946" s="92" t="s">
        <v>10293</v>
      </c>
      <c r="B3946" t="s">
        <v>2465</v>
      </c>
      <c r="C3946" s="92" t="s">
        <v>6252</v>
      </c>
      <c r="D3946" s="93">
        <v>6500</v>
      </c>
    </row>
    <row r="3947" spans="1:4" x14ac:dyDescent="0.2">
      <c r="A3947" s="92" t="s">
        <v>10294</v>
      </c>
      <c r="B3947" t="s">
        <v>3940</v>
      </c>
      <c r="C3947" s="92" t="s">
        <v>6252</v>
      </c>
      <c r="D3947" s="93">
        <v>4975</v>
      </c>
    </row>
    <row r="3948" spans="1:4" x14ac:dyDescent="0.2">
      <c r="A3948" s="92" t="s">
        <v>10295</v>
      </c>
      <c r="B3948" t="s">
        <v>3941</v>
      </c>
      <c r="C3948" s="92" t="s">
        <v>6252</v>
      </c>
      <c r="D3948" s="93">
        <v>3000</v>
      </c>
    </row>
    <row r="3949" spans="1:4" x14ac:dyDescent="0.2">
      <c r="A3949" s="92" t="s">
        <v>10296</v>
      </c>
      <c r="B3949" t="s">
        <v>3942</v>
      </c>
      <c r="C3949" s="92" t="s">
        <v>6252</v>
      </c>
      <c r="D3949" s="93">
        <v>1080</v>
      </c>
    </row>
    <row r="3950" spans="1:4" x14ac:dyDescent="0.2">
      <c r="A3950" s="92" t="s">
        <v>10297</v>
      </c>
      <c r="B3950" t="s">
        <v>3943</v>
      </c>
      <c r="C3950" s="92" t="s">
        <v>6252</v>
      </c>
      <c r="D3950" s="93">
        <v>2525</v>
      </c>
    </row>
    <row r="3951" spans="1:4" x14ac:dyDescent="0.2">
      <c r="A3951" s="92" t="s">
        <v>10298</v>
      </c>
      <c r="B3951" t="s">
        <v>3944</v>
      </c>
      <c r="C3951" s="92" t="s">
        <v>6252</v>
      </c>
      <c r="D3951" s="93">
        <v>4585</v>
      </c>
    </row>
    <row r="3952" spans="1:4" x14ac:dyDescent="0.2">
      <c r="A3952" s="92" t="s">
        <v>10299</v>
      </c>
      <c r="B3952" t="s">
        <v>3945</v>
      </c>
      <c r="C3952" s="92" t="s">
        <v>6252</v>
      </c>
      <c r="D3952" s="93">
        <v>6000</v>
      </c>
    </row>
    <row r="3953" spans="1:4" x14ac:dyDescent="0.2">
      <c r="A3953" s="92" t="s">
        <v>10300</v>
      </c>
      <c r="B3953" t="s">
        <v>2786</v>
      </c>
      <c r="C3953" s="92" t="s">
        <v>6252</v>
      </c>
      <c r="D3953" s="93">
        <v>139.1869918699187</v>
      </c>
    </row>
    <row r="3954" spans="1:4" x14ac:dyDescent="0.2">
      <c r="A3954" s="92" t="s">
        <v>10301</v>
      </c>
      <c r="B3954" t="s">
        <v>3946</v>
      </c>
      <c r="C3954" s="92" t="s">
        <v>6311</v>
      </c>
      <c r="D3954" s="93">
        <v>2.2000000000000002</v>
      </c>
    </row>
    <row r="3955" spans="1:4" x14ac:dyDescent="0.2">
      <c r="A3955" s="92" t="s">
        <v>10302</v>
      </c>
      <c r="B3955" t="s">
        <v>3947</v>
      </c>
      <c r="C3955" s="92" t="s">
        <v>6311</v>
      </c>
      <c r="D3955" s="93">
        <v>152</v>
      </c>
    </row>
    <row r="3956" spans="1:4" x14ac:dyDescent="0.2">
      <c r="A3956" s="92" t="s">
        <v>10303</v>
      </c>
      <c r="B3956" t="s">
        <v>3948</v>
      </c>
      <c r="C3956" s="92" t="s">
        <v>6252</v>
      </c>
      <c r="D3956" s="93">
        <v>7375</v>
      </c>
    </row>
    <row r="3957" spans="1:4" x14ac:dyDescent="0.2">
      <c r="A3957" s="92" t="s">
        <v>10304</v>
      </c>
      <c r="B3957" t="s">
        <v>3949</v>
      </c>
      <c r="C3957" s="92" t="s">
        <v>6252</v>
      </c>
      <c r="D3957" s="93">
        <v>4500</v>
      </c>
    </row>
    <row r="3958" spans="1:4" x14ac:dyDescent="0.2">
      <c r="A3958" s="92" t="s">
        <v>10305</v>
      </c>
      <c r="B3958" t="s">
        <v>3950</v>
      </c>
      <c r="C3958" s="92" t="s">
        <v>6252</v>
      </c>
      <c r="D3958" s="93">
        <v>28650</v>
      </c>
    </row>
    <row r="3959" spans="1:4" x14ac:dyDescent="0.2">
      <c r="A3959" s="92" t="s">
        <v>10306</v>
      </c>
      <c r="B3959" t="s">
        <v>3951</v>
      </c>
      <c r="C3959" s="92" t="s">
        <v>6252</v>
      </c>
      <c r="D3959" s="93">
        <v>10222.75</v>
      </c>
    </row>
    <row r="3960" spans="1:4" x14ac:dyDescent="0.2">
      <c r="A3960" s="92" t="s">
        <v>10307</v>
      </c>
      <c r="B3960" t="s">
        <v>3952</v>
      </c>
      <c r="C3960" s="92" t="s">
        <v>6252</v>
      </c>
      <c r="D3960" s="93">
        <v>336</v>
      </c>
    </row>
    <row r="3961" spans="1:4" x14ac:dyDescent="0.2">
      <c r="A3961" s="92" t="s">
        <v>10308</v>
      </c>
      <c r="B3961" t="s">
        <v>3953</v>
      </c>
      <c r="C3961" s="92" t="s">
        <v>6311</v>
      </c>
      <c r="D3961" s="93">
        <v>80</v>
      </c>
    </row>
    <row r="3962" spans="1:4" x14ac:dyDescent="0.2">
      <c r="A3962" s="92" t="s">
        <v>10309</v>
      </c>
      <c r="B3962" t="s">
        <v>3954</v>
      </c>
      <c r="C3962" s="92" t="s">
        <v>6252</v>
      </c>
      <c r="D3962" s="93">
        <v>4625</v>
      </c>
    </row>
    <row r="3963" spans="1:4" x14ac:dyDescent="0.2">
      <c r="A3963" s="92" t="s">
        <v>10310</v>
      </c>
      <c r="B3963" t="s">
        <v>3955</v>
      </c>
      <c r="C3963" s="92" t="s">
        <v>6311</v>
      </c>
      <c r="D3963" s="93">
        <v>3448</v>
      </c>
    </row>
    <row r="3964" spans="1:4" x14ac:dyDescent="0.2">
      <c r="A3964" s="92" t="s">
        <v>10311</v>
      </c>
      <c r="B3964" t="s">
        <v>3956</v>
      </c>
      <c r="C3964" s="92" t="s">
        <v>6311</v>
      </c>
      <c r="D3964" s="93">
        <v>1700</v>
      </c>
    </row>
    <row r="3965" spans="1:4" x14ac:dyDescent="0.2">
      <c r="A3965" s="92" t="s">
        <v>10312</v>
      </c>
      <c r="B3965" t="s">
        <v>3957</v>
      </c>
      <c r="C3965" s="92" t="s">
        <v>6252</v>
      </c>
      <c r="D3965" s="93">
        <v>7500</v>
      </c>
    </row>
    <row r="3966" spans="1:4" x14ac:dyDescent="0.2">
      <c r="A3966" s="92" t="s">
        <v>10313</v>
      </c>
      <c r="B3966" t="s">
        <v>3958</v>
      </c>
      <c r="C3966" s="92" t="s">
        <v>6252</v>
      </c>
      <c r="D3966" s="93">
        <v>120</v>
      </c>
    </row>
    <row r="3967" spans="1:4" x14ac:dyDescent="0.2">
      <c r="A3967" s="92" t="s">
        <v>10314</v>
      </c>
      <c r="B3967" t="s">
        <v>3959</v>
      </c>
      <c r="C3967" s="92" t="s">
        <v>6311</v>
      </c>
      <c r="D3967" s="93">
        <v>800</v>
      </c>
    </row>
    <row r="3968" spans="1:4" x14ac:dyDescent="0.2">
      <c r="A3968" s="92" t="s">
        <v>10315</v>
      </c>
      <c r="B3968" t="s">
        <v>3960</v>
      </c>
      <c r="C3968" s="92" t="s">
        <v>6632</v>
      </c>
      <c r="D3968" s="97">
        <v>65.959999999999994</v>
      </c>
    </row>
    <row r="3969" spans="1:4" x14ac:dyDescent="0.2">
      <c r="A3969" s="92" t="s">
        <v>10316</v>
      </c>
      <c r="B3969" t="s">
        <v>3961</v>
      </c>
      <c r="C3969" s="92" t="s">
        <v>6251</v>
      </c>
      <c r="D3969" s="93">
        <v>14.39</v>
      </c>
    </row>
    <row r="3970" spans="1:4" x14ac:dyDescent="0.2">
      <c r="A3970" s="92" t="s">
        <v>10317</v>
      </c>
      <c r="B3970" t="s">
        <v>3962</v>
      </c>
      <c r="C3970" s="92" t="s">
        <v>6287</v>
      </c>
      <c r="D3970" s="97">
        <v>29.519999999999996</v>
      </c>
    </row>
    <row r="3971" spans="1:4" x14ac:dyDescent="0.2">
      <c r="A3971" s="92" t="s">
        <v>10318</v>
      </c>
      <c r="B3971" t="s">
        <v>3963</v>
      </c>
      <c r="C3971" s="92" t="s">
        <v>6287</v>
      </c>
      <c r="D3971" s="97">
        <v>1130.04</v>
      </c>
    </row>
    <row r="3972" spans="1:4" x14ac:dyDescent="0.2">
      <c r="A3972" s="92" t="s">
        <v>10319</v>
      </c>
      <c r="B3972" t="s">
        <v>3964</v>
      </c>
      <c r="C3972" s="92" t="s">
        <v>6252</v>
      </c>
      <c r="D3972" s="93">
        <v>5000</v>
      </c>
    </row>
    <row r="3973" spans="1:4" x14ac:dyDescent="0.2">
      <c r="A3973" s="92" t="s">
        <v>10320</v>
      </c>
      <c r="B3973" t="s">
        <v>2563</v>
      </c>
      <c r="C3973" s="92" t="s">
        <v>6252</v>
      </c>
      <c r="D3973" s="93">
        <v>2516</v>
      </c>
    </row>
    <row r="3974" spans="1:4" x14ac:dyDescent="0.2">
      <c r="A3974" s="92" t="s">
        <v>10321</v>
      </c>
      <c r="B3974" t="s">
        <v>3965</v>
      </c>
      <c r="C3974" s="92" t="s">
        <v>6287</v>
      </c>
      <c r="D3974" s="97">
        <v>17.75</v>
      </c>
    </row>
    <row r="3975" spans="1:4" x14ac:dyDescent="0.2">
      <c r="A3975" s="92" t="s">
        <v>10322</v>
      </c>
      <c r="B3975" t="s">
        <v>3966</v>
      </c>
      <c r="C3975" s="92" t="s">
        <v>6287</v>
      </c>
      <c r="D3975" s="97">
        <v>19.13</v>
      </c>
    </row>
    <row r="3976" spans="1:4" x14ac:dyDescent="0.2">
      <c r="A3976" s="92" t="s">
        <v>10323</v>
      </c>
      <c r="B3976" t="s">
        <v>3967</v>
      </c>
      <c r="C3976" s="92" t="s">
        <v>6287</v>
      </c>
      <c r="D3976" s="97">
        <v>290.58</v>
      </c>
    </row>
    <row r="3977" spans="1:4" x14ac:dyDescent="0.2">
      <c r="A3977" s="92" t="s">
        <v>10324</v>
      </c>
      <c r="B3977" t="s">
        <v>3968</v>
      </c>
      <c r="C3977" s="92" t="s">
        <v>6287</v>
      </c>
      <c r="D3977" s="97">
        <v>146.47</v>
      </c>
    </row>
    <row r="3978" spans="1:4" x14ac:dyDescent="0.2">
      <c r="A3978" s="92" t="s">
        <v>10325</v>
      </c>
      <c r="B3978" t="s">
        <v>3969</v>
      </c>
      <c r="C3978" s="92" t="s">
        <v>6632</v>
      </c>
      <c r="D3978" s="97">
        <v>102</v>
      </c>
    </row>
    <row r="3979" spans="1:4" x14ac:dyDescent="0.2">
      <c r="A3979" s="92" t="s">
        <v>10326</v>
      </c>
      <c r="B3979" t="s">
        <v>3970</v>
      </c>
      <c r="C3979" s="92" t="s">
        <v>6256</v>
      </c>
      <c r="D3979" s="93">
        <v>38.26</v>
      </c>
    </row>
    <row r="3980" spans="1:4" x14ac:dyDescent="0.2">
      <c r="A3980" s="92" t="s">
        <v>10327</v>
      </c>
      <c r="B3980" t="s">
        <v>3971</v>
      </c>
      <c r="C3980" s="92" t="s">
        <v>6256</v>
      </c>
      <c r="D3980" s="93">
        <v>38.26</v>
      </c>
    </row>
    <row r="3981" spans="1:4" x14ac:dyDescent="0.2">
      <c r="A3981" s="92" t="s">
        <v>10328</v>
      </c>
      <c r="B3981" t="s">
        <v>1841</v>
      </c>
      <c r="C3981" s="92" t="s">
        <v>6256</v>
      </c>
      <c r="D3981" s="93">
        <v>38.26</v>
      </c>
    </row>
    <row r="3982" spans="1:4" x14ac:dyDescent="0.2">
      <c r="A3982" s="92" t="s">
        <v>10329</v>
      </c>
      <c r="B3982" t="s">
        <v>3972</v>
      </c>
      <c r="C3982" s="92" t="s">
        <v>6256</v>
      </c>
      <c r="D3982" s="93">
        <v>38.26</v>
      </c>
    </row>
    <row r="3983" spans="1:4" x14ac:dyDescent="0.2">
      <c r="A3983" s="92" t="s">
        <v>10330</v>
      </c>
      <c r="B3983" t="s">
        <v>3973</v>
      </c>
      <c r="C3983" s="92" t="s">
        <v>6256</v>
      </c>
      <c r="D3983" s="93">
        <v>38.26</v>
      </c>
    </row>
    <row r="3984" spans="1:4" x14ac:dyDescent="0.2">
      <c r="A3984" s="92" t="s">
        <v>10331</v>
      </c>
      <c r="B3984" t="s">
        <v>3974</v>
      </c>
      <c r="C3984" s="92" t="s">
        <v>6256</v>
      </c>
      <c r="D3984" s="93">
        <v>38.26</v>
      </c>
    </row>
    <row r="3985" spans="1:4" x14ac:dyDescent="0.2">
      <c r="A3985" s="92" t="s">
        <v>10332</v>
      </c>
      <c r="B3985" t="s">
        <v>3975</v>
      </c>
      <c r="C3985" s="92" t="s">
        <v>6256</v>
      </c>
      <c r="D3985" s="93">
        <v>38.26</v>
      </c>
    </row>
    <row r="3986" spans="1:4" x14ac:dyDescent="0.2">
      <c r="A3986" s="92" t="s">
        <v>10333</v>
      </c>
      <c r="B3986" t="s">
        <v>3976</v>
      </c>
      <c r="C3986" s="92" t="s">
        <v>6256</v>
      </c>
      <c r="D3986" s="93">
        <v>38.26</v>
      </c>
    </row>
    <row r="3987" spans="1:4" x14ac:dyDescent="0.2">
      <c r="A3987" s="92" t="s">
        <v>10334</v>
      </c>
      <c r="B3987" t="s">
        <v>3977</v>
      </c>
      <c r="C3987" s="92" t="s">
        <v>6256</v>
      </c>
      <c r="D3987" s="93">
        <v>38.26</v>
      </c>
    </row>
    <row r="3988" spans="1:4" x14ac:dyDescent="0.2">
      <c r="A3988" s="92" t="s">
        <v>10335</v>
      </c>
      <c r="B3988" t="s">
        <v>3978</v>
      </c>
      <c r="C3988" s="92" t="s">
        <v>6256</v>
      </c>
      <c r="D3988" s="93">
        <v>38.26</v>
      </c>
    </row>
    <row r="3989" spans="1:4" x14ac:dyDescent="0.2">
      <c r="A3989" s="92" t="s">
        <v>10336</v>
      </c>
      <c r="B3989" t="s">
        <v>3979</v>
      </c>
      <c r="C3989" s="92" t="s">
        <v>6287</v>
      </c>
      <c r="D3989" s="97">
        <v>10.5</v>
      </c>
    </row>
    <row r="3990" spans="1:4" x14ac:dyDescent="0.2">
      <c r="A3990" s="92" t="s">
        <v>10337</v>
      </c>
      <c r="B3990" t="s">
        <v>3980</v>
      </c>
      <c r="C3990" s="92" t="s">
        <v>6287</v>
      </c>
      <c r="D3990" s="97">
        <v>10.62</v>
      </c>
    </row>
    <row r="3991" spans="1:4" x14ac:dyDescent="0.2">
      <c r="A3991" s="92" t="s">
        <v>10338</v>
      </c>
      <c r="B3991" t="s">
        <v>8</v>
      </c>
      <c r="C3991" s="92" t="s">
        <v>6539</v>
      </c>
      <c r="D3991" s="93">
        <v>375.83</v>
      </c>
    </row>
    <row r="3992" spans="1:4" x14ac:dyDescent="0.2">
      <c r="A3992" s="92" t="s">
        <v>10339</v>
      </c>
      <c r="B3992" t="s">
        <v>3981</v>
      </c>
      <c r="C3992" s="92" t="s">
        <v>6291</v>
      </c>
      <c r="D3992" s="93">
        <v>652.29</v>
      </c>
    </row>
    <row r="3993" spans="1:4" x14ac:dyDescent="0.2">
      <c r="A3993" s="92" t="s">
        <v>10340</v>
      </c>
      <c r="B3993" t="s">
        <v>3982</v>
      </c>
      <c r="C3993" s="92" t="s">
        <v>6252</v>
      </c>
      <c r="D3993" s="93">
        <v>11826.942499999999</v>
      </c>
    </row>
    <row r="3994" spans="1:4" x14ac:dyDescent="0.2">
      <c r="A3994" s="92" t="s">
        <v>10341</v>
      </c>
      <c r="B3994" t="s">
        <v>3983</v>
      </c>
      <c r="C3994" s="92" t="s">
        <v>6287</v>
      </c>
      <c r="D3994" s="97">
        <v>17.71</v>
      </c>
    </row>
    <row r="3995" spans="1:4" x14ac:dyDescent="0.2">
      <c r="A3995" s="92" t="s">
        <v>10342</v>
      </c>
      <c r="B3995" t="s">
        <v>3984</v>
      </c>
      <c r="C3995" s="92" t="s">
        <v>6256</v>
      </c>
      <c r="D3995" s="93">
        <v>128.41</v>
      </c>
    </row>
    <row r="3996" spans="1:4" x14ac:dyDescent="0.2">
      <c r="A3996" s="92" t="s">
        <v>10343</v>
      </c>
      <c r="B3996" t="s">
        <v>3985</v>
      </c>
      <c r="C3996" s="92" t="s">
        <v>6256</v>
      </c>
      <c r="D3996" s="93">
        <v>128.41</v>
      </c>
    </row>
    <row r="3997" spans="1:4" x14ac:dyDescent="0.2">
      <c r="A3997" s="92" t="s">
        <v>10344</v>
      </c>
      <c r="B3997" t="s">
        <v>3986</v>
      </c>
      <c r="C3997" s="92" t="s">
        <v>6256</v>
      </c>
      <c r="D3997" s="93">
        <v>128.41</v>
      </c>
    </row>
    <row r="3998" spans="1:4" x14ac:dyDescent="0.2">
      <c r="A3998" s="92" t="s">
        <v>10345</v>
      </c>
      <c r="B3998" t="s">
        <v>3987</v>
      </c>
      <c r="C3998" s="92" t="s">
        <v>6256</v>
      </c>
      <c r="D3998" s="93">
        <v>128.41</v>
      </c>
    </row>
    <row r="3999" spans="1:4" x14ac:dyDescent="0.2">
      <c r="A3999" s="92" t="s">
        <v>10346</v>
      </c>
      <c r="B3999" t="s">
        <v>3988</v>
      </c>
      <c r="C3999" s="92" t="s">
        <v>6256</v>
      </c>
      <c r="D3999" s="93">
        <v>724.5</v>
      </c>
    </row>
    <row r="4000" spans="1:4" x14ac:dyDescent="0.2">
      <c r="A4000" s="92" t="s">
        <v>10347</v>
      </c>
      <c r="B4000" t="s">
        <v>3989</v>
      </c>
      <c r="C4000" s="92" t="s">
        <v>6256</v>
      </c>
      <c r="D4000" s="93">
        <v>49.39</v>
      </c>
    </row>
    <row r="4001" spans="1:4" x14ac:dyDescent="0.2">
      <c r="A4001" s="92" t="s">
        <v>10348</v>
      </c>
      <c r="B4001" t="s">
        <v>3990</v>
      </c>
      <c r="C4001" s="92" t="s">
        <v>6325</v>
      </c>
      <c r="D4001" s="93">
        <v>210.16</v>
      </c>
    </row>
    <row r="4002" spans="1:4" x14ac:dyDescent="0.2">
      <c r="A4002" s="92" t="s">
        <v>10349</v>
      </c>
      <c r="B4002" t="s">
        <v>3991</v>
      </c>
      <c r="C4002" s="92" t="s">
        <v>10350</v>
      </c>
      <c r="D4002" s="93">
        <v>739.02</v>
      </c>
    </row>
    <row r="4003" spans="1:4" x14ac:dyDescent="0.2">
      <c r="A4003" s="92" t="s">
        <v>10351</v>
      </c>
      <c r="B4003" t="s">
        <v>3992</v>
      </c>
      <c r="C4003" s="92" t="s">
        <v>10350</v>
      </c>
      <c r="D4003" s="93">
        <v>739.02</v>
      </c>
    </row>
    <row r="4004" spans="1:4" x14ac:dyDescent="0.2">
      <c r="A4004" s="92" t="s">
        <v>10352</v>
      </c>
      <c r="B4004" t="s">
        <v>3993</v>
      </c>
      <c r="C4004" s="92" t="s">
        <v>10350</v>
      </c>
      <c r="D4004" s="93">
        <v>739.02</v>
      </c>
    </row>
    <row r="4005" spans="1:4" x14ac:dyDescent="0.2">
      <c r="A4005" s="92" t="s">
        <v>10353</v>
      </c>
      <c r="B4005" t="s">
        <v>3994</v>
      </c>
      <c r="C4005" s="92" t="s">
        <v>10350</v>
      </c>
      <c r="D4005" s="93">
        <v>739.02</v>
      </c>
    </row>
    <row r="4006" spans="1:4" x14ac:dyDescent="0.2">
      <c r="A4006" s="92" t="s">
        <v>10354</v>
      </c>
      <c r="B4006" t="s">
        <v>3995</v>
      </c>
      <c r="C4006" s="92" t="s">
        <v>6415</v>
      </c>
      <c r="D4006" s="97">
        <v>2026.25</v>
      </c>
    </row>
    <row r="4007" spans="1:4" x14ac:dyDescent="0.2">
      <c r="A4007" s="92" t="s">
        <v>10355</v>
      </c>
      <c r="B4007" t="s">
        <v>3996</v>
      </c>
      <c r="C4007" s="92" t="s">
        <v>6632</v>
      </c>
      <c r="D4007" s="97">
        <v>168</v>
      </c>
    </row>
    <row r="4008" spans="1:4" x14ac:dyDescent="0.2">
      <c r="A4008" s="92" t="s">
        <v>10356</v>
      </c>
      <c r="B4008" t="s">
        <v>3997</v>
      </c>
      <c r="C4008" s="92" t="s">
        <v>6632</v>
      </c>
      <c r="D4008" s="97">
        <v>6125</v>
      </c>
    </row>
    <row r="4009" spans="1:4" x14ac:dyDescent="0.2">
      <c r="A4009" s="92" t="s">
        <v>10357</v>
      </c>
      <c r="B4009" t="s">
        <v>3998</v>
      </c>
      <c r="C4009" s="92" t="s">
        <v>6287</v>
      </c>
      <c r="D4009" s="97">
        <v>118.12</v>
      </c>
    </row>
    <row r="4010" spans="1:4" x14ac:dyDescent="0.2">
      <c r="A4010" s="92" t="s">
        <v>10358</v>
      </c>
      <c r="B4010" t="s">
        <v>3999</v>
      </c>
      <c r="C4010" s="92" t="s">
        <v>6254</v>
      </c>
      <c r="D4010" s="93">
        <v>130.41</v>
      </c>
    </row>
    <row r="4011" spans="1:4" x14ac:dyDescent="0.2">
      <c r="A4011" s="92" t="s">
        <v>10359</v>
      </c>
      <c r="B4011" t="s">
        <v>4000</v>
      </c>
      <c r="C4011" s="92" t="s">
        <v>6279</v>
      </c>
      <c r="D4011" s="93">
        <v>247.77</v>
      </c>
    </row>
    <row r="4012" spans="1:4" x14ac:dyDescent="0.2">
      <c r="A4012" s="92" t="s">
        <v>10360</v>
      </c>
      <c r="B4012" t="s">
        <v>4001</v>
      </c>
      <c r="C4012" s="92" t="s">
        <v>6287</v>
      </c>
      <c r="D4012" s="97">
        <v>10.5</v>
      </c>
    </row>
    <row r="4013" spans="1:4" x14ac:dyDescent="0.2">
      <c r="A4013" s="92" t="s">
        <v>10361</v>
      </c>
      <c r="B4013" t="s">
        <v>4002</v>
      </c>
      <c r="C4013" s="92" t="s">
        <v>6415</v>
      </c>
      <c r="D4013" s="97">
        <v>776.87</v>
      </c>
    </row>
    <row r="4014" spans="1:4" x14ac:dyDescent="0.2">
      <c r="A4014" s="92" t="s">
        <v>10362</v>
      </c>
      <c r="B4014" t="s">
        <v>4003</v>
      </c>
      <c r="C4014" s="92" t="s">
        <v>6415</v>
      </c>
      <c r="D4014" s="97">
        <v>78.72</v>
      </c>
    </row>
    <row r="4015" spans="1:4" x14ac:dyDescent="0.2">
      <c r="A4015" s="92" t="s">
        <v>10363</v>
      </c>
      <c r="B4015" t="s">
        <v>4004</v>
      </c>
      <c r="C4015" s="92" t="s">
        <v>6632</v>
      </c>
      <c r="D4015" s="97">
        <v>45.128571428571433</v>
      </c>
    </row>
    <row r="4016" spans="1:4" x14ac:dyDescent="0.2">
      <c r="A4016" s="92" t="s">
        <v>10364</v>
      </c>
      <c r="B4016" t="s">
        <v>4005</v>
      </c>
      <c r="C4016" s="92" t="s">
        <v>6415</v>
      </c>
      <c r="D4016" s="97">
        <v>14.175000000000001</v>
      </c>
    </row>
    <row r="4017" spans="1:4" x14ac:dyDescent="0.2">
      <c r="A4017" s="92" t="s">
        <v>10365</v>
      </c>
      <c r="B4017" t="s">
        <v>4006</v>
      </c>
      <c r="C4017" s="92" t="s">
        <v>6632</v>
      </c>
      <c r="D4017" s="97">
        <v>26.77</v>
      </c>
    </row>
    <row r="4018" spans="1:4" x14ac:dyDescent="0.2">
      <c r="A4018" s="92" t="s">
        <v>10366</v>
      </c>
      <c r="B4018" t="s">
        <v>4007</v>
      </c>
      <c r="C4018" s="92" t="s">
        <v>6287</v>
      </c>
      <c r="D4018" s="97">
        <v>10.5</v>
      </c>
    </row>
    <row r="4019" spans="1:4" x14ac:dyDescent="0.2">
      <c r="A4019" s="92" t="s">
        <v>10367</v>
      </c>
      <c r="B4019" t="s">
        <v>4008</v>
      </c>
      <c r="C4019" s="92" t="s">
        <v>6632</v>
      </c>
      <c r="D4019" s="97">
        <v>197.7</v>
      </c>
    </row>
    <row r="4020" spans="1:4" x14ac:dyDescent="0.2">
      <c r="A4020" s="92" t="s">
        <v>10368</v>
      </c>
      <c r="B4020" t="s">
        <v>4009</v>
      </c>
      <c r="C4020" s="92" t="s">
        <v>6259</v>
      </c>
      <c r="D4020" s="93">
        <v>1000</v>
      </c>
    </row>
    <row r="4021" spans="1:4" x14ac:dyDescent="0.2">
      <c r="A4021" s="92" t="s">
        <v>10369</v>
      </c>
      <c r="B4021" t="s">
        <v>4010</v>
      </c>
      <c r="C4021" s="92" t="s">
        <v>6251</v>
      </c>
      <c r="D4021" s="93">
        <v>18.149999999999999</v>
      </c>
    </row>
    <row r="4022" spans="1:4" x14ac:dyDescent="0.2">
      <c r="A4022" s="92" t="s">
        <v>10370</v>
      </c>
      <c r="B4022" t="s">
        <v>4011</v>
      </c>
      <c r="C4022" s="92" t="s">
        <v>6415</v>
      </c>
      <c r="D4022" s="97">
        <v>84.199999999999989</v>
      </c>
    </row>
    <row r="4023" spans="1:4" x14ac:dyDescent="0.2">
      <c r="A4023" s="92" t="s">
        <v>10371</v>
      </c>
      <c r="B4023" t="s">
        <v>4012</v>
      </c>
      <c r="C4023" s="92" t="s">
        <v>6287</v>
      </c>
      <c r="D4023" s="97">
        <v>10.5</v>
      </c>
    </row>
    <row r="4024" spans="1:4" x14ac:dyDescent="0.2">
      <c r="A4024" s="92" t="s">
        <v>10372</v>
      </c>
      <c r="B4024" t="s">
        <v>4013</v>
      </c>
      <c r="C4024" s="92" t="s">
        <v>6313</v>
      </c>
      <c r="D4024" s="93">
        <v>221.55</v>
      </c>
    </row>
    <row r="4025" spans="1:4" x14ac:dyDescent="0.2">
      <c r="A4025" s="92" t="s">
        <v>10373</v>
      </c>
      <c r="B4025" t="s">
        <v>4014</v>
      </c>
      <c r="C4025" s="92" t="s">
        <v>6632</v>
      </c>
      <c r="D4025" s="97">
        <v>53.500660501981507</v>
      </c>
    </row>
    <row r="4026" spans="1:4" x14ac:dyDescent="0.2">
      <c r="A4026" s="92" t="s">
        <v>10374</v>
      </c>
      <c r="B4026" t="s">
        <v>4015</v>
      </c>
      <c r="C4026" s="92" t="s">
        <v>6287</v>
      </c>
      <c r="D4026" s="97">
        <v>17.59</v>
      </c>
    </row>
    <row r="4027" spans="1:4" x14ac:dyDescent="0.2">
      <c r="A4027" s="92" t="s">
        <v>10375</v>
      </c>
      <c r="B4027" t="s">
        <v>4016</v>
      </c>
      <c r="C4027" s="92" t="s">
        <v>6287</v>
      </c>
      <c r="D4027" s="97">
        <v>10.5</v>
      </c>
    </row>
    <row r="4028" spans="1:4" x14ac:dyDescent="0.2">
      <c r="A4028" s="92" t="s">
        <v>10376</v>
      </c>
      <c r="B4028" t="s">
        <v>4017</v>
      </c>
      <c r="C4028" s="92" t="s">
        <v>6251</v>
      </c>
      <c r="D4028" s="93">
        <v>12.47</v>
      </c>
    </row>
    <row r="4029" spans="1:4" x14ac:dyDescent="0.2">
      <c r="A4029" s="92" t="s">
        <v>10377</v>
      </c>
      <c r="B4029" t="s">
        <v>4018</v>
      </c>
      <c r="C4029" s="92" t="s">
        <v>6632</v>
      </c>
      <c r="D4029" s="97">
        <v>26.35</v>
      </c>
    </row>
    <row r="4030" spans="1:4" x14ac:dyDescent="0.2">
      <c r="A4030" s="92" t="s">
        <v>10378</v>
      </c>
      <c r="B4030" t="s">
        <v>4019</v>
      </c>
      <c r="C4030" s="92" t="s">
        <v>6251</v>
      </c>
      <c r="D4030" s="93">
        <v>50.69</v>
      </c>
    </row>
    <row r="4031" spans="1:4" x14ac:dyDescent="0.2">
      <c r="A4031" s="92" t="s">
        <v>10379</v>
      </c>
      <c r="B4031" t="s">
        <v>4020</v>
      </c>
      <c r="C4031" s="92" t="s">
        <v>6251</v>
      </c>
      <c r="D4031" s="93">
        <v>30.08</v>
      </c>
    </row>
    <row r="4032" spans="1:4" x14ac:dyDescent="0.2">
      <c r="A4032" s="92" t="s">
        <v>10380</v>
      </c>
      <c r="B4032" t="s">
        <v>4021</v>
      </c>
      <c r="C4032" s="92" t="s">
        <v>6287</v>
      </c>
      <c r="D4032" s="97">
        <v>16.29</v>
      </c>
    </row>
    <row r="4033" spans="1:4" x14ac:dyDescent="0.2">
      <c r="A4033" s="92" t="s">
        <v>10381</v>
      </c>
      <c r="B4033" t="s">
        <v>4022</v>
      </c>
      <c r="C4033" s="92" t="s">
        <v>6287</v>
      </c>
      <c r="D4033" s="97">
        <v>101.34</v>
      </c>
    </row>
    <row r="4034" spans="1:4" x14ac:dyDescent="0.2">
      <c r="A4034" s="92" t="s">
        <v>10382</v>
      </c>
      <c r="B4034" t="s">
        <v>4023</v>
      </c>
      <c r="C4034" s="92" t="s">
        <v>6251</v>
      </c>
      <c r="D4034" s="93">
        <v>57.58</v>
      </c>
    </row>
    <row r="4035" spans="1:4" x14ac:dyDescent="0.2">
      <c r="A4035" s="92" t="s">
        <v>10383</v>
      </c>
      <c r="B4035" t="s">
        <v>4024</v>
      </c>
      <c r="C4035" s="92" t="s">
        <v>6287</v>
      </c>
      <c r="D4035" s="97">
        <v>10.5</v>
      </c>
    </row>
    <row r="4036" spans="1:4" x14ac:dyDescent="0.2">
      <c r="A4036" s="92" t="s">
        <v>10384</v>
      </c>
      <c r="B4036" t="s">
        <v>4025</v>
      </c>
      <c r="C4036" s="92" t="s">
        <v>6256</v>
      </c>
      <c r="D4036" s="93">
        <v>582.75</v>
      </c>
    </row>
    <row r="4037" spans="1:4" x14ac:dyDescent="0.2">
      <c r="A4037" s="92" t="s">
        <v>10385</v>
      </c>
      <c r="B4037" t="s">
        <v>4026</v>
      </c>
      <c r="C4037" s="92" t="s">
        <v>6252</v>
      </c>
      <c r="D4037" s="93">
        <v>840</v>
      </c>
    </row>
    <row r="4038" spans="1:4" x14ac:dyDescent="0.2">
      <c r="A4038" s="92" t="s">
        <v>10386</v>
      </c>
      <c r="B4038" t="s">
        <v>4027</v>
      </c>
      <c r="C4038" s="92" t="s">
        <v>6256</v>
      </c>
      <c r="D4038" s="93">
        <v>36.75</v>
      </c>
    </row>
    <row r="4039" spans="1:4" x14ac:dyDescent="0.2">
      <c r="A4039" s="92" t="s">
        <v>10387</v>
      </c>
      <c r="B4039" t="s">
        <v>4028</v>
      </c>
      <c r="C4039" s="92" t="s">
        <v>6256</v>
      </c>
      <c r="D4039" s="93">
        <v>36.75</v>
      </c>
    </row>
    <row r="4040" spans="1:4" x14ac:dyDescent="0.2">
      <c r="A4040" s="92" t="s">
        <v>10388</v>
      </c>
      <c r="B4040" t="s">
        <v>4029</v>
      </c>
      <c r="C4040" s="92" t="s">
        <v>6256</v>
      </c>
      <c r="D4040" s="93">
        <v>36.75</v>
      </c>
    </row>
    <row r="4041" spans="1:4" x14ac:dyDescent="0.2">
      <c r="A4041" s="92" t="s">
        <v>10389</v>
      </c>
      <c r="B4041" t="s">
        <v>4030</v>
      </c>
      <c r="C4041" s="92" t="s">
        <v>6256</v>
      </c>
      <c r="D4041" s="93">
        <v>36.75</v>
      </c>
    </row>
    <row r="4042" spans="1:4" x14ac:dyDescent="0.2">
      <c r="A4042" s="92" t="s">
        <v>10390</v>
      </c>
      <c r="B4042" t="s">
        <v>4031</v>
      </c>
      <c r="C4042" s="92" t="s">
        <v>6256</v>
      </c>
      <c r="D4042" s="93">
        <v>36.75</v>
      </c>
    </row>
    <row r="4043" spans="1:4" x14ac:dyDescent="0.2">
      <c r="A4043" s="92" t="s">
        <v>10391</v>
      </c>
      <c r="B4043" t="s">
        <v>4032</v>
      </c>
      <c r="C4043" s="92" t="s">
        <v>6256</v>
      </c>
      <c r="D4043" s="93">
        <v>36.75</v>
      </c>
    </row>
    <row r="4044" spans="1:4" x14ac:dyDescent="0.2">
      <c r="A4044" s="92" t="s">
        <v>10392</v>
      </c>
      <c r="B4044" t="s">
        <v>4033</v>
      </c>
      <c r="C4044" s="92" t="s">
        <v>6256</v>
      </c>
      <c r="D4044" s="93">
        <v>36.75</v>
      </c>
    </row>
    <row r="4045" spans="1:4" x14ac:dyDescent="0.2">
      <c r="A4045" s="92" t="s">
        <v>10393</v>
      </c>
      <c r="B4045" t="s">
        <v>4034</v>
      </c>
      <c r="C4045" s="92" t="s">
        <v>6256</v>
      </c>
      <c r="D4045" s="93">
        <v>36.75</v>
      </c>
    </row>
    <row r="4046" spans="1:4" x14ac:dyDescent="0.2">
      <c r="A4046" s="92" t="s">
        <v>10394</v>
      </c>
      <c r="B4046" t="s">
        <v>4035</v>
      </c>
      <c r="C4046" s="92" t="s">
        <v>6256</v>
      </c>
      <c r="D4046" s="93">
        <v>36.75</v>
      </c>
    </row>
    <row r="4047" spans="1:4" x14ac:dyDescent="0.2">
      <c r="A4047" s="92" t="s">
        <v>10395</v>
      </c>
      <c r="B4047" t="s">
        <v>4036</v>
      </c>
      <c r="C4047" s="92" t="s">
        <v>6256</v>
      </c>
      <c r="D4047" s="93">
        <v>36.75</v>
      </c>
    </row>
    <row r="4048" spans="1:4" x14ac:dyDescent="0.2">
      <c r="A4048" s="92" t="s">
        <v>7714</v>
      </c>
      <c r="B4048" t="s">
        <v>4037</v>
      </c>
      <c r="C4048" s="92" t="s">
        <v>6256</v>
      </c>
      <c r="D4048" s="93">
        <v>36.75</v>
      </c>
    </row>
    <row r="4049" spans="1:4" x14ac:dyDescent="0.2">
      <c r="A4049" s="92" t="s">
        <v>10396</v>
      </c>
      <c r="B4049" t="s">
        <v>4038</v>
      </c>
      <c r="C4049" s="92" t="s">
        <v>6256</v>
      </c>
      <c r="D4049" s="93">
        <v>36.75</v>
      </c>
    </row>
    <row r="4050" spans="1:4" x14ac:dyDescent="0.2">
      <c r="A4050" s="92" t="s">
        <v>10397</v>
      </c>
      <c r="B4050" t="s">
        <v>4039</v>
      </c>
      <c r="C4050" s="92" t="s">
        <v>6254</v>
      </c>
      <c r="D4050" s="93">
        <v>43.05</v>
      </c>
    </row>
    <row r="4051" spans="1:4" x14ac:dyDescent="0.2">
      <c r="A4051" s="92" t="s">
        <v>10398</v>
      </c>
      <c r="B4051" t="s">
        <v>4040</v>
      </c>
      <c r="C4051" s="92" t="s">
        <v>6287</v>
      </c>
      <c r="D4051" s="97">
        <v>42.52</v>
      </c>
    </row>
    <row r="4052" spans="1:4" x14ac:dyDescent="0.2">
      <c r="A4052" s="92" t="s">
        <v>10399</v>
      </c>
      <c r="B4052" t="s">
        <v>4041</v>
      </c>
      <c r="C4052" s="92" t="s">
        <v>6287</v>
      </c>
      <c r="D4052" s="97">
        <v>10.5</v>
      </c>
    </row>
    <row r="4053" spans="1:4" x14ac:dyDescent="0.2">
      <c r="A4053" s="92" t="s">
        <v>10400</v>
      </c>
      <c r="B4053" t="s">
        <v>4042</v>
      </c>
      <c r="C4053" s="92" t="s">
        <v>6287</v>
      </c>
      <c r="D4053" s="97">
        <v>10.5</v>
      </c>
    </row>
    <row r="4054" spans="1:4" x14ac:dyDescent="0.2">
      <c r="A4054" s="92" t="s">
        <v>10401</v>
      </c>
      <c r="B4054" t="s">
        <v>4043</v>
      </c>
      <c r="C4054" s="92" t="s">
        <v>6415</v>
      </c>
      <c r="D4054" s="97">
        <v>13.12</v>
      </c>
    </row>
    <row r="4055" spans="1:4" x14ac:dyDescent="0.2">
      <c r="A4055" s="92" t="s">
        <v>7743</v>
      </c>
      <c r="B4055" t="s">
        <v>4044</v>
      </c>
      <c r="C4055" s="92" t="s">
        <v>6259</v>
      </c>
      <c r="D4055" s="93">
        <v>3021</v>
      </c>
    </row>
    <row r="4056" spans="1:4" x14ac:dyDescent="0.2">
      <c r="A4056" s="92" t="s">
        <v>7745</v>
      </c>
      <c r="B4056" t="s">
        <v>4045</v>
      </c>
      <c r="C4056" s="92" t="s">
        <v>6311</v>
      </c>
      <c r="D4056" s="93">
        <v>236.25</v>
      </c>
    </row>
    <row r="4057" spans="1:4" x14ac:dyDescent="0.2">
      <c r="A4057" s="92" t="s">
        <v>10402</v>
      </c>
      <c r="B4057" t="s">
        <v>4046</v>
      </c>
      <c r="C4057" s="92" t="s">
        <v>6252</v>
      </c>
      <c r="D4057" s="93">
        <v>6495</v>
      </c>
    </row>
    <row r="4058" spans="1:4" x14ac:dyDescent="0.2">
      <c r="A4058" s="92" t="s">
        <v>7749</v>
      </c>
      <c r="B4058" t="s">
        <v>4047</v>
      </c>
      <c r="C4058" s="92" t="s">
        <v>6279</v>
      </c>
      <c r="D4058" s="93">
        <v>23.24</v>
      </c>
    </row>
    <row r="4059" spans="1:4" x14ac:dyDescent="0.2">
      <c r="A4059" s="92" t="s">
        <v>7741</v>
      </c>
      <c r="B4059" t="s">
        <v>4048</v>
      </c>
      <c r="C4059" s="92" t="s">
        <v>6279</v>
      </c>
      <c r="D4059" s="93">
        <v>183.75</v>
      </c>
    </row>
    <row r="4060" spans="1:4" x14ac:dyDescent="0.2">
      <c r="A4060" s="92" t="s">
        <v>7747</v>
      </c>
      <c r="B4060" t="s">
        <v>4049</v>
      </c>
      <c r="C4060" s="92" t="s">
        <v>6251</v>
      </c>
      <c r="D4060" s="93">
        <v>84.14</v>
      </c>
    </row>
    <row r="4061" spans="1:4" x14ac:dyDescent="0.2">
      <c r="A4061" s="92" t="s">
        <v>10403</v>
      </c>
      <c r="B4061" t="s">
        <v>3203</v>
      </c>
      <c r="C4061" s="92" t="s">
        <v>6311</v>
      </c>
      <c r="D4061" s="93">
        <v>1205.2</v>
      </c>
    </row>
    <row r="4062" spans="1:4" x14ac:dyDescent="0.2">
      <c r="A4062" s="92" t="s">
        <v>10404</v>
      </c>
      <c r="B4062" t="s">
        <v>4050</v>
      </c>
      <c r="C4062" s="92" t="s">
        <v>6251</v>
      </c>
      <c r="D4062" s="93">
        <v>34.65</v>
      </c>
    </row>
    <row r="4063" spans="1:4" x14ac:dyDescent="0.2">
      <c r="A4063" s="92" t="s">
        <v>10405</v>
      </c>
      <c r="B4063" t="s">
        <v>4051</v>
      </c>
      <c r="C4063" s="92" t="s">
        <v>6287</v>
      </c>
      <c r="D4063" s="97">
        <v>10.5</v>
      </c>
    </row>
    <row r="4064" spans="1:4" x14ac:dyDescent="0.2">
      <c r="A4064" s="92" t="s">
        <v>10406</v>
      </c>
      <c r="B4064" t="s">
        <v>4052</v>
      </c>
      <c r="C4064" s="92" t="s">
        <v>6254</v>
      </c>
      <c r="D4064" s="93">
        <v>198.97</v>
      </c>
    </row>
    <row r="4065" spans="1:4" x14ac:dyDescent="0.2">
      <c r="A4065" s="92" t="s">
        <v>10407</v>
      </c>
      <c r="B4065" t="s">
        <v>4053</v>
      </c>
      <c r="C4065" s="92" t="s">
        <v>6275</v>
      </c>
      <c r="D4065" s="93">
        <v>51.27</v>
      </c>
    </row>
    <row r="4066" spans="1:4" x14ac:dyDescent="0.2">
      <c r="A4066" s="92" t="s">
        <v>7733</v>
      </c>
      <c r="B4066" t="s">
        <v>4054</v>
      </c>
      <c r="C4066" s="92" t="s">
        <v>6279</v>
      </c>
      <c r="D4066" s="93">
        <v>79.27</v>
      </c>
    </row>
    <row r="4067" spans="1:4" x14ac:dyDescent="0.2">
      <c r="A4067" s="92" t="s">
        <v>7735</v>
      </c>
      <c r="B4067" t="s">
        <v>4055</v>
      </c>
      <c r="C4067" s="92" t="s">
        <v>6279</v>
      </c>
      <c r="D4067" s="93">
        <v>86.62</v>
      </c>
    </row>
    <row r="4068" spans="1:4" x14ac:dyDescent="0.2">
      <c r="A4068" s="92" t="s">
        <v>7737</v>
      </c>
      <c r="B4068" t="s">
        <v>4056</v>
      </c>
      <c r="C4068" s="92" t="s">
        <v>6415</v>
      </c>
      <c r="D4068" s="97">
        <v>367.5</v>
      </c>
    </row>
    <row r="4069" spans="1:4" x14ac:dyDescent="0.2">
      <c r="A4069" s="92" t="s">
        <v>7793</v>
      </c>
      <c r="B4069" t="s">
        <v>4057</v>
      </c>
      <c r="C4069" s="92" t="s">
        <v>6287</v>
      </c>
      <c r="D4069" s="97">
        <v>10.5</v>
      </c>
    </row>
    <row r="4070" spans="1:4" x14ac:dyDescent="0.2">
      <c r="A4070" s="92" t="s">
        <v>7739</v>
      </c>
      <c r="B4070" t="s">
        <v>4058</v>
      </c>
      <c r="C4070" s="92" t="s">
        <v>6415</v>
      </c>
      <c r="D4070" s="97">
        <v>56.25</v>
      </c>
    </row>
    <row r="4071" spans="1:4" x14ac:dyDescent="0.2">
      <c r="A4071" s="92" t="s">
        <v>10408</v>
      </c>
      <c r="B4071" t="s">
        <v>4060</v>
      </c>
      <c r="C4071" s="92" t="s">
        <v>10409</v>
      </c>
      <c r="D4071" s="93">
        <v>159</v>
      </c>
    </row>
    <row r="4072" spans="1:4" x14ac:dyDescent="0.2">
      <c r="A4072" s="92" t="s">
        <v>7636</v>
      </c>
      <c r="B4072" t="s">
        <v>4061</v>
      </c>
      <c r="C4072" s="92" t="s">
        <v>10409</v>
      </c>
      <c r="D4072" s="93">
        <v>103.35</v>
      </c>
    </row>
    <row r="4073" spans="1:4" x14ac:dyDescent="0.2">
      <c r="A4073" s="92" t="s">
        <v>7633</v>
      </c>
      <c r="B4073" t="s">
        <v>4062</v>
      </c>
      <c r="C4073" s="92" t="s">
        <v>10409</v>
      </c>
      <c r="D4073" s="93">
        <v>103.35</v>
      </c>
    </row>
    <row r="4074" spans="1:4" x14ac:dyDescent="0.2">
      <c r="A4074" s="92" t="s">
        <v>7796</v>
      </c>
      <c r="B4074" t="s">
        <v>4063</v>
      </c>
      <c r="C4074" s="92" t="s">
        <v>6277</v>
      </c>
      <c r="D4074" s="93">
        <v>90</v>
      </c>
    </row>
    <row r="4075" spans="1:4" x14ac:dyDescent="0.2">
      <c r="A4075" s="92" t="s">
        <v>7629</v>
      </c>
      <c r="B4075" t="s">
        <v>4064</v>
      </c>
      <c r="C4075" s="92" t="s">
        <v>6415</v>
      </c>
      <c r="D4075" s="97">
        <v>87.3</v>
      </c>
    </row>
    <row r="4076" spans="1:4" x14ac:dyDescent="0.2">
      <c r="A4076" s="92" t="s">
        <v>7631</v>
      </c>
      <c r="B4076" t="s">
        <v>4065</v>
      </c>
      <c r="C4076" s="92" t="s">
        <v>6256</v>
      </c>
      <c r="D4076" s="93">
        <v>100</v>
      </c>
    </row>
    <row r="4077" spans="1:4" x14ac:dyDescent="0.2">
      <c r="A4077" s="92" t="s">
        <v>10410</v>
      </c>
      <c r="B4077" t="s">
        <v>4066</v>
      </c>
      <c r="C4077" s="92" t="s">
        <v>6677</v>
      </c>
      <c r="D4077" s="93">
        <v>95</v>
      </c>
    </row>
    <row r="4078" spans="1:4" x14ac:dyDescent="0.2">
      <c r="A4078" s="92" t="s">
        <v>10411</v>
      </c>
      <c r="B4078" t="s">
        <v>4067</v>
      </c>
      <c r="C4078" s="92" t="s">
        <v>6254</v>
      </c>
      <c r="D4078" s="93">
        <v>25.85</v>
      </c>
    </row>
    <row r="4079" spans="1:4" x14ac:dyDescent="0.2">
      <c r="A4079" s="92" t="s">
        <v>10412</v>
      </c>
      <c r="B4079" t="s">
        <v>4068</v>
      </c>
      <c r="C4079" s="92" t="s">
        <v>6254</v>
      </c>
      <c r="D4079" s="93">
        <v>14.63</v>
      </c>
    </row>
    <row r="4080" spans="1:4" x14ac:dyDescent="0.2">
      <c r="A4080" s="92" t="s">
        <v>10413</v>
      </c>
      <c r="B4080" t="s">
        <v>4069</v>
      </c>
      <c r="C4080" s="92" t="s">
        <v>6251</v>
      </c>
      <c r="D4080" s="93">
        <v>59.84</v>
      </c>
    </row>
    <row r="4081" spans="1:4" x14ac:dyDescent="0.2">
      <c r="A4081" s="92" t="s">
        <v>10414</v>
      </c>
      <c r="B4081" t="s">
        <v>4070</v>
      </c>
      <c r="C4081" s="92" t="s">
        <v>6251</v>
      </c>
      <c r="D4081" s="93">
        <v>684</v>
      </c>
    </row>
    <row r="4082" spans="1:4" x14ac:dyDescent="0.2">
      <c r="A4082" s="92" t="s">
        <v>10415</v>
      </c>
      <c r="B4082" t="s">
        <v>4071</v>
      </c>
      <c r="C4082" s="92" t="s">
        <v>6254</v>
      </c>
      <c r="D4082" s="93">
        <v>21.76</v>
      </c>
    </row>
    <row r="4083" spans="1:4" x14ac:dyDescent="0.2">
      <c r="A4083" s="92" t="s">
        <v>10416</v>
      </c>
      <c r="B4083" t="s">
        <v>4072</v>
      </c>
      <c r="C4083" s="92" t="s">
        <v>6252</v>
      </c>
      <c r="D4083" s="93">
        <v>330</v>
      </c>
    </row>
    <row r="4084" spans="1:4" x14ac:dyDescent="0.2">
      <c r="A4084" s="92" t="s">
        <v>10417</v>
      </c>
      <c r="B4084" t="s">
        <v>4073</v>
      </c>
      <c r="C4084" s="92" t="s">
        <v>6252</v>
      </c>
      <c r="D4084" s="93">
        <v>362.5</v>
      </c>
    </row>
    <row r="4085" spans="1:4" x14ac:dyDescent="0.2">
      <c r="A4085" s="92" t="s">
        <v>10418</v>
      </c>
      <c r="B4085" t="s">
        <v>4074</v>
      </c>
      <c r="C4085" s="92" t="s">
        <v>6252</v>
      </c>
      <c r="D4085" s="93">
        <v>330</v>
      </c>
    </row>
    <row r="4086" spans="1:4" x14ac:dyDescent="0.2">
      <c r="A4086" s="92" t="s">
        <v>10419</v>
      </c>
      <c r="B4086" t="s">
        <v>4075</v>
      </c>
      <c r="C4086" s="92" t="s">
        <v>6252</v>
      </c>
      <c r="D4086" s="93">
        <v>380</v>
      </c>
    </row>
    <row r="4087" spans="1:4" x14ac:dyDescent="0.2">
      <c r="A4087" s="92" t="s">
        <v>10420</v>
      </c>
      <c r="B4087" t="s">
        <v>4076</v>
      </c>
      <c r="C4087" s="92" t="s">
        <v>6252</v>
      </c>
      <c r="D4087" s="93">
        <v>330</v>
      </c>
    </row>
    <row r="4088" spans="1:4" x14ac:dyDescent="0.2">
      <c r="A4088" s="92" t="s">
        <v>10421</v>
      </c>
      <c r="B4088" t="s">
        <v>4077</v>
      </c>
      <c r="C4088" s="92" t="s">
        <v>6252</v>
      </c>
      <c r="D4088" s="93">
        <v>362.5</v>
      </c>
    </row>
    <row r="4089" spans="1:4" x14ac:dyDescent="0.2">
      <c r="A4089" s="92" t="s">
        <v>10422</v>
      </c>
      <c r="B4089" t="s">
        <v>4078</v>
      </c>
      <c r="C4089" s="92" t="s">
        <v>6252</v>
      </c>
      <c r="D4089" s="93">
        <v>397.5</v>
      </c>
    </row>
    <row r="4090" spans="1:4" x14ac:dyDescent="0.2">
      <c r="A4090" s="92" t="s">
        <v>10423</v>
      </c>
      <c r="B4090" t="s">
        <v>4079</v>
      </c>
      <c r="C4090" s="92" t="s">
        <v>6252</v>
      </c>
      <c r="D4090" s="93">
        <v>37.5</v>
      </c>
    </row>
    <row r="4091" spans="1:4" x14ac:dyDescent="0.2">
      <c r="A4091" s="92" t="s">
        <v>10424</v>
      </c>
      <c r="B4091" t="s">
        <v>4080</v>
      </c>
      <c r="C4091" s="92" t="s">
        <v>6277</v>
      </c>
      <c r="D4091" s="93">
        <v>2511.3000000000002</v>
      </c>
    </row>
    <row r="4092" spans="1:4" x14ac:dyDescent="0.2">
      <c r="A4092" s="92" t="s">
        <v>10425</v>
      </c>
      <c r="B4092" t="s">
        <v>4081</v>
      </c>
      <c r="C4092" s="92" t="s">
        <v>6251</v>
      </c>
      <c r="D4092" s="93">
        <v>79.27</v>
      </c>
    </row>
    <row r="4093" spans="1:4" x14ac:dyDescent="0.2">
      <c r="A4093" s="92" t="s">
        <v>10426</v>
      </c>
      <c r="B4093" t="s">
        <v>4082</v>
      </c>
      <c r="C4093" s="92" t="s">
        <v>6251</v>
      </c>
      <c r="D4093" s="93">
        <v>41.31</v>
      </c>
    </row>
    <row r="4094" spans="1:4" x14ac:dyDescent="0.2">
      <c r="A4094" s="92" t="s">
        <v>10427</v>
      </c>
      <c r="B4094" t="s">
        <v>4083</v>
      </c>
      <c r="C4094" s="92" t="s">
        <v>6251</v>
      </c>
      <c r="D4094" s="93">
        <v>46.27</v>
      </c>
    </row>
    <row r="4095" spans="1:4" x14ac:dyDescent="0.2">
      <c r="A4095" s="92" t="s">
        <v>10428</v>
      </c>
      <c r="B4095" t="s">
        <v>798</v>
      </c>
      <c r="C4095" s="92" t="s">
        <v>6251</v>
      </c>
      <c r="D4095" s="93">
        <v>35.53</v>
      </c>
    </row>
    <row r="4096" spans="1:4" x14ac:dyDescent="0.2">
      <c r="A4096" s="92" t="s">
        <v>10429</v>
      </c>
      <c r="B4096" t="s">
        <v>4084</v>
      </c>
      <c r="C4096" s="92" t="s">
        <v>6313</v>
      </c>
      <c r="D4096" s="93">
        <v>38.369999999999997</v>
      </c>
    </row>
    <row r="4097" spans="1:4" x14ac:dyDescent="0.2">
      <c r="A4097" s="92" t="s">
        <v>10430</v>
      </c>
      <c r="B4097" t="s">
        <v>4085</v>
      </c>
      <c r="C4097" s="92" t="s">
        <v>6279</v>
      </c>
      <c r="D4097" s="93">
        <v>217.87</v>
      </c>
    </row>
    <row r="4098" spans="1:4" x14ac:dyDescent="0.2">
      <c r="A4098" s="92" t="s">
        <v>10431</v>
      </c>
      <c r="B4098" t="s">
        <v>4086</v>
      </c>
      <c r="C4098" s="92" t="s">
        <v>6279</v>
      </c>
      <c r="D4098" s="93">
        <v>217.87</v>
      </c>
    </row>
    <row r="4099" spans="1:4" x14ac:dyDescent="0.2">
      <c r="A4099" s="92" t="s">
        <v>10432</v>
      </c>
      <c r="B4099" t="s">
        <v>4087</v>
      </c>
      <c r="C4099" s="92" t="s">
        <v>6254</v>
      </c>
      <c r="D4099" s="93">
        <v>83.11</v>
      </c>
    </row>
    <row r="4100" spans="1:4" x14ac:dyDescent="0.2">
      <c r="A4100" s="92" t="s">
        <v>10433</v>
      </c>
      <c r="B4100" t="s">
        <v>4088</v>
      </c>
      <c r="C4100" s="92" t="s">
        <v>6254</v>
      </c>
      <c r="D4100" s="93">
        <v>69.42</v>
      </c>
    </row>
    <row r="4101" spans="1:4" x14ac:dyDescent="0.2">
      <c r="A4101" s="92" t="s">
        <v>10434</v>
      </c>
      <c r="B4101" t="s">
        <v>4089</v>
      </c>
      <c r="C4101" s="92" t="s">
        <v>6279</v>
      </c>
      <c r="D4101" s="93">
        <v>81.900000000000006</v>
      </c>
    </row>
    <row r="4102" spans="1:4" x14ac:dyDescent="0.2">
      <c r="A4102" s="92" t="s">
        <v>10435</v>
      </c>
      <c r="B4102" t="s">
        <v>4090</v>
      </c>
      <c r="C4102" s="92" t="s">
        <v>6251</v>
      </c>
      <c r="D4102" s="93">
        <v>113.4</v>
      </c>
    </row>
    <row r="4103" spans="1:4" x14ac:dyDescent="0.2">
      <c r="A4103" s="92" t="s">
        <v>10436</v>
      </c>
      <c r="B4103" t="s">
        <v>4091</v>
      </c>
      <c r="C4103" s="92" t="s">
        <v>6254</v>
      </c>
      <c r="D4103" s="93">
        <v>113.4</v>
      </c>
    </row>
    <row r="4104" spans="1:4" x14ac:dyDescent="0.2">
      <c r="A4104" s="92" t="s">
        <v>10437</v>
      </c>
      <c r="B4104" t="s">
        <v>4092</v>
      </c>
      <c r="C4104" s="92" t="s">
        <v>6287</v>
      </c>
      <c r="D4104" s="97">
        <v>16.2</v>
      </c>
    </row>
    <row r="4105" spans="1:4" x14ac:dyDescent="0.2">
      <c r="A4105" s="92" t="s">
        <v>10438</v>
      </c>
      <c r="B4105" t="s">
        <v>4093</v>
      </c>
      <c r="C4105" s="92" t="s">
        <v>6287</v>
      </c>
      <c r="D4105" s="97">
        <v>10.5</v>
      </c>
    </row>
    <row r="4106" spans="1:4" x14ac:dyDescent="0.2">
      <c r="A4106" s="92" t="s">
        <v>10439</v>
      </c>
      <c r="B4106" t="s">
        <v>4094</v>
      </c>
      <c r="C4106" s="92" t="s">
        <v>6632</v>
      </c>
      <c r="D4106" s="97">
        <v>45</v>
      </c>
    </row>
    <row r="4107" spans="1:4" x14ac:dyDescent="0.2">
      <c r="A4107" s="92" t="s">
        <v>10440</v>
      </c>
      <c r="B4107" t="s">
        <v>4095</v>
      </c>
      <c r="C4107" s="92" t="s">
        <v>6287</v>
      </c>
      <c r="D4107" s="97">
        <v>42.52</v>
      </c>
    </row>
    <row r="4108" spans="1:4" x14ac:dyDescent="0.2">
      <c r="A4108" s="92" t="s">
        <v>10441</v>
      </c>
      <c r="B4108" t="s">
        <v>4096</v>
      </c>
      <c r="C4108" s="92" t="s">
        <v>6371</v>
      </c>
      <c r="D4108" s="93">
        <v>2475</v>
      </c>
    </row>
    <row r="4109" spans="1:4" x14ac:dyDescent="0.2">
      <c r="A4109" s="92" t="s">
        <v>10442</v>
      </c>
      <c r="B4109" t="s">
        <v>4097</v>
      </c>
      <c r="C4109" s="92" t="s">
        <v>6415</v>
      </c>
      <c r="D4109" s="97">
        <v>172.8</v>
      </c>
    </row>
    <row r="4110" spans="1:4" x14ac:dyDescent="0.2">
      <c r="A4110" s="92" t="s">
        <v>10443</v>
      </c>
      <c r="B4110" t="s">
        <v>4098</v>
      </c>
      <c r="C4110" s="92" t="s">
        <v>6415</v>
      </c>
      <c r="D4110" s="97">
        <v>77.100000000000009</v>
      </c>
    </row>
    <row r="4111" spans="1:4" x14ac:dyDescent="0.2">
      <c r="A4111" s="92" t="s">
        <v>10444</v>
      </c>
      <c r="B4111" t="s">
        <v>4099</v>
      </c>
      <c r="C4111" s="92" t="s">
        <v>6277</v>
      </c>
      <c r="D4111" s="93">
        <v>1815</v>
      </c>
    </row>
    <row r="4112" spans="1:4" x14ac:dyDescent="0.2">
      <c r="A4112" s="92" t="s">
        <v>10445</v>
      </c>
      <c r="B4112" t="s">
        <v>4100</v>
      </c>
      <c r="C4112" s="92" t="s">
        <v>6254</v>
      </c>
      <c r="D4112" s="93">
        <v>22.37</v>
      </c>
    </row>
    <row r="4113" spans="1:4" x14ac:dyDescent="0.2">
      <c r="A4113" s="92" t="s">
        <v>10446</v>
      </c>
      <c r="B4113" t="s">
        <v>4101</v>
      </c>
      <c r="C4113" s="92" t="s">
        <v>6251</v>
      </c>
      <c r="D4113" s="93">
        <v>13.26</v>
      </c>
    </row>
    <row r="4114" spans="1:4" x14ac:dyDescent="0.2">
      <c r="A4114" s="92" t="s">
        <v>10447</v>
      </c>
      <c r="B4114" t="s">
        <v>4102</v>
      </c>
      <c r="C4114" s="92" t="s">
        <v>6287</v>
      </c>
      <c r="D4114" s="97">
        <v>10.5</v>
      </c>
    </row>
    <row r="4115" spans="1:4" x14ac:dyDescent="0.2">
      <c r="A4115" s="92" t="s">
        <v>10448</v>
      </c>
      <c r="B4115" t="s">
        <v>4103</v>
      </c>
      <c r="C4115" s="92" t="s">
        <v>6287</v>
      </c>
      <c r="D4115" s="97">
        <v>10.62</v>
      </c>
    </row>
    <row r="4116" spans="1:4" x14ac:dyDescent="0.2">
      <c r="A4116" s="92" t="s">
        <v>10449</v>
      </c>
      <c r="B4116" t="s">
        <v>4104</v>
      </c>
      <c r="C4116" s="92" t="s">
        <v>6287</v>
      </c>
      <c r="D4116" s="97">
        <v>231.27999999999997</v>
      </c>
    </row>
    <row r="4117" spans="1:4" x14ac:dyDescent="0.2">
      <c r="A4117" s="92" t="s">
        <v>10450</v>
      </c>
      <c r="B4117" t="s">
        <v>4105</v>
      </c>
      <c r="C4117" s="92" t="s">
        <v>6287</v>
      </c>
      <c r="D4117" s="97">
        <v>472.5</v>
      </c>
    </row>
    <row r="4118" spans="1:4" x14ac:dyDescent="0.2">
      <c r="A4118" s="92" t="s">
        <v>10451</v>
      </c>
      <c r="B4118" t="s">
        <v>4106</v>
      </c>
      <c r="C4118" s="92" t="s">
        <v>6254</v>
      </c>
      <c r="D4118" s="93">
        <v>28.63</v>
      </c>
    </row>
    <row r="4119" spans="1:4" x14ac:dyDescent="0.2">
      <c r="A4119" s="92" t="s">
        <v>10452</v>
      </c>
      <c r="B4119" t="s">
        <v>4107</v>
      </c>
      <c r="C4119" s="92" t="s">
        <v>6287</v>
      </c>
      <c r="D4119" s="97">
        <v>16.529999999999998</v>
      </c>
    </row>
    <row r="4120" spans="1:4" x14ac:dyDescent="0.2">
      <c r="A4120" s="92" t="s">
        <v>10453</v>
      </c>
      <c r="B4120" t="s">
        <v>4108</v>
      </c>
      <c r="C4120" s="92" t="s">
        <v>6371</v>
      </c>
      <c r="D4120" s="93">
        <v>2475</v>
      </c>
    </row>
    <row r="4121" spans="1:4" x14ac:dyDescent="0.2">
      <c r="A4121" s="92" t="s">
        <v>10454</v>
      </c>
      <c r="B4121" t="s">
        <v>4109</v>
      </c>
      <c r="C4121" s="92" t="s">
        <v>6311</v>
      </c>
      <c r="D4121" s="93">
        <v>139.54</v>
      </c>
    </row>
    <row r="4122" spans="1:4" x14ac:dyDescent="0.2">
      <c r="A4122" s="92" t="s">
        <v>10455</v>
      </c>
      <c r="B4122" t="s">
        <v>4110</v>
      </c>
      <c r="C4122" s="92" t="s">
        <v>6313</v>
      </c>
      <c r="D4122" s="93">
        <v>3.99</v>
      </c>
    </row>
    <row r="4123" spans="1:4" x14ac:dyDescent="0.2">
      <c r="A4123" s="92" t="s">
        <v>10456</v>
      </c>
      <c r="B4123" t="s">
        <v>4111</v>
      </c>
      <c r="C4123" s="92" t="s">
        <v>6279</v>
      </c>
      <c r="D4123" s="93">
        <v>320.58999999999997</v>
      </c>
    </row>
    <row r="4124" spans="1:4" x14ac:dyDescent="0.2">
      <c r="A4124" s="92" t="s">
        <v>10457</v>
      </c>
      <c r="B4124" t="s">
        <v>4112</v>
      </c>
      <c r="C4124" s="92" t="s">
        <v>6311</v>
      </c>
      <c r="D4124" s="93">
        <v>315</v>
      </c>
    </row>
    <row r="4125" spans="1:4" x14ac:dyDescent="0.2">
      <c r="A4125" s="92" t="s">
        <v>10458</v>
      </c>
      <c r="B4125" t="s">
        <v>4113</v>
      </c>
      <c r="C4125" s="92" t="s">
        <v>6256</v>
      </c>
      <c r="D4125" s="93">
        <v>8.2899999999999991</v>
      </c>
    </row>
    <row r="4126" spans="1:4" x14ac:dyDescent="0.2">
      <c r="A4126" s="92" t="s">
        <v>10459</v>
      </c>
      <c r="B4126" t="s">
        <v>4114</v>
      </c>
      <c r="C4126" s="92" t="s">
        <v>6256</v>
      </c>
      <c r="D4126" s="93">
        <v>15.75</v>
      </c>
    </row>
    <row r="4127" spans="1:4" x14ac:dyDescent="0.2">
      <c r="A4127" s="92" t="s">
        <v>10460</v>
      </c>
      <c r="B4127" t="s">
        <v>4115</v>
      </c>
      <c r="C4127" s="92" t="s">
        <v>6287</v>
      </c>
      <c r="D4127" s="97">
        <v>58.59</v>
      </c>
    </row>
    <row r="4128" spans="1:4" x14ac:dyDescent="0.2">
      <c r="A4128" s="92" t="s">
        <v>10461</v>
      </c>
      <c r="B4128" t="s">
        <v>4116</v>
      </c>
      <c r="C4128" s="92" t="s">
        <v>6351</v>
      </c>
      <c r="D4128" s="93">
        <v>541.79999999999995</v>
      </c>
    </row>
    <row r="4129" spans="1:4" x14ac:dyDescent="0.2">
      <c r="A4129" s="92" t="s">
        <v>10462</v>
      </c>
      <c r="B4129" t="s">
        <v>4117</v>
      </c>
      <c r="C4129" s="92" t="s">
        <v>6351</v>
      </c>
      <c r="D4129" s="93">
        <v>218.4</v>
      </c>
    </row>
    <row r="4130" spans="1:4" x14ac:dyDescent="0.2">
      <c r="A4130" s="92" t="s">
        <v>10463</v>
      </c>
      <c r="B4130" t="s">
        <v>4118</v>
      </c>
      <c r="C4130" s="92" t="s">
        <v>6251</v>
      </c>
      <c r="D4130" s="93">
        <v>228.9</v>
      </c>
    </row>
    <row r="4131" spans="1:4" x14ac:dyDescent="0.2">
      <c r="A4131" s="92" t="s">
        <v>10464</v>
      </c>
      <c r="B4131" t="s">
        <v>4119</v>
      </c>
      <c r="C4131" s="92" t="s">
        <v>6259</v>
      </c>
      <c r="D4131" s="93">
        <v>135.44999999999999</v>
      </c>
    </row>
    <row r="4132" spans="1:4" x14ac:dyDescent="0.2">
      <c r="A4132" s="92" t="s">
        <v>10465</v>
      </c>
      <c r="B4132" t="s">
        <v>4120</v>
      </c>
      <c r="C4132" s="92" t="s">
        <v>6351</v>
      </c>
      <c r="D4132" s="93">
        <v>104.81</v>
      </c>
    </row>
    <row r="4133" spans="1:4" x14ac:dyDescent="0.2">
      <c r="A4133" s="92" t="s">
        <v>10466</v>
      </c>
      <c r="B4133" t="s">
        <v>4121</v>
      </c>
      <c r="C4133" s="92" t="s">
        <v>6256</v>
      </c>
      <c r="D4133" s="93">
        <v>105</v>
      </c>
    </row>
    <row r="4134" spans="1:4" x14ac:dyDescent="0.2">
      <c r="A4134" s="92" t="s">
        <v>10467</v>
      </c>
      <c r="B4134" t="s">
        <v>4122</v>
      </c>
      <c r="C4134" s="92" t="s">
        <v>6251</v>
      </c>
      <c r="D4134" s="93">
        <v>24.83</v>
      </c>
    </row>
    <row r="4135" spans="1:4" x14ac:dyDescent="0.2">
      <c r="A4135" s="92" t="s">
        <v>10468</v>
      </c>
      <c r="B4135" t="s">
        <v>4123</v>
      </c>
      <c r="C4135" s="92" t="s">
        <v>6251</v>
      </c>
      <c r="D4135" s="93">
        <v>79.27</v>
      </c>
    </row>
    <row r="4136" spans="1:4" x14ac:dyDescent="0.2">
      <c r="A4136" s="92" t="s">
        <v>10469</v>
      </c>
      <c r="B4136" t="s">
        <v>4124</v>
      </c>
      <c r="C4136" s="92" t="s">
        <v>6287</v>
      </c>
      <c r="D4136" s="97">
        <v>30.47</v>
      </c>
    </row>
    <row r="4137" spans="1:4" x14ac:dyDescent="0.2">
      <c r="A4137" s="92" t="s">
        <v>10470</v>
      </c>
      <c r="B4137" t="s">
        <v>4125</v>
      </c>
      <c r="C4137" s="92" t="s">
        <v>6287</v>
      </c>
      <c r="D4137" s="97">
        <v>89.730538922155688</v>
      </c>
    </row>
    <row r="4138" spans="1:4" x14ac:dyDescent="0.2">
      <c r="A4138" s="92" t="s">
        <v>10471</v>
      </c>
      <c r="B4138" t="s">
        <v>4126</v>
      </c>
      <c r="C4138" s="92" t="s">
        <v>6287</v>
      </c>
      <c r="D4138" s="97">
        <v>10.62</v>
      </c>
    </row>
    <row r="4139" spans="1:4" x14ac:dyDescent="0.2">
      <c r="A4139" s="92" t="s">
        <v>10472</v>
      </c>
      <c r="B4139" t="s">
        <v>4127</v>
      </c>
      <c r="C4139" s="92" t="s">
        <v>6311</v>
      </c>
      <c r="D4139" s="93">
        <v>336</v>
      </c>
    </row>
    <row r="4140" spans="1:4" x14ac:dyDescent="0.2">
      <c r="A4140" s="92" t="s">
        <v>10473</v>
      </c>
      <c r="B4140" t="s">
        <v>4128</v>
      </c>
      <c r="C4140" s="92" t="s">
        <v>6287</v>
      </c>
      <c r="D4140" s="97">
        <v>29.52</v>
      </c>
    </row>
    <row r="4141" spans="1:4" x14ac:dyDescent="0.2">
      <c r="A4141" s="92" t="s">
        <v>10474</v>
      </c>
      <c r="B4141" t="s">
        <v>4129</v>
      </c>
      <c r="C4141" s="92" t="s">
        <v>6251</v>
      </c>
      <c r="D4141" s="93">
        <v>92.33</v>
      </c>
    </row>
    <row r="4142" spans="1:4" x14ac:dyDescent="0.2">
      <c r="A4142" s="92" t="s">
        <v>10476</v>
      </c>
      <c r="B4142" t="s">
        <v>4130</v>
      </c>
      <c r="C4142" s="92" t="s">
        <v>6415</v>
      </c>
      <c r="D4142" s="97">
        <v>38.15</v>
      </c>
    </row>
    <row r="4143" spans="1:4" x14ac:dyDescent="0.2">
      <c r="A4143" s="92" t="s">
        <v>10477</v>
      </c>
      <c r="B4143" t="s">
        <v>4131</v>
      </c>
      <c r="C4143" s="92" t="s">
        <v>6287</v>
      </c>
      <c r="D4143" s="97">
        <v>10.5</v>
      </c>
    </row>
    <row r="4144" spans="1:4" x14ac:dyDescent="0.2">
      <c r="A4144" s="92" t="s">
        <v>10478</v>
      </c>
      <c r="B4144" t="s">
        <v>4132</v>
      </c>
      <c r="C4144" s="92" t="s">
        <v>6313</v>
      </c>
      <c r="D4144" s="93">
        <v>51.55</v>
      </c>
    </row>
    <row r="4145" spans="1:4" x14ac:dyDescent="0.2">
      <c r="A4145" s="92" t="s">
        <v>10479</v>
      </c>
      <c r="B4145" t="s">
        <v>4133</v>
      </c>
      <c r="C4145" s="92" t="s">
        <v>10480</v>
      </c>
      <c r="D4145" s="93">
        <v>445.2</v>
      </c>
    </row>
    <row r="4146" spans="1:4" x14ac:dyDescent="0.2">
      <c r="A4146" s="92" t="s">
        <v>10481</v>
      </c>
      <c r="B4146" t="s">
        <v>4134</v>
      </c>
      <c r="C4146" s="92" t="s">
        <v>6254</v>
      </c>
      <c r="D4146" s="93">
        <v>92.4</v>
      </c>
    </row>
    <row r="4147" spans="1:4" x14ac:dyDescent="0.2">
      <c r="A4147" s="92" t="s">
        <v>10482</v>
      </c>
      <c r="B4147" t="s">
        <v>4135</v>
      </c>
      <c r="C4147" s="92" t="s">
        <v>6415</v>
      </c>
      <c r="D4147" s="97">
        <v>25.45</v>
      </c>
    </row>
    <row r="4148" spans="1:4" x14ac:dyDescent="0.2">
      <c r="A4148" s="92" t="s">
        <v>10483</v>
      </c>
      <c r="B4148" t="s">
        <v>4136</v>
      </c>
      <c r="C4148" s="92" t="s">
        <v>6632</v>
      </c>
      <c r="D4148" s="97">
        <v>10.5</v>
      </c>
    </row>
    <row r="4149" spans="1:4" x14ac:dyDescent="0.2">
      <c r="A4149" s="92" t="s">
        <v>10484</v>
      </c>
      <c r="B4149" t="s">
        <v>4137</v>
      </c>
      <c r="C4149" s="92" t="s">
        <v>6415</v>
      </c>
      <c r="D4149" s="97">
        <v>38.15</v>
      </c>
    </row>
    <row r="4150" spans="1:4" x14ac:dyDescent="0.2">
      <c r="A4150" s="92" t="s">
        <v>10485</v>
      </c>
      <c r="B4150" t="s">
        <v>4138</v>
      </c>
      <c r="C4150" s="92" t="s">
        <v>6415</v>
      </c>
      <c r="D4150" s="97">
        <v>72.599999999999994</v>
      </c>
    </row>
    <row r="4151" spans="1:4" x14ac:dyDescent="0.2">
      <c r="A4151" s="92" t="s">
        <v>10486</v>
      </c>
      <c r="B4151" t="s">
        <v>4139</v>
      </c>
      <c r="C4151" s="92" t="s">
        <v>6252</v>
      </c>
      <c r="D4151" s="93">
        <v>177.19</v>
      </c>
    </row>
    <row r="4152" spans="1:4" x14ac:dyDescent="0.2">
      <c r="A4152" s="92" t="s">
        <v>10487</v>
      </c>
      <c r="B4152" t="s">
        <v>4140</v>
      </c>
      <c r="C4152" s="92" t="s">
        <v>6291</v>
      </c>
      <c r="D4152" s="93">
        <v>2354.1</v>
      </c>
    </row>
    <row r="4153" spans="1:4" x14ac:dyDescent="0.2">
      <c r="A4153" s="92" t="s">
        <v>10488</v>
      </c>
      <c r="B4153" t="s">
        <v>4141</v>
      </c>
      <c r="C4153" s="92" t="s">
        <v>6251</v>
      </c>
      <c r="D4153" s="93">
        <v>22.92</v>
      </c>
    </row>
    <row r="4154" spans="1:4" x14ac:dyDescent="0.2">
      <c r="A4154" s="92" t="s">
        <v>10489</v>
      </c>
      <c r="B4154" t="s">
        <v>4142</v>
      </c>
      <c r="C4154" s="92" t="s">
        <v>6311</v>
      </c>
      <c r="D4154" s="93">
        <v>1706.25</v>
      </c>
    </row>
    <row r="4155" spans="1:4" x14ac:dyDescent="0.2">
      <c r="A4155" s="92" t="s">
        <v>10490</v>
      </c>
      <c r="B4155" t="s">
        <v>4143</v>
      </c>
      <c r="C4155" s="92" t="s">
        <v>6311</v>
      </c>
      <c r="D4155" s="93">
        <v>1706.25</v>
      </c>
    </row>
    <row r="4156" spans="1:4" x14ac:dyDescent="0.2">
      <c r="A4156" s="92" t="s">
        <v>10491</v>
      </c>
      <c r="B4156" t="s">
        <v>4144</v>
      </c>
      <c r="C4156" s="92" t="s">
        <v>6311</v>
      </c>
      <c r="D4156" s="93">
        <v>1706.25</v>
      </c>
    </row>
    <row r="4157" spans="1:4" x14ac:dyDescent="0.2">
      <c r="A4157" s="92" t="s">
        <v>10492</v>
      </c>
      <c r="B4157" t="s">
        <v>4145</v>
      </c>
      <c r="C4157" s="92" t="s">
        <v>6254</v>
      </c>
      <c r="D4157" s="93">
        <v>34.65</v>
      </c>
    </row>
    <row r="4158" spans="1:4" x14ac:dyDescent="0.2">
      <c r="A4158" s="92" t="s">
        <v>10493</v>
      </c>
      <c r="B4158" t="s">
        <v>4146</v>
      </c>
      <c r="C4158" s="92" t="s">
        <v>6287</v>
      </c>
      <c r="D4158" s="97">
        <v>13.93</v>
      </c>
    </row>
    <row r="4159" spans="1:4" x14ac:dyDescent="0.2">
      <c r="A4159" s="92" t="s">
        <v>10494</v>
      </c>
      <c r="B4159" t="s">
        <v>4147</v>
      </c>
      <c r="C4159" s="92" t="s">
        <v>6279</v>
      </c>
      <c r="D4159" s="93">
        <v>47.25</v>
      </c>
    </row>
    <row r="4160" spans="1:4" x14ac:dyDescent="0.2">
      <c r="A4160" s="92" t="s">
        <v>10495</v>
      </c>
      <c r="B4160" t="s">
        <v>4148</v>
      </c>
      <c r="C4160" s="92" t="s">
        <v>6251</v>
      </c>
      <c r="D4160" s="93">
        <v>44.62</v>
      </c>
    </row>
    <row r="4161" spans="1:4" x14ac:dyDescent="0.2">
      <c r="A4161" s="92" t="s">
        <v>10496</v>
      </c>
      <c r="B4161" t="s">
        <v>4149</v>
      </c>
      <c r="C4161" s="92" t="s">
        <v>6371</v>
      </c>
      <c r="D4161" s="93">
        <v>3478</v>
      </c>
    </row>
    <row r="4162" spans="1:4" x14ac:dyDescent="0.2">
      <c r="A4162" s="92" t="s">
        <v>10497</v>
      </c>
      <c r="B4162" t="s">
        <v>4013</v>
      </c>
      <c r="C4162" s="92" t="s">
        <v>6313</v>
      </c>
      <c r="D4162" s="93">
        <v>170.1</v>
      </c>
    </row>
    <row r="4163" spans="1:4" x14ac:dyDescent="0.2">
      <c r="A4163" s="92" t="s">
        <v>10498</v>
      </c>
      <c r="B4163" t="s">
        <v>4150</v>
      </c>
      <c r="C4163" s="92" t="s">
        <v>6254</v>
      </c>
      <c r="D4163" s="93">
        <v>48.72</v>
      </c>
    </row>
    <row r="4164" spans="1:4" x14ac:dyDescent="0.2">
      <c r="A4164" s="92" t="s">
        <v>10499</v>
      </c>
      <c r="B4164" t="s">
        <v>4151</v>
      </c>
      <c r="C4164" s="92" t="s">
        <v>6277</v>
      </c>
      <c r="D4164" s="93">
        <v>1744.5</v>
      </c>
    </row>
    <row r="4165" spans="1:4" x14ac:dyDescent="0.2">
      <c r="A4165" s="92" t="s">
        <v>10500</v>
      </c>
      <c r="B4165" t="s">
        <v>4152</v>
      </c>
      <c r="C4165" s="92" t="s">
        <v>6254</v>
      </c>
      <c r="D4165" s="93">
        <v>19.66</v>
      </c>
    </row>
    <row r="4166" spans="1:4" x14ac:dyDescent="0.2">
      <c r="A4166" s="92" t="s">
        <v>10501</v>
      </c>
      <c r="B4166" t="s">
        <v>4153</v>
      </c>
      <c r="C4166" s="92" t="s">
        <v>6254</v>
      </c>
      <c r="D4166" s="93">
        <v>48.72</v>
      </c>
    </row>
    <row r="4167" spans="1:4" x14ac:dyDescent="0.2">
      <c r="A4167" s="92" t="s">
        <v>10502</v>
      </c>
      <c r="B4167" t="s">
        <v>4154</v>
      </c>
      <c r="C4167" s="92" t="s">
        <v>6287</v>
      </c>
      <c r="D4167" s="97">
        <v>200.81</v>
      </c>
    </row>
    <row r="4168" spans="1:4" x14ac:dyDescent="0.2">
      <c r="A4168" s="92" t="s">
        <v>10503</v>
      </c>
      <c r="B4168" t="s">
        <v>4155</v>
      </c>
      <c r="C4168" s="92" t="s">
        <v>6279</v>
      </c>
      <c r="D4168" s="93">
        <v>10.81</v>
      </c>
    </row>
    <row r="4169" spans="1:4" x14ac:dyDescent="0.2">
      <c r="A4169" s="92" t="s">
        <v>10504</v>
      </c>
      <c r="B4169" t="s">
        <v>4156</v>
      </c>
      <c r="C4169" s="92" t="s">
        <v>6313</v>
      </c>
      <c r="D4169" s="93">
        <v>131.27000000000001</v>
      </c>
    </row>
    <row r="4170" spans="1:4" x14ac:dyDescent="0.2">
      <c r="A4170" s="92" t="s">
        <v>10505</v>
      </c>
      <c r="B4170" t="s">
        <v>4086</v>
      </c>
      <c r="C4170" s="92" t="s">
        <v>6279</v>
      </c>
      <c r="D4170" s="93">
        <v>28.35</v>
      </c>
    </row>
    <row r="4171" spans="1:4" x14ac:dyDescent="0.2">
      <c r="A4171" s="92" t="s">
        <v>10506</v>
      </c>
      <c r="B4171" t="s">
        <v>4157</v>
      </c>
      <c r="C4171" s="92" t="s">
        <v>6287</v>
      </c>
      <c r="D4171" s="97">
        <v>20.07</v>
      </c>
    </row>
    <row r="4172" spans="1:4" x14ac:dyDescent="0.2">
      <c r="A4172" s="92" t="s">
        <v>10507</v>
      </c>
      <c r="B4172" t="s">
        <v>4158</v>
      </c>
      <c r="C4172" s="92" t="s">
        <v>6415</v>
      </c>
      <c r="D4172" s="97">
        <v>11.28</v>
      </c>
    </row>
    <row r="4173" spans="1:4" x14ac:dyDescent="0.2">
      <c r="A4173" s="92" t="s">
        <v>10508</v>
      </c>
      <c r="B4173" t="s">
        <v>4159</v>
      </c>
      <c r="C4173" s="92" t="s">
        <v>6256</v>
      </c>
      <c r="D4173" s="93">
        <v>19.190000000000001</v>
      </c>
    </row>
    <row r="4174" spans="1:4" x14ac:dyDescent="0.2">
      <c r="A4174" s="92" t="s">
        <v>10509</v>
      </c>
      <c r="B4174" t="s">
        <v>4160</v>
      </c>
      <c r="C4174" s="92" t="s">
        <v>6256</v>
      </c>
      <c r="D4174" s="93">
        <v>39.229999999999997</v>
      </c>
    </row>
    <row r="4175" spans="1:4" x14ac:dyDescent="0.2">
      <c r="A4175" s="92" t="s">
        <v>10510</v>
      </c>
      <c r="B4175" t="s">
        <v>4161</v>
      </c>
      <c r="C4175" s="92" t="s">
        <v>6251</v>
      </c>
      <c r="D4175" s="93">
        <v>13.26</v>
      </c>
    </row>
    <row r="4176" spans="1:4" x14ac:dyDescent="0.2">
      <c r="A4176" s="92" t="s">
        <v>10511</v>
      </c>
      <c r="B4176" t="s">
        <v>4162</v>
      </c>
      <c r="C4176" s="92" t="s">
        <v>6251</v>
      </c>
      <c r="D4176" s="93">
        <v>74.81</v>
      </c>
    </row>
    <row r="4177" spans="1:4" x14ac:dyDescent="0.2">
      <c r="A4177" s="92" t="s">
        <v>10512</v>
      </c>
      <c r="B4177" t="s">
        <v>4163</v>
      </c>
      <c r="C4177" s="92" t="s">
        <v>6279</v>
      </c>
      <c r="D4177" s="93">
        <v>12.88</v>
      </c>
    </row>
    <row r="4178" spans="1:4" x14ac:dyDescent="0.2">
      <c r="A4178" s="92" t="s">
        <v>10513</v>
      </c>
      <c r="B4178" t="s">
        <v>4164</v>
      </c>
      <c r="C4178" s="92" t="s">
        <v>6251</v>
      </c>
      <c r="D4178" s="93">
        <v>91.61</v>
      </c>
    </row>
    <row r="4179" spans="1:4" x14ac:dyDescent="0.2">
      <c r="A4179" s="92" t="s">
        <v>10514</v>
      </c>
      <c r="B4179" t="s">
        <v>4165</v>
      </c>
      <c r="C4179" s="92" t="s">
        <v>6251</v>
      </c>
      <c r="D4179" s="93">
        <v>18.079999999999998</v>
      </c>
    </row>
    <row r="4180" spans="1:4" x14ac:dyDescent="0.2">
      <c r="A4180" s="92" t="s">
        <v>10515</v>
      </c>
      <c r="B4180" t="s">
        <v>4166</v>
      </c>
      <c r="C4180" s="92" t="s">
        <v>6415</v>
      </c>
      <c r="D4180" s="97">
        <v>24.09</v>
      </c>
    </row>
    <row r="4181" spans="1:4" x14ac:dyDescent="0.2">
      <c r="A4181" s="92" t="s">
        <v>10516</v>
      </c>
      <c r="B4181" t="s">
        <v>4167</v>
      </c>
      <c r="C4181" s="92" t="s">
        <v>6251</v>
      </c>
      <c r="D4181" s="93">
        <v>44.6</v>
      </c>
    </row>
    <row r="4182" spans="1:4" x14ac:dyDescent="0.2">
      <c r="A4182" s="92" t="s">
        <v>10517</v>
      </c>
      <c r="B4182" t="s">
        <v>4168</v>
      </c>
      <c r="C4182" s="92" t="s">
        <v>6861</v>
      </c>
      <c r="D4182" s="93">
        <v>224.7</v>
      </c>
    </row>
    <row r="4183" spans="1:4" x14ac:dyDescent="0.2">
      <c r="A4183" s="92" t="s">
        <v>10518</v>
      </c>
      <c r="B4183" t="s">
        <v>4169</v>
      </c>
      <c r="C4183" s="92" t="s">
        <v>6861</v>
      </c>
      <c r="D4183" s="93">
        <v>166.84</v>
      </c>
    </row>
    <row r="4184" spans="1:4" x14ac:dyDescent="0.2">
      <c r="A4184" s="92" t="s">
        <v>10519</v>
      </c>
      <c r="B4184" t="s">
        <v>4170</v>
      </c>
      <c r="C4184" s="92" t="s">
        <v>10520</v>
      </c>
      <c r="D4184" s="93">
        <v>750</v>
      </c>
    </row>
    <row r="4185" spans="1:4" x14ac:dyDescent="0.2">
      <c r="A4185" s="92" t="s">
        <v>10521</v>
      </c>
      <c r="B4185" t="s">
        <v>4171</v>
      </c>
      <c r="C4185" s="92" t="s">
        <v>10520</v>
      </c>
      <c r="D4185" s="93">
        <v>750</v>
      </c>
    </row>
    <row r="4186" spans="1:4" x14ac:dyDescent="0.2">
      <c r="A4186" s="92" t="s">
        <v>10522</v>
      </c>
      <c r="B4186" t="s">
        <v>4172</v>
      </c>
      <c r="C4186" s="92" t="s">
        <v>6632</v>
      </c>
      <c r="D4186" s="97">
        <v>37.799999999999997</v>
      </c>
    </row>
    <row r="4187" spans="1:4" x14ac:dyDescent="0.2">
      <c r="A4187" s="92" t="s">
        <v>10523</v>
      </c>
      <c r="B4187" t="s">
        <v>4173</v>
      </c>
      <c r="C4187" s="92" t="s">
        <v>6632</v>
      </c>
      <c r="D4187" s="97">
        <v>23.5</v>
      </c>
    </row>
    <row r="4188" spans="1:4" x14ac:dyDescent="0.2">
      <c r="A4188" s="92" t="s">
        <v>10524</v>
      </c>
      <c r="B4188" t="s">
        <v>4174</v>
      </c>
      <c r="C4188" s="92" t="s">
        <v>6592</v>
      </c>
      <c r="D4188" s="93">
        <v>94.01</v>
      </c>
    </row>
    <row r="4189" spans="1:4" x14ac:dyDescent="0.2">
      <c r="A4189" s="92" t="s">
        <v>10525</v>
      </c>
      <c r="B4189" t="s">
        <v>4175</v>
      </c>
      <c r="C4189" s="92" t="s">
        <v>6254</v>
      </c>
      <c r="D4189" s="93">
        <v>7.53</v>
      </c>
    </row>
    <row r="4190" spans="1:4" x14ac:dyDescent="0.2">
      <c r="A4190" s="92" t="s">
        <v>10526</v>
      </c>
      <c r="B4190" t="s">
        <v>4176</v>
      </c>
      <c r="C4190" s="92" t="s">
        <v>6279</v>
      </c>
      <c r="D4190" s="93">
        <v>157.34</v>
      </c>
    </row>
    <row r="4191" spans="1:4" x14ac:dyDescent="0.2">
      <c r="A4191" s="92" t="s">
        <v>10527</v>
      </c>
      <c r="B4191" t="s">
        <v>4177</v>
      </c>
      <c r="C4191" s="92" t="s">
        <v>6632</v>
      </c>
      <c r="D4191" s="97">
        <v>25.669999999999998</v>
      </c>
    </row>
    <row r="4192" spans="1:4" x14ac:dyDescent="0.2">
      <c r="A4192" s="92" t="s">
        <v>10528</v>
      </c>
      <c r="B4192" t="s">
        <v>4178</v>
      </c>
      <c r="C4192" s="92" t="s">
        <v>6251</v>
      </c>
      <c r="D4192" s="93">
        <v>109.35</v>
      </c>
    </row>
    <row r="4193" spans="1:4" x14ac:dyDescent="0.2">
      <c r="A4193" s="92" t="s">
        <v>10529</v>
      </c>
      <c r="B4193" t="s">
        <v>4179</v>
      </c>
      <c r="C4193" s="92" t="s">
        <v>6256</v>
      </c>
      <c r="D4193" s="93">
        <v>29.82</v>
      </c>
    </row>
    <row r="4194" spans="1:4" x14ac:dyDescent="0.2">
      <c r="A4194" s="92" t="s">
        <v>10530</v>
      </c>
      <c r="B4194" t="s">
        <v>4180</v>
      </c>
      <c r="C4194" s="92" t="s">
        <v>6287</v>
      </c>
      <c r="D4194" s="97">
        <v>10.5</v>
      </c>
    </row>
    <row r="4195" spans="1:4" x14ac:dyDescent="0.2">
      <c r="A4195" s="92" t="s">
        <v>10531</v>
      </c>
      <c r="B4195" t="s">
        <v>4181</v>
      </c>
      <c r="C4195" s="92" t="s">
        <v>6632</v>
      </c>
      <c r="D4195" s="97">
        <v>17.849999999999998</v>
      </c>
    </row>
    <row r="4196" spans="1:4" x14ac:dyDescent="0.2">
      <c r="A4196" s="92" t="s">
        <v>10532</v>
      </c>
      <c r="B4196" t="s">
        <v>4182</v>
      </c>
      <c r="C4196" s="92" t="s">
        <v>6287</v>
      </c>
      <c r="D4196" s="97">
        <v>13.229999999999999</v>
      </c>
    </row>
    <row r="4197" spans="1:4" x14ac:dyDescent="0.2">
      <c r="A4197" s="92" t="s">
        <v>10533</v>
      </c>
      <c r="B4197" t="s">
        <v>4183</v>
      </c>
      <c r="C4197" s="92" t="s">
        <v>6287</v>
      </c>
      <c r="D4197" s="97">
        <v>19.13</v>
      </c>
    </row>
    <row r="4198" spans="1:4" x14ac:dyDescent="0.2">
      <c r="A4198" s="92" t="s">
        <v>10534</v>
      </c>
      <c r="B4198" t="s">
        <v>4184</v>
      </c>
      <c r="C4198" s="92" t="s">
        <v>6287</v>
      </c>
      <c r="D4198" s="97">
        <v>24.32</v>
      </c>
    </row>
    <row r="4199" spans="1:4" x14ac:dyDescent="0.2">
      <c r="A4199" s="92" t="s">
        <v>10535</v>
      </c>
      <c r="B4199" t="s">
        <v>4185</v>
      </c>
      <c r="C4199" s="92" t="s">
        <v>6287</v>
      </c>
      <c r="D4199" s="97">
        <v>13.33</v>
      </c>
    </row>
    <row r="4200" spans="1:4" x14ac:dyDescent="0.2">
      <c r="A4200" s="92" t="s">
        <v>10536</v>
      </c>
      <c r="B4200" t="s">
        <v>4186</v>
      </c>
      <c r="C4200" s="92" t="s">
        <v>6287</v>
      </c>
      <c r="D4200" s="97">
        <v>16.18</v>
      </c>
    </row>
    <row r="4201" spans="1:4" x14ac:dyDescent="0.2">
      <c r="A4201" s="92" t="s">
        <v>10537</v>
      </c>
      <c r="B4201" t="s">
        <v>4187</v>
      </c>
      <c r="C4201" s="92" t="s">
        <v>6287</v>
      </c>
      <c r="D4201" s="97">
        <v>19.13</v>
      </c>
    </row>
    <row r="4202" spans="1:4" x14ac:dyDescent="0.2">
      <c r="A4202" s="92" t="s">
        <v>10538</v>
      </c>
      <c r="B4202" t="s">
        <v>4188</v>
      </c>
      <c r="C4202" s="92" t="s">
        <v>6287</v>
      </c>
      <c r="D4202" s="97">
        <v>10.5</v>
      </c>
    </row>
    <row r="4203" spans="1:4" x14ac:dyDescent="0.2">
      <c r="A4203" s="92" t="s">
        <v>10539</v>
      </c>
      <c r="B4203" t="s">
        <v>4189</v>
      </c>
      <c r="C4203" s="92" t="s">
        <v>6632</v>
      </c>
      <c r="D4203" s="97">
        <v>40.950000000000003</v>
      </c>
    </row>
    <row r="4204" spans="1:4" x14ac:dyDescent="0.2">
      <c r="A4204" s="92" t="s">
        <v>10540</v>
      </c>
      <c r="B4204" t="s">
        <v>4190</v>
      </c>
      <c r="C4204" s="92" t="s">
        <v>6415</v>
      </c>
      <c r="D4204" s="97">
        <v>13.12</v>
      </c>
    </row>
    <row r="4205" spans="1:4" x14ac:dyDescent="0.2">
      <c r="A4205" s="92" t="s">
        <v>10541</v>
      </c>
      <c r="B4205" t="s">
        <v>4191</v>
      </c>
      <c r="C4205" s="92" t="s">
        <v>6259</v>
      </c>
      <c r="D4205" s="97">
        <v>148.5</v>
      </c>
    </row>
    <row r="4206" spans="1:4" x14ac:dyDescent="0.2">
      <c r="A4206" s="92" t="s">
        <v>10542</v>
      </c>
      <c r="B4206" t="s">
        <v>4192</v>
      </c>
      <c r="C4206" s="92" t="s">
        <v>6251</v>
      </c>
      <c r="D4206" s="93">
        <v>45.48</v>
      </c>
    </row>
    <row r="4207" spans="1:4" x14ac:dyDescent="0.2">
      <c r="A4207" s="92" t="s">
        <v>10543</v>
      </c>
      <c r="B4207" t="s">
        <v>4193</v>
      </c>
      <c r="C4207" s="92" t="s">
        <v>6279</v>
      </c>
      <c r="D4207" s="93">
        <v>228.9</v>
      </c>
    </row>
    <row r="4208" spans="1:4" x14ac:dyDescent="0.2">
      <c r="A4208" s="92" t="s">
        <v>10544</v>
      </c>
      <c r="B4208" t="s">
        <v>4194</v>
      </c>
      <c r="C4208" s="92" t="s">
        <v>6251</v>
      </c>
      <c r="D4208" s="93">
        <v>98.85</v>
      </c>
    </row>
    <row r="4209" spans="1:4" x14ac:dyDescent="0.2">
      <c r="A4209" s="92" t="s">
        <v>10545</v>
      </c>
      <c r="B4209" t="s">
        <v>4195</v>
      </c>
      <c r="C4209" s="92" t="s">
        <v>6256</v>
      </c>
      <c r="D4209" s="93">
        <v>33.07</v>
      </c>
    </row>
    <row r="4210" spans="1:4" x14ac:dyDescent="0.2">
      <c r="A4210" s="92" t="s">
        <v>10546</v>
      </c>
      <c r="B4210" t="s">
        <v>4196</v>
      </c>
      <c r="C4210" s="92" t="s">
        <v>6256</v>
      </c>
      <c r="D4210" s="93">
        <v>33.07</v>
      </c>
    </row>
    <row r="4211" spans="1:4" x14ac:dyDescent="0.2">
      <c r="A4211" s="92" t="s">
        <v>10547</v>
      </c>
      <c r="B4211" t="s">
        <v>4197</v>
      </c>
      <c r="C4211" s="92" t="s">
        <v>6256</v>
      </c>
      <c r="D4211" s="93">
        <v>41.37</v>
      </c>
    </row>
    <row r="4212" spans="1:4" x14ac:dyDescent="0.2">
      <c r="A4212" s="92" t="s">
        <v>10548</v>
      </c>
      <c r="B4212" t="s">
        <v>4198</v>
      </c>
      <c r="C4212" s="92" t="s">
        <v>6287</v>
      </c>
      <c r="D4212" s="97">
        <v>10.5</v>
      </c>
    </row>
    <row r="4213" spans="1:4" x14ac:dyDescent="0.2">
      <c r="A4213" s="92" t="s">
        <v>10549</v>
      </c>
      <c r="B4213" t="s">
        <v>4199</v>
      </c>
      <c r="C4213" s="92" t="s">
        <v>6287</v>
      </c>
      <c r="D4213" s="97">
        <v>10.5</v>
      </c>
    </row>
    <row r="4214" spans="1:4" x14ac:dyDescent="0.2">
      <c r="A4214" s="92" t="s">
        <v>10550</v>
      </c>
      <c r="B4214" t="s">
        <v>4200</v>
      </c>
      <c r="C4214" s="92" t="s">
        <v>6287</v>
      </c>
      <c r="D4214" s="97">
        <v>10.5</v>
      </c>
    </row>
    <row r="4215" spans="1:4" x14ac:dyDescent="0.2">
      <c r="A4215" s="92" t="s">
        <v>10551</v>
      </c>
      <c r="B4215" t="s">
        <v>4201</v>
      </c>
      <c r="C4215" s="92" t="s">
        <v>6632</v>
      </c>
      <c r="D4215" s="97">
        <v>47.510000000000005</v>
      </c>
    </row>
    <row r="4216" spans="1:4" x14ac:dyDescent="0.2">
      <c r="A4216" s="92" t="s">
        <v>10552</v>
      </c>
      <c r="B4216" t="s">
        <v>4202</v>
      </c>
      <c r="C4216" s="92" t="s">
        <v>6287</v>
      </c>
      <c r="D4216" s="97">
        <v>10.5</v>
      </c>
    </row>
    <row r="4217" spans="1:4" x14ac:dyDescent="0.2">
      <c r="A4217" s="92" t="s">
        <v>10553</v>
      </c>
      <c r="B4217" t="s">
        <v>4203</v>
      </c>
      <c r="C4217" s="92" t="s">
        <v>6287</v>
      </c>
      <c r="D4217" s="97">
        <v>16.760000000000002</v>
      </c>
    </row>
    <row r="4218" spans="1:4" x14ac:dyDescent="0.2">
      <c r="A4218" s="92" t="s">
        <v>10554</v>
      </c>
      <c r="B4218" t="s">
        <v>4204</v>
      </c>
      <c r="C4218" s="92" t="s">
        <v>6287</v>
      </c>
      <c r="D4218" s="97">
        <v>16.29</v>
      </c>
    </row>
    <row r="4219" spans="1:4" x14ac:dyDescent="0.2">
      <c r="A4219" s="92" t="s">
        <v>10555</v>
      </c>
      <c r="B4219" t="s">
        <v>4205</v>
      </c>
      <c r="C4219" s="92" t="s">
        <v>6287</v>
      </c>
      <c r="D4219" s="97">
        <v>17.95</v>
      </c>
    </row>
    <row r="4220" spans="1:4" x14ac:dyDescent="0.2">
      <c r="A4220" s="92" t="s">
        <v>10556</v>
      </c>
      <c r="B4220" t="s">
        <v>4206</v>
      </c>
      <c r="C4220" s="92" t="s">
        <v>6287</v>
      </c>
      <c r="D4220" s="97">
        <v>19.48</v>
      </c>
    </row>
    <row r="4221" spans="1:4" x14ac:dyDescent="0.2">
      <c r="A4221" s="92" t="s">
        <v>10557</v>
      </c>
      <c r="B4221" t="s">
        <v>4207</v>
      </c>
      <c r="C4221" s="92" t="s">
        <v>6287</v>
      </c>
      <c r="D4221" s="97">
        <v>17.71</v>
      </c>
    </row>
    <row r="4222" spans="1:4" x14ac:dyDescent="0.2">
      <c r="A4222" s="92" t="s">
        <v>10558</v>
      </c>
      <c r="B4222" t="s">
        <v>4208</v>
      </c>
      <c r="C4222" s="92" t="s">
        <v>6287</v>
      </c>
      <c r="D4222" s="97">
        <v>17.709999999999997</v>
      </c>
    </row>
    <row r="4223" spans="1:4" x14ac:dyDescent="0.2">
      <c r="A4223" s="92" t="s">
        <v>10559</v>
      </c>
      <c r="B4223" t="s">
        <v>4209</v>
      </c>
      <c r="C4223" s="92" t="s">
        <v>6287</v>
      </c>
      <c r="D4223" s="97">
        <v>67.5</v>
      </c>
    </row>
    <row r="4224" spans="1:4" x14ac:dyDescent="0.2">
      <c r="A4224" s="92" t="s">
        <v>10560</v>
      </c>
      <c r="B4224" t="s">
        <v>4210</v>
      </c>
      <c r="C4224" s="92" t="s">
        <v>6287</v>
      </c>
      <c r="D4224" s="97">
        <v>10.5</v>
      </c>
    </row>
    <row r="4225" spans="1:4" x14ac:dyDescent="0.2">
      <c r="A4225" s="92" t="s">
        <v>10561</v>
      </c>
      <c r="B4225" t="s">
        <v>4211</v>
      </c>
      <c r="C4225" s="92" t="s">
        <v>6287</v>
      </c>
      <c r="D4225" s="97">
        <v>10.5</v>
      </c>
    </row>
    <row r="4226" spans="1:4" x14ac:dyDescent="0.2">
      <c r="A4226" s="92" t="s">
        <v>10562</v>
      </c>
      <c r="B4226" t="s">
        <v>4212</v>
      </c>
      <c r="C4226" s="92" t="s">
        <v>6287</v>
      </c>
      <c r="D4226" s="97">
        <v>66.38000000000001</v>
      </c>
    </row>
    <row r="4227" spans="1:4" x14ac:dyDescent="0.2">
      <c r="A4227" s="92" t="s">
        <v>10563</v>
      </c>
      <c r="B4227" t="s">
        <v>4213</v>
      </c>
      <c r="C4227" s="92" t="s">
        <v>6287</v>
      </c>
      <c r="D4227" s="97">
        <v>90.43</v>
      </c>
    </row>
    <row r="4228" spans="1:4" x14ac:dyDescent="0.2">
      <c r="A4228" s="92" t="s">
        <v>10564</v>
      </c>
      <c r="B4228" t="s">
        <v>4214</v>
      </c>
      <c r="C4228" s="92" t="s">
        <v>6287</v>
      </c>
      <c r="D4228" s="97">
        <v>125.18</v>
      </c>
    </row>
    <row r="4229" spans="1:4" x14ac:dyDescent="0.2">
      <c r="A4229" s="92" t="s">
        <v>10565</v>
      </c>
      <c r="B4229" t="s">
        <v>4215</v>
      </c>
      <c r="C4229" s="92" t="s">
        <v>6251</v>
      </c>
      <c r="D4229" s="93">
        <v>141.47999999999999</v>
      </c>
    </row>
    <row r="4230" spans="1:4" x14ac:dyDescent="0.2">
      <c r="A4230" s="92" t="s">
        <v>10566</v>
      </c>
      <c r="B4230" t="s">
        <v>4216</v>
      </c>
      <c r="C4230" s="92" t="s">
        <v>6256</v>
      </c>
      <c r="D4230" s="93">
        <v>16.38</v>
      </c>
    </row>
    <row r="4231" spans="1:4" x14ac:dyDescent="0.2">
      <c r="A4231" s="92" t="s">
        <v>10567</v>
      </c>
      <c r="B4231" t="s">
        <v>4217</v>
      </c>
      <c r="C4231" s="92" t="s">
        <v>6632</v>
      </c>
      <c r="D4231" s="97">
        <v>48.300000000000004</v>
      </c>
    </row>
    <row r="4232" spans="1:4" x14ac:dyDescent="0.2">
      <c r="A4232" s="92" t="s">
        <v>10568</v>
      </c>
      <c r="B4232" t="s">
        <v>2156</v>
      </c>
      <c r="C4232" s="92" t="s">
        <v>6256</v>
      </c>
      <c r="D4232" s="93">
        <v>16.38</v>
      </c>
    </row>
    <row r="4233" spans="1:4" x14ac:dyDescent="0.2">
      <c r="A4233" s="92" t="s">
        <v>10569</v>
      </c>
      <c r="B4233" t="s">
        <v>1999</v>
      </c>
      <c r="C4233" s="92" t="s">
        <v>6256</v>
      </c>
      <c r="D4233" s="93">
        <v>16.38</v>
      </c>
    </row>
    <row r="4234" spans="1:4" x14ac:dyDescent="0.2">
      <c r="A4234" s="92" t="s">
        <v>10570</v>
      </c>
      <c r="B4234" t="s">
        <v>4218</v>
      </c>
      <c r="C4234" s="92" t="s">
        <v>6287</v>
      </c>
      <c r="D4234" s="97">
        <v>29.52</v>
      </c>
    </row>
    <row r="4235" spans="1:4" x14ac:dyDescent="0.2">
      <c r="A4235" s="92" t="s">
        <v>10571</v>
      </c>
      <c r="B4235" t="s">
        <v>4219</v>
      </c>
      <c r="C4235" s="92" t="s">
        <v>6415</v>
      </c>
      <c r="D4235" s="97">
        <v>68.72</v>
      </c>
    </row>
    <row r="4236" spans="1:4" x14ac:dyDescent="0.2">
      <c r="A4236" s="92" t="s">
        <v>10572</v>
      </c>
      <c r="B4236" t="s">
        <v>4220</v>
      </c>
      <c r="C4236" s="92" t="s">
        <v>6287</v>
      </c>
      <c r="D4236" s="97">
        <v>10.5</v>
      </c>
    </row>
    <row r="4237" spans="1:4" x14ac:dyDescent="0.2">
      <c r="A4237" s="92" t="s">
        <v>10573</v>
      </c>
      <c r="B4237" t="s">
        <v>4221</v>
      </c>
      <c r="C4237" s="92" t="s">
        <v>6256</v>
      </c>
      <c r="D4237" s="93">
        <v>42</v>
      </c>
    </row>
    <row r="4238" spans="1:4" x14ac:dyDescent="0.2">
      <c r="A4238" s="92" t="s">
        <v>10574</v>
      </c>
      <c r="B4238" t="s">
        <v>4222</v>
      </c>
      <c r="C4238" s="92" t="s">
        <v>6256</v>
      </c>
      <c r="D4238" s="93">
        <v>42</v>
      </c>
    </row>
    <row r="4239" spans="1:4" x14ac:dyDescent="0.2">
      <c r="A4239" s="92" t="s">
        <v>10575</v>
      </c>
      <c r="B4239" t="s">
        <v>4223</v>
      </c>
      <c r="C4239" s="92" t="s">
        <v>6256</v>
      </c>
      <c r="D4239" s="93">
        <v>42</v>
      </c>
    </row>
    <row r="4240" spans="1:4" x14ac:dyDescent="0.2">
      <c r="A4240" s="92" t="s">
        <v>10576</v>
      </c>
      <c r="B4240" t="s">
        <v>4224</v>
      </c>
      <c r="C4240" s="92" t="s">
        <v>6256</v>
      </c>
      <c r="D4240" s="93">
        <v>42</v>
      </c>
    </row>
    <row r="4241" spans="1:4" x14ac:dyDescent="0.2">
      <c r="A4241" s="92" t="s">
        <v>10577</v>
      </c>
      <c r="B4241" t="s">
        <v>4225</v>
      </c>
      <c r="C4241" s="92" t="s">
        <v>6287</v>
      </c>
      <c r="D4241" s="97">
        <v>10.5</v>
      </c>
    </row>
    <row r="4242" spans="1:4" x14ac:dyDescent="0.2">
      <c r="A4242" s="92" t="s">
        <v>10578</v>
      </c>
      <c r="B4242" t="s">
        <v>4226</v>
      </c>
      <c r="C4242" s="92" t="s">
        <v>7259</v>
      </c>
      <c r="D4242" s="93">
        <v>109.2</v>
      </c>
    </row>
    <row r="4243" spans="1:4" x14ac:dyDescent="0.2">
      <c r="A4243" s="92" t="s">
        <v>10579</v>
      </c>
      <c r="B4243" t="s">
        <v>4227</v>
      </c>
      <c r="C4243" s="92" t="s">
        <v>6287</v>
      </c>
      <c r="D4243" s="97">
        <v>239.9</v>
      </c>
    </row>
    <row r="4244" spans="1:4" x14ac:dyDescent="0.2">
      <c r="A4244" s="92" t="s">
        <v>10580</v>
      </c>
      <c r="B4244" t="s">
        <v>4228</v>
      </c>
      <c r="C4244" s="92" t="s">
        <v>6287</v>
      </c>
      <c r="D4244" s="97">
        <v>10.620000000000001</v>
      </c>
    </row>
    <row r="4245" spans="1:4" x14ac:dyDescent="0.2">
      <c r="A4245" s="92" t="s">
        <v>10581</v>
      </c>
      <c r="B4245" t="s">
        <v>4229</v>
      </c>
      <c r="C4245" s="92" t="s">
        <v>10582</v>
      </c>
      <c r="D4245" s="93">
        <v>1700</v>
      </c>
    </row>
    <row r="4246" spans="1:4" x14ac:dyDescent="0.2">
      <c r="A4246" s="92" t="s">
        <v>10583</v>
      </c>
      <c r="B4246" t="s">
        <v>4230</v>
      </c>
      <c r="C4246" s="92" t="s">
        <v>10584</v>
      </c>
      <c r="D4246" s="93">
        <v>1700</v>
      </c>
    </row>
    <row r="4247" spans="1:4" x14ac:dyDescent="0.2">
      <c r="A4247" s="92" t="s">
        <v>10585</v>
      </c>
      <c r="B4247" t="s">
        <v>4231</v>
      </c>
      <c r="C4247" s="92" t="s">
        <v>10584</v>
      </c>
      <c r="D4247" s="93">
        <v>1700</v>
      </c>
    </row>
    <row r="4248" spans="1:4" x14ac:dyDescent="0.2">
      <c r="A4248" s="92" t="s">
        <v>10586</v>
      </c>
      <c r="B4248" t="s">
        <v>4232</v>
      </c>
      <c r="C4248" s="92" t="s">
        <v>6287</v>
      </c>
      <c r="D4248" s="97">
        <v>39.799999999999997</v>
      </c>
    </row>
    <row r="4249" spans="1:4" x14ac:dyDescent="0.2">
      <c r="A4249" s="92" t="s">
        <v>10587</v>
      </c>
      <c r="B4249" t="s">
        <v>4233</v>
      </c>
      <c r="C4249" s="92" t="s">
        <v>6256</v>
      </c>
      <c r="D4249" s="93">
        <v>1</v>
      </c>
    </row>
    <row r="4250" spans="1:4" x14ac:dyDescent="0.2">
      <c r="A4250" s="92" t="s">
        <v>10588</v>
      </c>
      <c r="B4250" t="s">
        <v>4234</v>
      </c>
      <c r="C4250" s="92" t="s">
        <v>6256</v>
      </c>
      <c r="D4250" s="93">
        <v>0.9</v>
      </c>
    </row>
    <row r="4251" spans="1:4" x14ac:dyDescent="0.2">
      <c r="A4251" s="92" t="s">
        <v>10589</v>
      </c>
      <c r="B4251" t="s">
        <v>4235</v>
      </c>
      <c r="C4251" s="92" t="s">
        <v>6256</v>
      </c>
      <c r="D4251" s="93">
        <v>1</v>
      </c>
    </row>
    <row r="4252" spans="1:4" x14ac:dyDescent="0.2">
      <c r="A4252" s="92" t="s">
        <v>10590</v>
      </c>
      <c r="B4252" t="s">
        <v>4236</v>
      </c>
      <c r="C4252" s="92" t="s">
        <v>6256</v>
      </c>
      <c r="D4252" s="93">
        <v>10</v>
      </c>
    </row>
    <row r="4253" spans="1:4" x14ac:dyDescent="0.2">
      <c r="A4253" s="92" t="s">
        <v>10591</v>
      </c>
      <c r="B4253" t="s">
        <v>4237</v>
      </c>
      <c r="C4253" s="92" t="s">
        <v>6256</v>
      </c>
      <c r="D4253" s="93">
        <v>22</v>
      </c>
    </row>
    <row r="4254" spans="1:4" x14ac:dyDescent="0.2">
      <c r="A4254" s="92" t="s">
        <v>10592</v>
      </c>
      <c r="B4254" t="s">
        <v>4238</v>
      </c>
      <c r="C4254" s="92" t="s">
        <v>6256</v>
      </c>
      <c r="D4254" s="93">
        <v>3</v>
      </c>
    </row>
    <row r="4255" spans="1:4" x14ac:dyDescent="0.2">
      <c r="A4255" s="92" t="s">
        <v>10593</v>
      </c>
      <c r="B4255" t="s">
        <v>4239</v>
      </c>
      <c r="C4255" s="92" t="s">
        <v>6252</v>
      </c>
      <c r="D4255" s="93">
        <v>2953.13</v>
      </c>
    </row>
    <row r="4256" spans="1:4" x14ac:dyDescent="0.2">
      <c r="A4256" s="92" t="s">
        <v>10594</v>
      </c>
      <c r="B4256" t="s">
        <v>4240</v>
      </c>
      <c r="C4256" s="92" t="s">
        <v>6256</v>
      </c>
      <c r="D4256" s="93">
        <v>39.1</v>
      </c>
    </row>
    <row r="4257" spans="1:4" x14ac:dyDescent="0.2">
      <c r="A4257" s="92" t="s">
        <v>10595</v>
      </c>
      <c r="B4257" t="s">
        <v>4241</v>
      </c>
      <c r="C4257" s="92" t="s">
        <v>6256</v>
      </c>
      <c r="D4257" s="93">
        <v>28.24</v>
      </c>
    </row>
    <row r="4258" spans="1:4" x14ac:dyDescent="0.2">
      <c r="A4258" s="92" t="s">
        <v>10596</v>
      </c>
      <c r="B4258" t="s">
        <v>4242</v>
      </c>
      <c r="C4258" s="92" t="s">
        <v>10584</v>
      </c>
      <c r="D4258" s="93">
        <v>600</v>
      </c>
    </row>
    <row r="4259" spans="1:4" x14ac:dyDescent="0.2">
      <c r="A4259" s="92" t="s">
        <v>10597</v>
      </c>
      <c r="B4259" t="s">
        <v>4243</v>
      </c>
      <c r="C4259" s="92" t="s">
        <v>6287</v>
      </c>
      <c r="D4259" s="97">
        <v>94.5</v>
      </c>
    </row>
    <row r="4260" spans="1:4" x14ac:dyDescent="0.2">
      <c r="A4260" s="92" t="s">
        <v>10598</v>
      </c>
      <c r="B4260" t="s">
        <v>4244</v>
      </c>
      <c r="C4260" s="92" t="s">
        <v>6415</v>
      </c>
      <c r="D4260" s="97">
        <v>84</v>
      </c>
    </row>
    <row r="4261" spans="1:4" x14ac:dyDescent="0.2">
      <c r="A4261" s="92" t="s">
        <v>10599</v>
      </c>
      <c r="B4261" t="s">
        <v>4245</v>
      </c>
      <c r="C4261" s="92" t="s">
        <v>6251</v>
      </c>
      <c r="D4261" s="93">
        <v>57.75</v>
      </c>
    </row>
    <row r="4262" spans="1:4" x14ac:dyDescent="0.2">
      <c r="A4262" s="92" t="s">
        <v>10600</v>
      </c>
      <c r="B4262" t="s">
        <v>4246</v>
      </c>
      <c r="C4262" s="92" t="s">
        <v>6287</v>
      </c>
      <c r="D4262" s="97">
        <v>22.2</v>
      </c>
    </row>
    <row r="4263" spans="1:4" x14ac:dyDescent="0.2">
      <c r="A4263" s="92" t="s">
        <v>10601</v>
      </c>
      <c r="B4263" t="s">
        <v>4247</v>
      </c>
      <c r="C4263" s="92" t="s">
        <v>6415</v>
      </c>
      <c r="D4263" s="97">
        <v>94.5</v>
      </c>
    </row>
    <row r="4264" spans="1:4" x14ac:dyDescent="0.2">
      <c r="A4264" s="92" t="s">
        <v>10602</v>
      </c>
      <c r="B4264" t="s">
        <v>4248</v>
      </c>
      <c r="C4264" s="92" t="s">
        <v>6415</v>
      </c>
      <c r="D4264" s="97">
        <v>149.72999999999999</v>
      </c>
    </row>
    <row r="4265" spans="1:4" x14ac:dyDescent="0.2">
      <c r="A4265" s="92" t="s">
        <v>10603</v>
      </c>
      <c r="B4265" t="s">
        <v>4249</v>
      </c>
      <c r="C4265" s="92" t="s">
        <v>6287</v>
      </c>
      <c r="D4265" s="97">
        <v>40.159999999999997</v>
      </c>
    </row>
    <row r="4266" spans="1:4" x14ac:dyDescent="0.2">
      <c r="A4266" s="92" t="s">
        <v>10604</v>
      </c>
      <c r="B4266" t="s">
        <v>4250</v>
      </c>
      <c r="C4266" s="92" t="s">
        <v>6249</v>
      </c>
      <c r="D4266" s="93">
        <v>711.9</v>
      </c>
    </row>
    <row r="4267" spans="1:4" x14ac:dyDescent="0.2">
      <c r="A4267" s="92" t="s">
        <v>10605</v>
      </c>
      <c r="B4267" t="s">
        <v>4251</v>
      </c>
      <c r="C4267" s="92" t="s">
        <v>6425</v>
      </c>
      <c r="D4267" s="93">
        <v>189</v>
      </c>
    </row>
    <row r="4268" spans="1:4" x14ac:dyDescent="0.2">
      <c r="A4268" s="92" t="s">
        <v>10606</v>
      </c>
      <c r="B4268" t="s">
        <v>4252</v>
      </c>
      <c r="C4268" s="92" t="s">
        <v>6425</v>
      </c>
      <c r="D4268" s="93">
        <v>295.05</v>
      </c>
    </row>
    <row r="4269" spans="1:4" x14ac:dyDescent="0.2">
      <c r="A4269" s="92" t="s">
        <v>10607</v>
      </c>
      <c r="B4269" t="s">
        <v>4253</v>
      </c>
      <c r="C4269" s="92" t="s">
        <v>6249</v>
      </c>
      <c r="D4269" s="93">
        <v>482.24</v>
      </c>
    </row>
    <row r="4270" spans="1:4" x14ac:dyDescent="0.2">
      <c r="A4270" s="92" t="s">
        <v>10608</v>
      </c>
      <c r="B4270" t="s">
        <v>4254</v>
      </c>
      <c r="C4270" s="92" t="s">
        <v>6249</v>
      </c>
      <c r="D4270" s="93">
        <v>163.80000000000001</v>
      </c>
    </row>
    <row r="4271" spans="1:4" x14ac:dyDescent="0.2">
      <c r="A4271" s="92" t="s">
        <v>10609</v>
      </c>
      <c r="B4271" t="s">
        <v>4255</v>
      </c>
      <c r="C4271" s="92" t="s">
        <v>6249</v>
      </c>
      <c r="D4271" s="93">
        <v>784</v>
      </c>
    </row>
    <row r="4272" spans="1:4" x14ac:dyDescent="0.2">
      <c r="A4272" s="92" t="s">
        <v>10610</v>
      </c>
      <c r="B4272" t="s">
        <v>4256</v>
      </c>
      <c r="C4272" s="92" t="s">
        <v>6249</v>
      </c>
      <c r="D4272" s="93">
        <v>123.4</v>
      </c>
    </row>
    <row r="4273" spans="1:4" x14ac:dyDescent="0.2">
      <c r="A4273" s="92" t="s">
        <v>10611</v>
      </c>
      <c r="B4273" t="s">
        <v>4257</v>
      </c>
      <c r="C4273" s="92" t="s">
        <v>6249</v>
      </c>
      <c r="D4273" s="93">
        <v>299.25</v>
      </c>
    </row>
    <row r="4274" spans="1:4" x14ac:dyDescent="0.2">
      <c r="A4274" s="92" t="s">
        <v>10612</v>
      </c>
      <c r="B4274" t="s">
        <v>4258</v>
      </c>
      <c r="C4274" s="92" t="s">
        <v>6249</v>
      </c>
      <c r="D4274" s="93">
        <v>268.8</v>
      </c>
    </row>
    <row r="4275" spans="1:4" x14ac:dyDescent="0.2">
      <c r="A4275" s="92" t="s">
        <v>10613</v>
      </c>
      <c r="B4275" t="s">
        <v>4259</v>
      </c>
      <c r="C4275" s="92" t="s">
        <v>6910</v>
      </c>
      <c r="D4275" s="93">
        <v>2601.9</v>
      </c>
    </row>
    <row r="4276" spans="1:4" x14ac:dyDescent="0.2">
      <c r="A4276" s="92" t="s">
        <v>10614</v>
      </c>
      <c r="B4276" t="s">
        <v>4260</v>
      </c>
      <c r="C4276" s="92" t="s">
        <v>6277</v>
      </c>
      <c r="D4276" s="93">
        <v>1731</v>
      </c>
    </row>
    <row r="4277" spans="1:4" x14ac:dyDescent="0.2">
      <c r="A4277" s="92" t="s">
        <v>10615</v>
      </c>
      <c r="B4277" t="s">
        <v>4261</v>
      </c>
      <c r="C4277" s="92" t="s">
        <v>6910</v>
      </c>
      <c r="D4277" s="93">
        <v>3025.65</v>
      </c>
    </row>
    <row r="4278" spans="1:4" x14ac:dyDescent="0.2">
      <c r="A4278" s="92" t="s">
        <v>10616</v>
      </c>
      <c r="B4278" t="s">
        <v>4262</v>
      </c>
      <c r="C4278" s="92" t="s">
        <v>6910</v>
      </c>
      <c r="D4278" s="93">
        <v>2950.34</v>
      </c>
    </row>
    <row r="4279" spans="1:4" x14ac:dyDescent="0.2">
      <c r="A4279" s="92" t="s">
        <v>10617</v>
      </c>
      <c r="B4279" t="s">
        <v>4263</v>
      </c>
      <c r="C4279" s="92" t="s">
        <v>6910</v>
      </c>
      <c r="D4279" s="93">
        <v>3240.15</v>
      </c>
    </row>
    <row r="4280" spans="1:4" x14ac:dyDescent="0.2">
      <c r="A4280" s="92" t="s">
        <v>10618</v>
      </c>
      <c r="B4280" t="s">
        <v>4264</v>
      </c>
      <c r="C4280" s="92" t="s">
        <v>6910</v>
      </c>
      <c r="D4280" s="93">
        <v>1620.08</v>
      </c>
    </row>
    <row r="4281" spans="1:4" x14ac:dyDescent="0.2">
      <c r="A4281" s="92" t="s">
        <v>10619</v>
      </c>
      <c r="B4281" t="s">
        <v>4265</v>
      </c>
      <c r="C4281" s="92" t="s">
        <v>6910</v>
      </c>
      <c r="D4281" s="93">
        <v>1620.08</v>
      </c>
    </row>
    <row r="4282" spans="1:4" x14ac:dyDescent="0.2">
      <c r="A4282" s="92" t="s">
        <v>10620</v>
      </c>
      <c r="B4282" t="s">
        <v>4266</v>
      </c>
      <c r="C4282" s="92" t="s">
        <v>6287</v>
      </c>
      <c r="D4282" s="97">
        <v>17.709999999999997</v>
      </c>
    </row>
    <row r="4283" spans="1:4" x14ac:dyDescent="0.2">
      <c r="A4283" s="92" t="s">
        <v>10621</v>
      </c>
      <c r="B4283" t="s">
        <v>4267</v>
      </c>
      <c r="C4283" s="92" t="s">
        <v>6339</v>
      </c>
      <c r="D4283" s="93">
        <v>4844.7</v>
      </c>
    </row>
    <row r="4284" spans="1:4" x14ac:dyDescent="0.2">
      <c r="A4284" s="92" t="s">
        <v>10622</v>
      </c>
      <c r="B4284" t="s">
        <v>4268</v>
      </c>
      <c r="C4284" s="92" t="s">
        <v>6339</v>
      </c>
      <c r="D4284" s="93">
        <v>7856</v>
      </c>
    </row>
    <row r="4285" spans="1:4" x14ac:dyDescent="0.2">
      <c r="A4285" s="92" t="s">
        <v>10623</v>
      </c>
      <c r="B4285" t="s">
        <v>4269</v>
      </c>
      <c r="C4285" s="92" t="s">
        <v>6330</v>
      </c>
      <c r="D4285" s="93">
        <v>2450.6999999999998</v>
      </c>
    </row>
    <row r="4286" spans="1:4" x14ac:dyDescent="0.2">
      <c r="A4286" s="92" t="s">
        <v>10625</v>
      </c>
      <c r="B4286" t="s">
        <v>4270</v>
      </c>
      <c r="C4286" s="92" t="s">
        <v>6287</v>
      </c>
      <c r="D4286" s="97">
        <v>12.979999999999999</v>
      </c>
    </row>
    <row r="4287" spans="1:4" x14ac:dyDescent="0.2">
      <c r="A4287" s="92" t="s">
        <v>10626</v>
      </c>
      <c r="B4287" t="s">
        <v>4271</v>
      </c>
      <c r="C4287" s="92" t="s">
        <v>6287</v>
      </c>
      <c r="D4287" s="97">
        <v>16.29</v>
      </c>
    </row>
    <row r="4288" spans="1:4" x14ac:dyDescent="0.2">
      <c r="A4288" s="92" t="s">
        <v>10627</v>
      </c>
      <c r="B4288" t="s">
        <v>4272</v>
      </c>
      <c r="C4288" s="92" t="s">
        <v>6256</v>
      </c>
      <c r="D4288" s="93">
        <v>22.31</v>
      </c>
    </row>
    <row r="4289" spans="1:4" x14ac:dyDescent="0.2">
      <c r="A4289" s="92" t="s">
        <v>10628</v>
      </c>
      <c r="B4289" t="s">
        <v>4273</v>
      </c>
      <c r="C4289" s="92" t="s">
        <v>6291</v>
      </c>
      <c r="D4289" s="93">
        <v>2940</v>
      </c>
    </row>
    <row r="4290" spans="1:4" x14ac:dyDescent="0.2">
      <c r="A4290" s="92" t="s">
        <v>10629</v>
      </c>
      <c r="B4290" t="s">
        <v>4274</v>
      </c>
      <c r="C4290" s="92" t="s">
        <v>6291</v>
      </c>
      <c r="D4290" s="93">
        <v>457.51</v>
      </c>
    </row>
    <row r="4291" spans="1:4" x14ac:dyDescent="0.2">
      <c r="A4291" s="92" t="s">
        <v>10630</v>
      </c>
      <c r="B4291" t="s">
        <v>4275</v>
      </c>
      <c r="C4291" s="92" t="s">
        <v>10631</v>
      </c>
      <c r="D4291" s="93">
        <v>57.54</v>
      </c>
    </row>
    <row r="4292" spans="1:4" x14ac:dyDescent="0.2">
      <c r="A4292" s="92" t="s">
        <v>10632</v>
      </c>
      <c r="B4292" t="s">
        <v>4276</v>
      </c>
      <c r="C4292" s="92" t="s">
        <v>6291</v>
      </c>
      <c r="D4292" s="93">
        <v>71.55</v>
      </c>
    </row>
    <row r="4293" spans="1:4" x14ac:dyDescent="0.2">
      <c r="A4293" s="92" t="s">
        <v>10633</v>
      </c>
      <c r="B4293" t="s">
        <v>4277</v>
      </c>
      <c r="C4293" s="92" t="s">
        <v>6291</v>
      </c>
      <c r="D4293" s="93">
        <v>275.62</v>
      </c>
    </row>
    <row r="4294" spans="1:4" x14ac:dyDescent="0.2">
      <c r="A4294" s="92" t="s">
        <v>10634</v>
      </c>
      <c r="B4294" t="s">
        <v>4278</v>
      </c>
      <c r="C4294" s="92" t="s">
        <v>6379</v>
      </c>
      <c r="D4294" s="93">
        <v>453.94</v>
      </c>
    </row>
    <row r="4295" spans="1:4" x14ac:dyDescent="0.2">
      <c r="A4295" s="92" t="s">
        <v>10635</v>
      </c>
      <c r="B4295" t="s">
        <v>4279</v>
      </c>
      <c r="C4295" s="92" t="s">
        <v>6256</v>
      </c>
      <c r="D4295" s="93">
        <v>162.75</v>
      </c>
    </row>
    <row r="4296" spans="1:4" x14ac:dyDescent="0.2">
      <c r="A4296" s="92" t="s">
        <v>10636</v>
      </c>
      <c r="B4296" t="s">
        <v>4280</v>
      </c>
      <c r="C4296" s="92" t="s">
        <v>6256</v>
      </c>
      <c r="D4296" s="93">
        <v>24.67</v>
      </c>
    </row>
    <row r="4297" spans="1:4" x14ac:dyDescent="0.2">
      <c r="A4297" s="92" t="s">
        <v>10637</v>
      </c>
      <c r="B4297" t="s">
        <v>4281</v>
      </c>
      <c r="C4297" s="92" t="s">
        <v>6291</v>
      </c>
      <c r="D4297" s="93">
        <v>275.62</v>
      </c>
    </row>
    <row r="4298" spans="1:4" x14ac:dyDescent="0.2">
      <c r="A4298" s="92" t="s">
        <v>10638</v>
      </c>
      <c r="B4298" t="s">
        <v>4282</v>
      </c>
      <c r="C4298" s="92" t="s">
        <v>6256</v>
      </c>
      <c r="D4298" s="93">
        <v>29.61</v>
      </c>
    </row>
    <row r="4299" spans="1:4" x14ac:dyDescent="0.2">
      <c r="A4299" s="92" t="s">
        <v>10639</v>
      </c>
      <c r="B4299" t="s">
        <v>4283</v>
      </c>
      <c r="C4299" s="92" t="s">
        <v>6291</v>
      </c>
      <c r="D4299" s="93">
        <v>210</v>
      </c>
    </row>
    <row r="4300" spans="1:4" x14ac:dyDescent="0.2">
      <c r="A4300" s="92" t="s">
        <v>10640</v>
      </c>
      <c r="B4300" t="s">
        <v>4284</v>
      </c>
      <c r="C4300" s="92" t="s">
        <v>6256</v>
      </c>
      <c r="D4300" s="93">
        <v>242.86</v>
      </c>
    </row>
    <row r="4301" spans="1:4" x14ac:dyDescent="0.2">
      <c r="A4301" s="92" t="s">
        <v>10641</v>
      </c>
      <c r="B4301" t="s">
        <v>4285</v>
      </c>
      <c r="C4301" s="92" t="s">
        <v>6256</v>
      </c>
      <c r="D4301" s="93">
        <v>432.6</v>
      </c>
    </row>
    <row r="4302" spans="1:4" x14ac:dyDescent="0.2">
      <c r="A4302" s="92" t="s">
        <v>10642</v>
      </c>
      <c r="B4302" t="s">
        <v>4286</v>
      </c>
      <c r="C4302" s="92" t="s">
        <v>6256</v>
      </c>
      <c r="D4302" s="93">
        <v>26.25</v>
      </c>
    </row>
    <row r="4303" spans="1:4" x14ac:dyDescent="0.2">
      <c r="A4303" s="92" t="s">
        <v>10643</v>
      </c>
      <c r="B4303" t="s">
        <v>4287</v>
      </c>
      <c r="C4303" s="92" t="s">
        <v>6291</v>
      </c>
      <c r="D4303" s="93">
        <v>164.11</v>
      </c>
    </row>
    <row r="4304" spans="1:4" x14ac:dyDescent="0.2">
      <c r="A4304" s="92" t="s">
        <v>10644</v>
      </c>
      <c r="B4304" t="s">
        <v>4288</v>
      </c>
      <c r="C4304" s="92" t="s">
        <v>6256</v>
      </c>
      <c r="D4304" s="93">
        <v>37.380000000000003</v>
      </c>
    </row>
    <row r="4305" spans="1:4" x14ac:dyDescent="0.2">
      <c r="A4305" s="92" t="s">
        <v>10645</v>
      </c>
      <c r="B4305" t="s">
        <v>4289</v>
      </c>
      <c r="C4305" s="92" t="s">
        <v>6291</v>
      </c>
      <c r="D4305" s="93">
        <v>210</v>
      </c>
    </row>
    <row r="4306" spans="1:4" x14ac:dyDescent="0.2">
      <c r="A4306" s="92" t="s">
        <v>10646</v>
      </c>
      <c r="B4306" t="s">
        <v>4290</v>
      </c>
      <c r="C4306" s="92" t="s">
        <v>6291</v>
      </c>
      <c r="D4306" s="93">
        <v>104.81</v>
      </c>
    </row>
    <row r="4307" spans="1:4" x14ac:dyDescent="0.2">
      <c r="A4307" s="92" t="s">
        <v>10647</v>
      </c>
      <c r="B4307" t="s">
        <v>4291</v>
      </c>
      <c r="C4307" s="92" t="s">
        <v>6632</v>
      </c>
      <c r="D4307" s="97">
        <v>48.24</v>
      </c>
    </row>
    <row r="4308" spans="1:4" x14ac:dyDescent="0.2">
      <c r="A4308" s="92" t="s">
        <v>10648</v>
      </c>
      <c r="B4308" t="s">
        <v>4292</v>
      </c>
      <c r="C4308" s="92" t="s">
        <v>6632</v>
      </c>
      <c r="D4308" s="97">
        <v>67.56</v>
      </c>
    </row>
    <row r="4309" spans="1:4" x14ac:dyDescent="0.2">
      <c r="A4309" s="92" t="s">
        <v>10649</v>
      </c>
      <c r="B4309" t="s">
        <v>4293</v>
      </c>
      <c r="C4309" s="92" t="s">
        <v>6287</v>
      </c>
      <c r="D4309" s="97">
        <v>16.290000000000003</v>
      </c>
    </row>
    <row r="4310" spans="1:4" x14ac:dyDescent="0.2">
      <c r="A4310" s="92" t="s">
        <v>10650</v>
      </c>
      <c r="B4310" t="s">
        <v>4294</v>
      </c>
      <c r="C4310" s="92" t="s">
        <v>6256</v>
      </c>
      <c r="D4310" s="93">
        <v>8.2899999999999991</v>
      </c>
    </row>
    <row r="4311" spans="1:4" x14ac:dyDescent="0.2">
      <c r="A4311" s="92" t="s">
        <v>10651</v>
      </c>
      <c r="B4311" t="s">
        <v>4295</v>
      </c>
      <c r="C4311" s="92" t="s">
        <v>6287</v>
      </c>
      <c r="D4311" s="97">
        <v>29.52</v>
      </c>
    </row>
    <row r="4312" spans="1:4" x14ac:dyDescent="0.2">
      <c r="A4312" s="92" t="s">
        <v>10652</v>
      </c>
      <c r="B4312" t="s">
        <v>4296</v>
      </c>
      <c r="C4312" s="92" t="s">
        <v>6287</v>
      </c>
      <c r="D4312" s="97">
        <v>35.43</v>
      </c>
    </row>
    <row r="4313" spans="1:4" x14ac:dyDescent="0.2">
      <c r="A4313" s="92" t="s">
        <v>10653</v>
      </c>
      <c r="B4313" t="s">
        <v>4297</v>
      </c>
      <c r="C4313" s="92" t="s">
        <v>6632</v>
      </c>
      <c r="D4313" s="97">
        <v>36.75</v>
      </c>
    </row>
    <row r="4314" spans="1:4" x14ac:dyDescent="0.2">
      <c r="A4314" s="92" t="s">
        <v>10654</v>
      </c>
      <c r="B4314" t="s">
        <v>4298</v>
      </c>
      <c r="C4314" s="92" t="s">
        <v>6415</v>
      </c>
      <c r="D4314" s="97">
        <v>27.3</v>
      </c>
    </row>
    <row r="4315" spans="1:4" x14ac:dyDescent="0.2">
      <c r="A4315" s="92" t="s">
        <v>10655</v>
      </c>
      <c r="B4315" t="s">
        <v>4299</v>
      </c>
      <c r="C4315" s="92" t="s">
        <v>6287</v>
      </c>
      <c r="D4315" s="97">
        <v>10.5</v>
      </c>
    </row>
    <row r="4316" spans="1:4" x14ac:dyDescent="0.2">
      <c r="A4316" s="92" t="s">
        <v>10656</v>
      </c>
      <c r="B4316" t="s">
        <v>4300</v>
      </c>
      <c r="C4316" s="92" t="s">
        <v>6287</v>
      </c>
      <c r="D4316" s="97">
        <v>10.5</v>
      </c>
    </row>
    <row r="4317" spans="1:4" x14ac:dyDescent="0.2">
      <c r="A4317" s="92" t="s">
        <v>10657</v>
      </c>
      <c r="B4317" t="s">
        <v>4301</v>
      </c>
      <c r="C4317" s="92" t="s">
        <v>6287</v>
      </c>
      <c r="D4317" s="97">
        <v>10.5</v>
      </c>
    </row>
    <row r="4318" spans="1:4" x14ac:dyDescent="0.2">
      <c r="A4318" s="92" t="s">
        <v>10658</v>
      </c>
      <c r="B4318" t="s">
        <v>4302</v>
      </c>
      <c r="C4318" s="92" t="s">
        <v>6377</v>
      </c>
      <c r="D4318" s="93">
        <v>10.5</v>
      </c>
    </row>
    <row r="4319" spans="1:4" x14ac:dyDescent="0.2">
      <c r="A4319" s="92" t="s">
        <v>10659</v>
      </c>
      <c r="B4319" t="s">
        <v>4303</v>
      </c>
      <c r="C4319" s="92" t="s">
        <v>6287</v>
      </c>
      <c r="D4319" s="97">
        <v>12.98</v>
      </c>
    </row>
    <row r="4320" spans="1:4" x14ac:dyDescent="0.2">
      <c r="A4320" s="92" t="s">
        <v>10660</v>
      </c>
      <c r="B4320">
        <v>1</v>
      </c>
      <c r="C4320" s="92" t="s">
        <v>6252</v>
      </c>
      <c r="D4320" s="93">
        <v>2040</v>
      </c>
    </row>
    <row r="4321" spans="1:4" x14ac:dyDescent="0.2">
      <c r="A4321" s="92" t="s">
        <v>10661</v>
      </c>
      <c r="B4321" t="s">
        <v>4304</v>
      </c>
      <c r="C4321" s="92" t="s">
        <v>6251</v>
      </c>
      <c r="D4321" s="93">
        <v>20.260000000000002</v>
      </c>
    </row>
    <row r="4322" spans="1:4" x14ac:dyDescent="0.2">
      <c r="A4322" s="92" t="s">
        <v>10662</v>
      </c>
      <c r="B4322" t="s">
        <v>4305</v>
      </c>
      <c r="C4322" s="92" t="s">
        <v>6251</v>
      </c>
      <c r="D4322" s="93">
        <v>20.260000000000002</v>
      </c>
    </row>
    <row r="4323" spans="1:4" x14ac:dyDescent="0.2">
      <c r="A4323" s="92" t="s">
        <v>10663</v>
      </c>
      <c r="B4323" t="s">
        <v>4306</v>
      </c>
      <c r="C4323" s="92" t="s">
        <v>6251</v>
      </c>
      <c r="D4323" s="93">
        <v>20.260000000000002</v>
      </c>
    </row>
    <row r="4324" spans="1:4" x14ac:dyDescent="0.2">
      <c r="A4324" s="92" t="s">
        <v>10664</v>
      </c>
      <c r="B4324" t="s">
        <v>4307</v>
      </c>
      <c r="C4324" s="92" t="s">
        <v>6251</v>
      </c>
      <c r="D4324" s="93">
        <v>20.260000000000002</v>
      </c>
    </row>
    <row r="4325" spans="1:4" x14ac:dyDescent="0.2">
      <c r="A4325" s="92" t="s">
        <v>10665</v>
      </c>
      <c r="B4325" t="s">
        <v>4308</v>
      </c>
      <c r="C4325" s="92" t="s">
        <v>6251</v>
      </c>
      <c r="D4325" s="93">
        <v>20.260000000000002</v>
      </c>
    </row>
    <row r="4326" spans="1:4" x14ac:dyDescent="0.2">
      <c r="A4326" s="92" t="s">
        <v>10666</v>
      </c>
      <c r="B4326" t="s">
        <v>4309</v>
      </c>
      <c r="C4326" s="92" t="s">
        <v>10667</v>
      </c>
      <c r="D4326" s="93">
        <v>140.04</v>
      </c>
    </row>
    <row r="4327" spans="1:4" x14ac:dyDescent="0.2">
      <c r="A4327" s="92" t="s">
        <v>10668</v>
      </c>
      <c r="B4327" t="s">
        <v>4310</v>
      </c>
      <c r="C4327" s="92" t="s">
        <v>10667</v>
      </c>
      <c r="D4327" s="93">
        <v>497.51</v>
      </c>
    </row>
    <row r="4328" spans="1:4" x14ac:dyDescent="0.2">
      <c r="A4328" s="92" t="s">
        <v>10669</v>
      </c>
      <c r="B4328" t="s">
        <v>4311</v>
      </c>
      <c r="C4328" s="92" t="s">
        <v>6287</v>
      </c>
      <c r="D4328" s="97">
        <v>10.5</v>
      </c>
    </row>
    <row r="4329" spans="1:4" x14ac:dyDescent="0.2">
      <c r="A4329" s="92" t="s">
        <v>10670</v>
      </c>
      <c r="B4329" t="s">
        <v>4312</v>
      </c>
      <c r="C4329" s="92" t="s">
        <v>6287</v>
      </c>
      <c r="D4329" s="97">
        <v>211.54</v>
      </c>
    </row>
    <row r="4330" spans="1:4" x14ac:dyDescent="0.2">
      <c r="A4330" s="92" t="s">
        <v>10671</v>
      </c>
      <c r="B4330" t="s">
        <v>4313</v>
      </c>
      <c r="C4330" s="92" t="s">
        <v>6287</v>
      </c>
      <c r="D4330" s="97">
        <v>35.449999999999996</v>
      </c>
    </row>
    <row r="4331" spans="1:4" x14ac:dyDescent="0.2">
      <c r="A4331" s="92" t="s">
        <v>10672</v>
      </c>
      <c r="B4331" t="s">
        <v>4314</v>
      </c>
      <c r="C4331" s="92" t="s">
        <v>6287</v>
      </c>
      <c r="D4331" s="97">
        <v>10.5</v>
      </c>
    </row>
    <row r="4332" spans="1:4" x14ac:dyDescent="0.2">
      <c r="A4332" s="92" t="s">
        <v>10673</v>
      </c>
      <c r="B4332" t="s">
        <v>4315</v>
      </c>
      <c r="C4332" s="92" t="s">
        <v>6287</v>
      </c>
      <c r="D4332" s="97">
        <v>10.5</v>
      </c>
    </row>
    <row r="4333" spans="1:4" x14ac:dyDescent="0.2">
      <c r="A4333" s="92" t="s">
        <v>10674</v>
      </c>
      <c r="B4333" t="s">
        <v>4316</v>
      </c>
      <c r="C4333" s="92" t="s">
        <v>6287</v>
      </c>
      <c r="D4333" s="97">
        <v>10.5</v>
      </c>
    </row>
    <row r="4334" spans="1:4" x14ac:dyDescent="0.2">
      <c r="A4334" s="92" t="s">
        <v>10675</v>
      </c>
      <c r="B4334" t="s">
        <v>4317</v>
      </c>
      <c r="C4334" s="92" t="s">
        <v>10667</v>
      </c>
      <c r="D4334" s="93">
        <v>236.06</v>
      </c>
    </row>
    <row r="4335" spans="1:4" x14ac:dyDescent="0.2">
      <c r="A4335" s="92" t="s">
        <v>10676</v>
      </c>
      <c r="B4335" t="s">
        <v>4318</v>
      </c>
      <c r="C4335" s="92" t="s">
        <v>6458</v>
      </c>
      <c r="D4335" s="93">
        <v>42</v>
      </c>
    </row>
    <row r="4336" spans="1:4" x14ac:dyDescent="0.2">
      <c r="A4336" s="92" t="s">
        <v>10677</v>
      </c>
      <c r="B4336" t="s">
        <v>4319</v>
      </c>
      <c r="C4336" s="92" t="s">
        <v>6287</v>
      </c>
      <c r="D4336" s="97">
        <v>17.63</v>
      </c>
    </row>
    <row r="4337" spans="1:4" x14ac:dyDescent="0.2">
      <c r="A4337" s="92" t="s">
        <v>10678</v>
      </c>
      <c r="B4337" t="s">
        <v>4320</v>
      </c>
      <c r="C4337" s="92" t="s">
        <v>6695</v>
      </c>
      <c r="D4337" s="93">
        <v>44.25</v>
      </c>
    </row>
    <row r="4338" spans="1:4" x14ac:dyDescent="0.2">
      <c r="A4338" s="92" t="s">
        <v>10679</v>
      </c>
      <c r="B4338" t="s">
        <v>4321</v>
      </c>
      <c r="C4338" s="92" t="s">
        <v>6695</v>
      </c>
      <c r="D4338" s="93">
        <v>44.25</v>
      </c>
    </row>
    <row r="4339" spans="1:4" x14ac:dyDescent="0.2">
      <c r="A4339" s="92" t="s">
        <v>10680</v>
      </c>
      <c r="B4339" t="s">
        <v>4322</v>
      </c>
      <c r="C4339" s="92" t="s">
        <v>6695</v>
      </c>
      <c r="D4339" s="93">
        <v>44.25</v>
      </c>
    </row>
    <row r="4340" spans="1:4" x14ac:dyDescent="0.2">
      <c r="A4340" s="92" t="s">
        <v>10681</v>
      </c>
      <c r="B4340" t="s">
        <v>4323</v>
      </c>
      <c r="C4340" s="92" t="s">
        <v>6695</v>
      </c>
      <c r="D4340" s="93">
        <v>44.25</v>
      </c>
    </row>
    <row r="4341" spans="1:4" x14ac:dyDescent="0.2">
      <c r="A4341" s="92" t="s">
        <v>10682</v>
      </c>
      <c r="B4341" t="s">
        <v>4324</v>
      </c>
      <c r="C4341" s="92" t="s">
        <v>6695</v>
      </c>
      <c r="D4341" s="93">
        <v>44.25</v>
      </c>
    </row>
    <row r="4342" spans="1:4" x14ac:dyDescent="0.2">
      <c r="A4342" s="92" t="s">
        <v>10683</v>
      </c>
      <c r="B4342" t="s">
        <v>4325</v>
      </c>
      <c r="C4342" s="92" t="s">
        <v>6695</v>
      </c>
      <c r="D4342" s="93">
        <v>44.25</v>
      </c>
    </row>
    <row r="4343" spans="1:4" x14ac:dyDescent="0.2">
      <c r="A4343" s="92" t="s">
        <v>10684</v>
      </c>
      <c r="B4343" t="s">
        <v>4326</v>
      </c>
      <c r="C4343" s="92" t="s">
        <v>6695</v>
      </c>
      <c r="D4343" s="93">
        <v>44.25</v>
      </c>
    </row>
    <row r="4344" spans="1:4" x14ac:dyDescent="0.2">
      <c r="A4344" s="92" t="s">
        <v>10685</v>
      </c>
      <c r="B4344" t="s">
        <v>4327</v>
      </c>
      <c r="C4344" s="92" t="s">
        <v>6695</v>
      </c>
      <c r="D4344" s="93">
        <v>44.25</v>
      </c>
    </row>
    <row r="4345" spans="1:4" x14ac:dyDescent="0.2">
      <c r="A4345" s="92" t="s">
        <v>10686</v>
      </c>
      <c r="B4345" t="s">
        <v>4328</v>
      </c>
      <c r="C4345" s="92" t="s">
        <v>6695</v>
      </c>
      <c r="D4345" s="93">
        <v>44.25</v>
      </c>
    </row>
    <row r="4346" spans="1:4" x14ac:dyDescent="0.2">
      <c r="A4346" s="92" t="s">
        <v>10687</v>
      </c>
      <c r="B4346" t="s">
        <v>4329</v>
      </c>
      <c r="C4346" s="92" t="s">
        <v>6695</v>
      </c>
      <c r="D4346" s="93">
        <v>44.25</v>
      </c>
    </row>
    <row r="4347" spans="1:4" x14ac:dyDescent="0.2">
      <c r="A4347" s="92" t="s">
        <v>10688</v>
      </c>
      <c r="B4347" t="s">
        <v>4330</v>
      </c>
      <c r="C4347" s="92" t="s">
        <v>6695</v>
      </c>
      <c r="D4347" s="93">
        <v>44.25</v>
      </c>
    </row>
    <row r="4348" spans="1:4" x14ac:dyDescent="0.2">
      <c r="A4348" s="92" t="s">
        <v>10689</v>
      </c>
      <c r="B4348" t="s">
        <v>4331</v>
      </c>
      <c r="C4348" s="92" t="s">
        <v>6695</v>
      </c>
      <c r="D4348" s="93">
        <v>44.25</v>
      </c>
    </row>
    <row r="4349" spans="1:4" x14ac:dyDescent="0.2">
      <c r="A4349" s="92" t="s">
        <v>10690</v>
      </c>
      <c r="B4349" t="s">
        <v>4332</v>
      </c>
      <c r="C4349" s="92" t="s">
        <v>6695</v>
      </c>
      <c r="D4349" s="93">
        <v>44.25</v>
      </c>
    </row>
    <row r="4350" spans="1:4" x14ac:dyDescent="0.2">
      <c r="A4350" s="92" t="s">
        <v>10691</v>
      </c>
      <c r="B4350" t="s">
        <v>4333</v>
      </c>
      <c r="C4350" s="92" t="s">
        <v>6695</v>
      </c>
      <c r="D4350" s="93">
        <v>44.25</v>
      </c>
    </row>
    <row r="4351" spans="1:4" x14ac:dyDescent="0.2">
      <c r="A4351" s="92" t="s">
        <v>10692</v>
      </c>
      <c r="B4351" t="s">
        <v>4334</v>
      </c>
      <c r="C4351" s="92" t="s">
        <v>6695</v>
      </c>
      <c r="D4351" s="93">
        <v>44.25</v>
      </c>
    </row>
    <row r="4352" spans="1:4" x14ac:dyDescent="0.2">
      <c r="A4352" s="92" t="s">
        <v>10693</v>
      </c>
      <c r="B4352" t="s">
        <v>4335</v>
      </c>
      <c r="C4352" s="92" t="s">
        <v>6695</v>
      </c>
      <c r="D4352" s="93">
        <v>44.25</v>
      </c>
    </row>
    <row r="4353" spans="1:4" x14ac:dyDescent="0.2">
      <c r="A4353" s="92" t="s">
        <v>10694</v>
      </c>
      <c r="B4353" t="s">
        <v>4336</v>
      </c>
      <c r="C4353" s="92" t="s">
        <v>6287</v>
      </c>
      <c r="D4353" s="97">
        <v>64.38</v>
      </c>
    </row>
    <row r="4354" spans="1:4" x14ac:dyDescent="0.2">
      <c r="A4354" s="92" t="s">
        <v>10695</v>
      </c>
      <c r="B4354" t="s">
        <v>4337</v>
      </c>
      <c r="C4354" s="92" t="s">
        <v>6458</v>
      </c>
      <c r="D4354" s="93">
        <v>42</v>
      </c>
    </row>
    <row r="4355" spans="1:4" x14ac:dyDescent="0.2">
      <c r="A4355" s="92" t="s">
        <v>10696</v>
      </c>
      <c r="B4355" t="s">
        <v>4338</v>
      </c>
      <c r="C4355" s="92" t="s">
        <v>6287</v>
      </c>
      <c r="D4355" s="97">
        <v>90.12</v>
      </c>
    </row>
    <row r="4356" spans="1:4" x14ac:dyDescent="0.2">
      <c r="A4356" s="92" t="s">
        <v>10697</v>
      </c>
      <c r="B4356" t="s">
        <v>4339</v>
      </c>
      <c r="C4356" s="92" t="s">
        <v>6287</v>
      </c>
      <c r="D4356" s="97">
        <v>122.85000000000001</v>
      </c>
    </row>
    <row r="4357" spans="1:4" x14ac:dyDescent="0.2">
      <c r="A4357" s="92" t="s">
        <v>10698</v>
      </c>
      <c r="B4357" t="s">
        <v>4340</v>
      </c>
      <c r="C4357" s="92" t="s">
        <v>6371</v>
      </c>
      <c r="D4357" s="93">
        <v>2475</v>
      </c>
    </row>
    <row r="4358" spans="1:4" x14ac:dyDescent="0.2">
      <c r="A4358" s="92" t="s">
        <v>10699</v>
      </c>
      <c r="B4358" t="s">
        <v>4341</v>
      </c>
      <c r="C4358" s="92" t="s">
        <v>6592</v>
      </c>
      <c r="D4358" s="93">
        <v>330</v>
      </c>
    </row>
    <row r="4359" spans="1:4" x14ac:dyDescent="0.2">
      <c r="A4359" s="92" t="s">
        <v>10700</v>
      </c>
      <c r="B4359" t="s">
        <v>4342</v>
      </c>
      <c r="C4359" s="92" t="s">
        <v>6311</v>
      </c>
      <c r="D4359" s="93">
        <v>288.39999999999998</v>
      </c>
    </row>
    <row r="4360" spans="1:4" x14ac:dyDescent="0.2">
      <c r="A4360" s="92" t="s">
        <v>10701</v>
      </c>
      <c r="B4360" t="s">
        <v>4343</v>
      </c>
      <c r="C4360" s="92" t="s">
        <v>6458</v>
      </c>
      <c r="D4360" s="93">
        <v>27.61</v>
      </c>
    </row>
    <row r="4361" spans="1:4" x14ac:dyDescent="0.2">
      <c r="A4361" s="92" t="s">
        <v>10702</v>
      </c>
      <c r="B4361" t="s">
        <v>4344</v>
      </c>
      <c r="C4361" s="92" t="s">
        <v>6458</v>
      </c>
      <c r="D4361" s="93">
        <v>27.61</v>
      </c>
    </row>
    <row r="4362" spans="1:4" x14ac:dyDescent="0.2">
      <c r="A4362" s="92" t="s">
        <v>10703</v>
      </c>
      <c r="B4362" t="s">
        <v>4345</v>
      </c>
      <c r="C4362" s="92" t="s">
        <v>6287</v>
      </c>
      <c r="D4362" s="97">
        <v>17.479999999999997</v>
      </c>
    </row>
    <row r="4363" spans="1:4" x14ac:dyDescent="0.2">
      <c r="A4363" s="92" t="s">
        <v>10704</v>
      </c>
      <c r="B4363" t="s">
        <v>4346</v>
      </c>
      <c r="C4363" s="92" t="s">
        <v>6287</v>
      </c>
      <c r="D4363" s="97">
        <v>47.58</v>
      </c>
    </row>
    <row r="4364" spans="1:4" x14ac:dyDescent="0.2">
      <c r="A4364" s="92" t="s">
        <v>9638</v>
      </c>
      <c r="B4364" t="s">
        <v>4347</v>
      </c>
      <c r="C4364" s="92" t="s">
        <v>6287</v>
      </c>
      <c r="D4364" s="97">
        <v>12.4</v>
      </c>
    </row>
    <row r="4365" spans="1:4" x14ac:dyDescent="0.2">
      <c r="A4365" s="92" t="s">
        <v>10705</v>
      </c>
      <c r="B4365" t="s">
        <v>4348</v>
      </c>
      <c r="C4365" s="92" t="s">
        <v>6287</v>
      </c>
      <c r="D4365" s="97">
        <v>12.4</v>
      </c>
    </row>
    <row r="4366" spans="1:4" x14ac:dyDescent="0.2">
      <c r="A4366" s="92" t="s">
        <v>10706</v>
      </c>
      <c r="B4366" t="s">
        <v>4349</v>
      </c>
      <c r="C4366" s="92" t="s">
        <v>10707</v>
      </c>
      <c r="D4366" s="93">
        <v>5226</v>
      </c>
    </row>
    <row r="4367" spans="1:4" x14ac:dyDescent="0.2">
      <c r="A4367" s="92" t="s">
        <v>10708</v>
      </c>
      <c r="B4367" t="s">
        <v>4350</v>
      </c>
      <c r="C4367" s="92" t="s">
        <v>10707</v>
      </c>
      <c r="D4367" s="93">
        <v>5226</v>
      </c>
    </row>
    <row r="4368" spans="1:4" x14ac:dyDescent="0.2">
      <c r="A4368" s="92" t="s">
        <v>10709</v>
      </c>
      <c r="B4368" t="s">
        <v>4351</v>
      </c>
      <c r="C4368" s="92" t="s">
        <v>10710</v>
      </c>
      <c r="D4368" s="93">
        <v>5190</v>
      </c>
    </row>
    <row r="4369" spans="1:4" x14ac:dyDescent="0.2">
      <c r="A4369" s="92" t="s">
        <v>10711</v>
      </c>
      <c r="B4369" t="s">
        <v>4352</v>
      </c>
      <c r="C4369" s="92" t="s">
        <v>10710</v>
      </c>
      <c r="D4369" s="93">
        <v>5690</v>
      </c>
    </row>
    <row r="4370" spans="1:4" x14ac:dyDescent="0.2">
      <c r="A4370" s="92" t="s">
        <v>10712</v>
      </c>
      <c r="B4370" t="s">
        <v>4353</v>
      </c>
      <c r="C4370" s="92" t="s">
        <v>10710</v>
      </c>
      <c r="D4370" s="93">
        <v>5690</v>
      </c>
    </row>
    <row r="4371" spans="1:4" x14ac:dyDescent="0.2">
      <c r="A4371" s="92" t="s">
        <v>10713</v>
      </c>
      <c r="B4371" t="s">
        <v>4354</v>
      </c>
      <c r="C4371" s="92" t="s">
        <v>10714</v>
      </c>
      <c r="D4371" s="93">
        <v>5190</v>
      </c>
    </row>
    <row r="4372" spans="1:4" x14ac:dyDescent="0.2">
      <c r="A4372" s="92" t="s">
        <v>10715</v>
      </c>
      <c r="B4372" t="s">
        <v>4355</v>
      </c>
      <c r="C4372" s="92" t="s">
        <v>10714</v>
      </c>
      <c r="D4372" s="93">
        <v>5190</v>
      </c>
    </row>
    <row r="4373" spans="1:4" x14ac:dyDescent="0.2">
      <c r="A4373" s="92" t="s">
        <v>10716</v>
      </c>
      <c r="B4373" t="s">
        <v>4356</v>
      </c>
      <c r="C4373" s="92" t="s">
        <v>10714</v>
      </c>
      <c r="D4373" s="93">
        <v>5190</v>
      </c>
    </row>
    <row r="4374" spans="1:4" x14ac:dyDescent="0.2">
      <c r="A4374" s="92" t="s">
        <v>10717</v>
      </c>
      <c r="B4374" t="s">
        <v>4357</v>
      </c>
      <c r="C4374" s="92" t="s">
        <v>10714</v>
      </c>
      <c r="D4374" s="93">
        <v>5190</v>
      </c>
    </row>
    <row r="4375" spans="1:4" x14ac:dyDescent="0.2">
      <c r="A4375" s="92" t="s">
        <v>10718</v>
      </c>
      <c r="B4375" t="s">
        <v>4358</v>
      </c>
      <c r="C4375" s="92" t="s">
        <v>10707</v>
      </c>
      <c r="D4375" s="93">
        <v>3011</v>
      </c>
    </row>
    <row r="4376" spans="1:4" x14ac:dyDescent="0.2">
      <c r="A4376" s="92" t="s">
        <v>10719</v>
      </c>
      <c r="B4376" t="s">
        <v>4359</v>
      </c>
      <c r="C4376" s="92" t="s">
        <v>10707</v>
      </c>
      <c r="D4376" s="93">
        <v>3011</v>
      </c>
    </row>
    <row r="4377" spans="1:4" x14ac:dyDescent="0.2">
      <c r="A4377" s="92" t="s">
        <v>10720</v>
      </c>
      <c r="B4377" t="s">
        <v>4360</v>
      </c>
      <c r="C4377" s="92" t="s">
        <v>10710</v>
      </c>
      <c r="D4377" s="93">
        <v>5190</v>
      </c>
    </row>
    <row r="4378" spans="1:4" x14ac:dyDescent="0.2">
      <c r="A4378" s="92" t="s">
        <v>10721</v>
      </c>
      <c r="B4378" t="s">
        <v>4361</v>
      </c>
      <c r="C4378" s="92" t="s">
        <v>10710</v>
      </c>
      <c r="D4378" s="93">
        <v>5690</v>
      </c>
    </row>
    <row r="4379" spans="1:4" x14ac:dyDescent="0.2">
      <c r="A4379" s="92" t="s">
        <v>10722</v>
      </c>
      <c r="B4379" t="s">
        <v>4362</v>
      </c>
      <c r="C4379" s="92" t="s">
        <v>6287</v>
      </c>
      <c r="D4379" s="97">
        <v>30.580000000000002</v>
      </c>
    </row>
    <row r="4380" spans="1:4" x14ac:dyDescent="0.2">
      <c r="A4380" s="92" t="s">
        <v>10723</v>
      </c>
      <c r="B4380" t="s">
        <v>4363</v>
      </c>
      <c r="C4380" s="92" t="s">
        <v>6287</v>
      </c>
      <c r="D4380" s="97">
        <v>10.620000000000001</v>
      </c>
    </row>
    <row r="4381" spans="1:4" x14ac:dyDescent="0.2">
      <c r="A4381" s="92" t="s">
        <v>10724</v>
      </c>
      <c r="B4381" t="s">
        <v>4364</v>
      </c>
      <c r="C4381" s="92" t="s">
        <v>6415</v>
      </c>
      <c r="D4381" s="97">
        <v>75</v>
      </c>
    </row>
    <row r="4382" spans="1:4" x14ac:dyDescent="0.2">
      <c r="A4382" s="92" t="s">
        <v>10725</v>
      </c>
      <c r="B4382" t="s">
        <v>4365</v>
      </c>
      <c r="C4382" s="92" t="s">
        <v>6287</v>
      </c>
      <c r="D4382" s="97">
        <v>24.8</v>
      </c>
    </row>
    <row r="4383" spans="1:4" x14ac:dyDescent="0.2">
      <c r="A4383" s="92" t="s">
        <v>10726</v>
      </c>
      <c r="B4383" t="s">
        <v>4366</v>
      </c>
      <c r="C4383" s="92" t="s">
        <v>6252</v>
      </c>
      <c r="D4383" s="93">
        <v>3068.63</v>
      </c>
    </row>
    <row r="4384" spans="1:4" x14ac:dyDescent="0.2">
      <c r="A4384" s="92" t="s">
        <v>10727</v>
      </c>
      <c r="B4384" t="s">
        <v>4367</v>
      </c>
      <c r="C4384" s="92" t="s">
        <v>6252</v>
      </c>
      <c r="D4384" s="93">
        <v>2100</v>
      </c>
    </row>
    <row r="4385" spans="1:4" x14ac:dyDescent="0.2">
      <c r="A4385" s="92" t="s">
        <v>10728</v>
      </c>
      <c r="B4385" t="s">
        <v>4368</v>
      </c>
      <c r="C4385" s="92" t="s">
        <v>6371</v>
      </c>
      <c r="D4385" s="93">
        <v>2475</v>
      </c>
    </row>
    <row r="4386" spans="1:4" x14ac:dyDescent="0.2">
      <c r="A4386" s="92" t="s">
        <v>10729</v>
      </c>
      <c r="B4386" t="s">
        <v>4369</v>
      </c>
      <c r="C4386" s="92" t="s">
        <v>6371</v>
      </c>
      <c r="D4386" s="93">
        <v>2475</v>
      </c>
    </row>
    <row r="4387" spans="1:4" x14ac:dyDescent="0.2">
      <c r="A4387" s="92" t="s">
        <v>10730</v>
      </c>
      <c r="B4387" t="s">
        <v>4370</v>
      </c>
      <c r="C4387" s="92" t="s">
        <v>10714</v>
      </c>
      <c r="D4387" s="93">
        <v>5190</v>
      </c>
    </row>
    <row r="4388" spans="1:4" x14ac:dyDescent="0.2">
      <c r="A4388" s="92" t="s">
        <v>10731</v>
      </c>
      <c r="B4388" t="s">
        <v>4371</v>
      </c>
      <c r="C4388" s="92" t="s">
        <v>10714</v>
      </c>
      <c r="D4388" s="93">
        <v>5190</v>
      </c>
    </row>
    <row r="4389" spans="1:4" x14ac:dyDescent="0.2">
      <c r="A4389" s="92" t="s">
        <v>10732</v>
      </c>
      <c r="B4389" t="s">
        <v>4372</v>
      </c>
      <c r="C4389" s="92" t="s">
        <v>10707</v>
      </c>
      <c r="D4389" s="93">
        <v>3011</v>
      </c>
    </row>
    <row r="4390" spans="1:4" x14ac:dyDescent="0.2">
      <c r="A4390" s="92" t="s">
        <v>10733</v>
      </c>
      <c r="B4390" t="s">
        <v>4373</v>
      </c>
      <c r="C4390" s="92" t="s">
        <v>10707</v>
      </c>
      <c r="D4390" s="93">
        <v>3011</v>
      </c>
    </row>
    <row r="4391" spans="1:4" x14ac:dyDescent="0.2">
      <c r="A4391" s="92" t="s">
        <v>10734</v>
      </c>
      <c r="B4391" t="s">
        <v>4374</v>
      </c>
      <c r="C4391" s="92" t="s">
        <v>10707</v>
      </c>
      <c r="D4391" s="93">
        <v>5226</v>
      </c>
    </row>
    <row r="4392" spans="1:4" x14ac:dyDescent="0.2">
      <c r="A4392" s="92" t="s">
        <v>10735</v>
      </c>
      <c r="B4392" t="s">
        <v>4375</v>
      </c>
      <c r="C4392" s="92" t="s">
        <v>10707</v>
      </c>
      <c r="D4392" s="93">
        <v>6704.85</v>
      </c>
    </row>
    <row r="4393" spans="1:4" x14ac:dyDescent="0.2">
      <c r="A4393" s="92" t="s">
        <v>10736</v>
      </c>
      <c r="B4393" t="s">
        <v>4376</v>
      </c>
      <c r="C4393" s="92" t="s">
        <v>10707</v>
      </c>
      <c r="D4393" s="93">
        <v>5226</v>
      </c>
    </row>
    <row r="4394" spans="1:4" x14ac:dyDescent="0.2">
      <c r="A4394" s="92" t="s">
        <v>10737</v>
      </c>
      <c r="B4394" t="s">
        <v>4377</v>
      </c>
      <c r="C4394" s="92" t="s">
        <v>10707</v>
      </c>
      <c r="D4394" s="93">
        <v>5226</v>
      </c>
    </row>
    <row r="4395" spans="1:4" x14ac:dyDescent="0.2">
      <c r="A4395" s="92" t="s">
        <v>10738</v>
      </c>
      <c r="B4395" t="s">
        <v>4378</v>
      </c>
      <c r="C4395" s="92" t="s">
        <v>6287</v>
      </c>
      <c r="D4395" s="97">
        <v>11.5</v>
      </c>
    </row>
    <row r="4396" spans="1:4" x14ac:dyDescent="0.2">
      <c r="A4396" s="92" t="s">
        <v>10739</v>
      </c>
      <c r="B4396" t="s">
        <v>4379</v>
      </c>
      <c r="C4396" s="92" t="s">
        <v>6287</v>
      </c>
      <c r="D4396" s="97">
        <v>10.5</v>
      </c>
    </row>
    <row r="4397" spans="1:4" x14ac:dyDescent="0.2">
      <c r="A4397" s="92" t="s">
        <v>10740</v>
      </c>
      <c r="B4397" t="s">
        <v>4380</v>
      </c>
      <c r="C4397" s="92" t="s">
        <v>6287</v>
      </c>
      <c r="D4397" s="97">
        <v>24.32</v>
      </c>
    </row>
    <row r="4398" spans="1:4" x14ac:dyDescent="0.2">
      <c r="A4398" s="92" t="s">
        <v>10741</v>
      </c>
      <c r="B4398" t="s">
        <v>4381</v>
      </c>
      <c r="C4398" s="92" t="s">
        <v>6287</v>
      </c>
      <c r="D4398" s="97">
        <v>29.52</v>
      </c>
    </row>
    <row r="4399" spans="1:4" x14ac:dyDescent="0.2">
      <c r="A4399" s="92" t="s">
        <v>10742</v>
      </c>
      <c r="B4399" t="s">
        <v>4382</v>
      </c>
      <c r="C4399" s="92" t="s">
        <v>6287</v>
      </c>
      <c r="D4399" s="97">
        <v>10.5</v>
      </c>
    </row>
    <row r="4400" spans="1:4" x14ac:dyDescent="0.2">
      <c r="A4400" s="92" t="s">
        <v>10743</v>
      </c>
      <c r="B4400" t="s">
        <v>4383</v>
      </c>
      <c r="C4400" s="92" t="s">
        <v>6415</v>
      </c>
      <c r="D4400" s="97">
        <v>130.78</v>
      </c>
    </row>
    <row r="4401" spans="1:4" x14ac:dyDescent="0.2">
      <c r="A4401" s="92" t="s">
        <v>10744</v>
      </c>
      <c r="B4401" t="s">
        <v>4384</v>
      </c>
      <c r="C4401" s="92" t="s">
        <v>6396</v>
      </c>
      <c r="D4401" s="93">
        <v>210</v>
      </c>
    </row>
    <row r="4402" spans="1:4" x14ac:dyDescent="0.2">
      <c r="A4402" s="92" t="s">
        <v>10745</v>
      </c>
      <c r="B4402" t="s">
        <v>4385</v>
      </c>
      <c r="C4402" s="92" t="s">
        <v>6287</v>
      </c>
      <c r="D4402" s="97">
        <v>10.62</v>
      </c>
    </row>
    <row r="4403" spans="1:4" x14ac:dyDescent="0.2">
      <c r="A4403" s="92" t="s">
        <v>10746</v>
      </c>
      <c r="B4403" t="s">
        <v>4386</v>
      </c>
      <c r="C4403" s="92" t="s">
        <v>6287</v>
      </c>
      <c r="D4403" s="97">
        <v>12.4</v>
      </c>
    </row>
    <row r="4404" spans="1:4" x14ac:dyDescent="0.2">
      <c r="A4404" s="92" t="s">
        <v>10747</v>
      </c>
      <c r="B4404" t="s">
        <v>4387</v>
      </c>
      <c r="C4404" s="92" t="s">
        <v>6287</v>
      </c>
      <c r="D4404" s="97">
        <v>10.5</v>
      </c>
    </row>
    <row r="4405" spans="1:4" x14ac:dyDescent="0.2">
      <c r="A4405" s="92" t="s">
        <v>10748</v>
      </c>
      <c r="B4405" t="s">
        <v>4388</v>
      </c>
      <c r="C4405" s="92" t="s">
        <v>6287</v>
      </c>
      <c r="D4405" s="97">
        <v>13.57</v>
      </c>
    </row>
    <row r="4406" spans="1:4" x14ac:dyDescent="0.2">
      <c r="A4406" s="92" t="s">
        <v>10749</v>
      </c>
      <c r="B4406" t="s">
        <v>4389</v>
      </c>
      <c r="C4406" s="92" t="s">
        <v>6287</v>
      </c>
      <c r="D4406" s="97">
        <v>10.5</v>
      </c>
    </row>
    <row r="4407" spans="1:4" x14ac:dyDescent="0.2">
      <c r="A4407" s="92" t="s">
        <v>10750</v>
      </c>
      <c r="B4407" t="s">
        <v>4390</v>
      </c>
      <c r="C4407" s="92" t="s">
        <v>6287</v>
      </c>
      <c r="D4407" s="97">
        <v>33.239999999999995</v>
      </c>
    </row>
    <row r="4408" spans="1:4" x14ac:dyDescent="0.2">
      <c r="A4408" s="92" t="s">
        <v>10751</v>
      </c>
      <c r="B4408" t="s">
        <v>4391</v>
      </c>
      <c r="C4408" s="92" t="s">
        <v>6415</v>
      </c>
      <c r="D4408" s="97">
        <v>34.5</v>
      </c>
    </row>
    <row r="4409" spans="1:4" x14ac:dyDescent="0.2">
      <c r="A4409" s="92" t="s">
        <v>10752</v>
      </c>
      <c r="B4409" t="s">
        <v>4392</v>
      </c>
      <c r="C4409" s="92" t="s">
        <v>6287</v>
      </c>
      <c r="D4409" s="97">
        <v>10.5</v>
      </c>
    </row>
    <row r="4410" spans="1:4" x14ac:dyDescent="0.2">
      <c r="A4410" s="92" t="s">
        <v>10753</v>
      </c>
      <c r="B4410" t="s">
        <v>4393</v>
      </c>
      <c r="C4410" s="92" t="s">
        <v>6287</v>
      </c>
      <c r="D4410" s="97">
        <v>10.5</v>
      </c>
    </row>
    <row r="4411" spans="1:4" x14ac:dyDescent="0.2">
      <c r="A4411" s="92" t="s">
        <v>10754</v>
      </c>
      <c r="B4411" t="s">
        <v>4394</v>
      </c>
      <c r="C4411" s="92" t="s">
        <v>6287</v>
      </c>
      <c r="D4411" s="97">
        <v>20.07</v>
      </c>
    </row>
    <row r="4412" spans="1:4" x14ac:dyDescent="0.2">
      <c r="A4412" s="92" t="s">
        <v>10755</v>
      </c>
      <c r="B4412" t="s">
        <v>4395</v>
      </c>
      <c r="C4412" s="92" t="s">
        <v>6254</v>
      </c>
      <c r="D4412" s="93">
        <v>99.26</v>
      </c>
    </row>
    <row r="4413" spans="1:4" x14ac:dyDescent="0.2">
      <c r="A4413" s="92" t="s">
        <v>10756</v>
      </c>
      <c r="B4413" t="s">
        <v>4396</v>
      </c>
      <c r="C4413" s="92" t="s">
        <v>6251</v>
      </c>
      <c r="D4413" s="93">
        <v>92.25</v>
      </c>
    </row>
    <row r="4414" spans="1:4" x14ac:dyDescent="0.2">
      <c r="A4414" s="92" t="s">
        <v>10757</v>
      </c>
      <c r="B4414" t="s">
        <v>4397</v>
      </c>
      <c r="C4414" s="92" t="s">
        <v>6313</v>
      </c>
      <c r="D4414" s="93">
        <v>102.77</v>
      </c>
    </row>
    <row r="4415" spans="1:4" x14ac:dyDescent="0.2">
      <c r="A4415" s="92" t="s">
        <v>10758</v>
      </c>
      <c r="B4415" t="s">
        <v>4398</v>
      </c>
      <c r="C4415" s="92" t="s">
        <v>6313</v>
      </c>
      <c r="D4415" s="93">
        <v>92.33</v>
      </c>
    </row>
    <row r="4416" spans="1:4" x14ac:dyDescent="0.2">
      <c r="A4416" s="92" t="s">
        <v>10759</v>
      </c>
      <c r="B4416" t="s">
        <v>4399</v>
      </c>
      <c r="C4416" s="92" t="s">
        <v>10707</v>
      </c>
      <c r="D4416" s="93">
        <v>5226</v>
      </c>
    </row>
    <row r="4417" spans="1:4" x14ac:dyDescent="0.2">
      <c r="A4417" s="92" t="s">
        <v>10760</v>
      </c>
      <c r="B4417" t="s">
        <v>4400</v>
      </c>
      <c r="C4417" s="92" t="s">
        <v>10707</v>
      </c>
      <c r="D4417" s="93">
        <v>3511</v>
      </c>
    </row>
    <row r="4418" spans="1:4" x14ac:dyDescent="0.2">
      <c r="A4418" s="92" t="s">
        <v>10761</v>
      </c>
      <c r="B4418" t="s">
        <v>4401</v>
      </c>
      <c r="C4418" s="92" t="s">
        <v>10707</v>
      </c>
      <c r="D4418" s="93">
        <v>3511</v>
      </c>
    </row>
    <row r="4419" spans="1:4" x14ac:dyDescent="0.2">
      <c r="A4419" s="92" t="s">
        <v>10762</v>
      </c>
      <c r="B4419" t="s">
        <v>4402</v>
      </c>
      <c r="C4419" s="92" t="s">
        <v>10707</v>
      </c>
      <c r="D4419" s="93">
        <v>3011</v>
      </c>
    </row>
    <row r="4420" spans="1:4" x14ac:dyDescent="0.2">
      <c r="A4420" s="92" t="s">
        <v>10763</v>
      </c>
      <c r="B4420" t="s">
        <v>4403</v>
      </c>
      <c r="C4420" s="92" t="s">
        <v>10707</v>
      </c>
      <c r="D4420" s="93">
        <v>3011</v>
      </c>
    </row>
    <row r="4421" spans="1:4" x14ac:dyDescent="0.2">
      <c r="A4421" s="92" t="s">
        <v>10764</v>
      </c>
      <c r="B4421" t="s">
        <v>4404</v>
      </c>
      <c r="C4421" s="92" t="s">
        <v>10707</v>
      </c>
      <c r="D4421" s="93">
        <v>5226</v>
      </c>
    </row>
    <row r="4422" spans="1:4" x14ac:dyDescent="0.2">
      <c r="A4422" s="92" t="s">
        <v>10765</v>
      </c>
      <c r="B4422" t="s">
        <v>4405</v>
      </c>
      <c r="C4422" s="92" t="s">
        <v>10707</v>
      </c>
      <c r="D4422" s="93">
        <v>5726</v>
      </c>
    </row>
    <row r="4423" spans="1:4" x14ac:dyDescent="0.2">
      <c r="A4423" s="92" t="s">
        <v>10766</v>
      </c>
      <c r="B4423" t="s">
        <v>4406</v>
      </c>
      <c r="C4423" s="92" t="s">
        <v>10707</v>
      </c>
      <c r="D4423" s="93">
        <v>5226</v>
      </c>
    </row>
    <row r="4424" spans="1:4" x14ac:dyDescent="0.2">
      <c r="A4424" s="92" t="s">
        <v>10767</v>
      </c>
      <c r="B4424" t="s">
        <v>4407</v>
      </c>
      <c r="C4424" s="92" t="s">
        <v>10631</v>
      </c>
      <c r="D4424" s="93">
        <v>28.18</v>
      </c>
    </row>
    <row r="4425" spans="1:4" x14ac:dyDescent="0.2">
      <c r="A4425" s="92" t="s">
        <v>10768</v>
      </c>
      <c r="B4425" t="s">
        <v>4408</v>
      </c>
      <c r="C4425" s="92" t="s">
        <v>6371</v>
      </c>
      <c r="D4425" s="93">
        <v>2475</v>
      </c>
    </row>
    <row r="4426" spans="1:4" x14ac:dyDescent="0.2">
      <c r="A4426" s="92" t="s">
        <v>10769</v>
      </c>
      <c r="B4426" t="s">
        <v>4409</v>
      </c>
      <c r="C4426" s="92" t="s">
        <v>6277</v>
      </c>
      <c r="D4426" s="93">
        <v>1479</v>
      </c>
    </row>
    <row r="4427" spans="1:4" x14ac:dyDescent="0.2">
      <c r="A4427" s="92" t="s">
        <v>10770</v>
      </c>
      <c r="B4427" t="s">
        <v>4410</v>
      </c>
      <c r="C4427" s="92" t="s">
        <v>6277</v>
      </c>
      <c r="D4427" s="93">
        <v>1744.5</v>
      </c>
    </row>
    <row r="4428" spans="1:4" x14ac:dyDescent="0.2">
      <c r="A4428" s="92" t="s">
        <v>10771</v>
      </c>
      <c r="B4428" t="s">
        <v>4411</v>
      </c>
      <c r="C4428" s="92" t="s">
        <v>6910</v>
      </c>
      <c r="D4428" s="93">
        <v>2601.9</v>
      </c>
    </row>
    <row r="4429" spans="1:4" x14ac:dyDescent="0.2">
      <c r="A4429" s="92" t="s">
        <v>10772</v>
      </c>
      <c r="B4429" t="s">
        <v>4412</v>
      </c>
      <c r="C4429" s="92" t="s">
        <v>6910</v>
      </c>
      <c r="D4429" s="93">
        <v>2193</v>
      </c>
    </row>
    <row r="4430" spans="1:4" x14ac:dyDescent="0.2">
      <c r="A4430" s="92" t="s">
        <v>10773</v>
      </c>
      <c r="B4430" t="s">
        <v>4413</v>
      </c>
      <c r="C4430" s="92" t="s">
        <v>6910</v>
      </c>
      <c r="D4430" s="93">
        <v>1620.08</v>
      </c>
    </row>
    <row r="4431" spans="1:4" x14ac:dyDescent="0.2">
      <c r="A4431" s="92" t="s">
        <v>10774</v>
      </c>
      <c r="B4431" t="s">
        <v>4414</v>
      </c>
      <c r="C4431" s="92" t="s">
        <v>6910</v>
      </c>
      <c r="D4431" s="93">
        <v>3386</v>
      </c>
    </row>
    <row r="4432" spans="1:4" x14ac:dyDescent="0.2">
      <c r="A4432" s="92" t="s">
        <v>10775</v>
      </c>
      <c r="B4432" t="s">
        <v>4415</v>
      </c>
      <c r="C4432" s="92" t="s">
        <v>6910</v>
      </c>
      <c r="D4432" s="93">
        <v>3240.15</v>
      </c>
    </row>
    <row r="4433" spans="1:4" x14ac:dyDescent="0.2">
      <c r="A4433" s="92" t="s">
        <v>10776</v>
      </c>
      <c r="B4433" t="s">
        <v>4416</v>
      </c>
      <c r="C4433" s="92" t="s">
        <v>6277</v>
      </c>
      <c r="D4433" s="93">
        <v>1444.95</v>
      </c>
    </row>
    <row r="4434" spans="1:4" x14ac:dyDescent="0.2">
      <c r="A4434" s="92" t="s">
        <v>10777</v>
      </c>
      <c r="B4434" t="s">
        <v>4417</v>
      </c>
      <c r="C4434" s="92" t="s">
        <v>6277</v>
      </c>
      <c r="D4434" s="93">
        <v>906.3</v>
      </c>
    </row>
    <row r="4435" spans="1:4" x14ac:dyDescent="0.2">
      <c r="A4435" s="92" t="s">
        <v>10778</v>
      </c>
      <c r="B4435" t="s">
        <v>4418</v>
      </c>
      <c r="C4435" s="92" t="s">
        <v>6277</v>
      </c>
      <c r="D4435" s="93">
        <v>2092.35</v>
      </c>
    </row>
    <row r="4436" spans="1:4" x14ac:dyDescent="0.2">
      <c r="A4436" s="92" t="s">
        <v>10779</v>
      </c>
      <c r="B4436" t="s">
        <v>4419</v>
      </c>
      <c r="C4436" s="92" t="s">
        <v>6330</v>
      </c>
      <c r="D4436" s="93">
        <v>7706</v>
      </c>
    </row>
    <row r="4437" spans="1:4" x14ac:dyDescent="0.2">
      <c r="A4437" s="92" t="s">
        <v>10780</v>
      </c>
      <c r="B4437" t="s">
        <v>4420</v>
      </c>
      <c r="C4437" s="92" t="s">
        <v>6330</v>
      </c>
      <c r="D4437" s="93">
        <v>7706</v>
      </c>
    </row>
    <row r="4438" spans="1:4" x14ac:dyDescent="0.2">
      <c r="A4438" s="92" t="s">
        <v>10781</v>
      </c>
      <c r="B4438" t="s">
        <v>4421</v>
      </c>
      <c r="C4438" s="92" t="s">
        <v>6339</v>
      </c>
      <c r="D4438" s="93">
        <v>7706</v>
      </c>
    </row>
    <row r="4439" spans="1:4" x14ac:dyDescent="0.2">
      <c r="A4439" s="92" t="s">
        <v>10782</v>
      </c>
      <c r="B4439" t="s">
        <v>4422</v>
      </c>
      <c r="C4439" s="92" t="s">
        <v>6339</v>
      </c>
      <c r="D4439" s="93">
        <v>7706</v>
      </c>
    </row>
    <row r="4440" spans="1:4" x14ac:dyDescent="0.2">
      <c r="A4440" s="92" t="s">
        <v>10783</v>
      </c>
      <c r="B4440" t="s">
        <v>4423</v>
      </c>
      <c r="C4440" s="92" t="s">
        <v>6339</v>
      </c>
      <c r="D4440" s="93">
        <v>7706</v>
      </c>
    </row>
    <row r="4441" spans="1:4" x14ac:dyDescent="0.2">
      <c r="A4441" s="92" t="s">
        <v>10784</v>
      </c>
      <c r="B4441" t="s">
        <v>4424</v>
      </c>
      <c r="C4441" s="92" t="s">
        <v>6339</v>
      </c>
      <c r="D4441" s="93">
        <v>7706</v>
      </c>
    </row>
    <row r="4442" spans="1:4" x14ac:dyDescent="0.2">
      <c r="A4442" s="92" t="s">
        <v>10785</v>
      </c>
      <c r="B4442" t="s">
        <v>4425</v>
      </c>
      <c r="C4442" s="92" t="s">
        <v>6339</v>
      </c>
      <c r="D4442" s="93">
        <v>7706</v>
      </c>
    </row>
    <row r="4443" spans="1:4" x14ac:dyDescent="0.2">
      <c r="A4443" s="92" t="s">
        <v>10786</v>
      </c>
      <c r="B4443" t="s">
        <v>4426</v>
      </c>
      <c r="C4443" s="92" t="s">
        <v>6339</v>
      </c>
      <c r="D4443" s="93">
        <v>7706</v>
      </c>
    </row>
    <row r="4444" spans="1:4" x14ac:dyDescent="0.2">
      <c r="A4444" s="92" t="s">
        <v>10787</v>
      </c>
      <c r="B4444" t="s">
        <v>4427</v>
      </c>
      <c r="C4444" s="92" t="s">
        <v>6910</v>
      </c>
      <c r="D4444" s="93">
        <v>5690</v>
      </c>
    </row>
    <row r="4445" spans="1:4" x14ac:dyDescent="0.2">
      <c r="A4445" s="92" t="s">
        <v>10788</v>
      </c>
      <c r="B4445" t="s">
        <v>4428</v>
      </c>
      <c r="C4445" s="92" t="s">
        <v>6910</v>
      </c>
      <c r="D4445" s="93">
        <v>6010</v>
      </c>
    </row>
    <row r="4446" spans="1:4" x14ac:dyDescent="0.2">
      <c r="A4446" s="92" t="s">
        <v>10789</v>
      </c>
      <c r="B4446" t="s">
        <v>4429</v>
      </c>
      <c r="C4446" s="92" t="s">
        <v>10707</v>
      </c>
      <c r="D4446" s="93">
        <v>7190</v>
      </c>
    </row>
    <row r="4447" spans="1:4" x14ac:dyDescent="0.2">
      <c r="A4447" s="92" t="s">
        <v>10790</v>
      </c>
      <c r="B4447" t="s">
        <v>4430</v>
      </c>
      <c r="C4447" s="92" t="s">
        <v>6325</v>
      </c>
      <c r="D4447" s="93">
        <v>4388</v>
      </c>
    </row>
    <row r="4448" spans="1:4" x14ac:dyDescent="0.2">
      <c r="A4448" s="92" t="s">
        <v>10791</v>
      </c>
      <c r="B4448" t="s">
        <v>4431</v>
      </c>
      <c r="C4448" s="92" t="s">
        <v>6325</v>
      </c>
      <c r="D4448" s="93">
        <v>4388</v>
      </c>
    </row>
    <row r="4449" spans="1:4" x14ac:dyDescent="0.2">
      <c r="A4449" s="92" t="s">
        <v>10792</v>
      </c>
      <c r="B4449" t="s">
        <v>4432</v>
      </c>
      <c r="C4449" s="92" t="s">
        <v>6325</v>
      </c>
      <c r="D4449" s="93">
        <v>4888</v>
      </c>
    </row>
    <row r="4450" spans="1:4" x14ac:dyDescent="0.2">
      <c r="A4450" s="92" t="s">
        <v>10793</v>
      </c>
      <c r="B4450" t="s">
        <v>4433</v>
      </c>
      <c r="C4450" s="92" t="s">
        <v>6325</v>
      </c>
      <c r="D4450" s="93">
        <v>2988</v>
      </c>
    </row>
    <row r="4451" spans="1:4" x14ac:dyDescent="0.2">
      <c r="A4451" s="92" t="s">
        <v>10794</v>
      </c>
      <c r="B4451" t="s">
        <v>4434</v>
      </c>
      <c r="C4451" s="92" t="s">
        <v>6325</v>
      </c>
      <c r="D4451" s="93">
        <v>3488</v>
      </c>
    </row>
    <row r="4452" spans="1:4" x14ac:dyDescent="0.2">
      <c r="A4452" s="92" t="s">
        <v>10795</v>
      </c>
      <c r="B4452" t="s">
        <v>4435</v>
      </c>
      <c r="C4452" s="92" t="s">
        <v>6325</v>
      </c>
      <c r="D4452" s="93">
        <v>3488</v>
      </c>
    </row>
    <row r="4453" spans="1:4" x14ac:dyDescent="0.2">
      <c r="A4453" s="92" t="s">
        <v>10796</v>
      </c>
      <c r="B4453" t="s">
        <v>4436</v>
      </c>
      <c r="C4453" s="92" t="s">
        <v>6325</v>
      </c>
      <c r="D4453" s="93">
        <v>3230</v>
      </c>
    </row>
    <row r="4454" spans="1:4" x14ac:dyDescent="0.2">
      <c r="A4454" s="92" t="s">
        <v>10797</v>
      </c>
      <c r="B4454" t="s">
        <v>4437</v>
      </c>
      <c r="C4454" s="92" t="s">
        <v>6325</v>
      </c>
      <c r="D4454" s="93">
        <v>3730</v>
      </c>
    </row>
    <row r="4455" spans="1:4" x14ac:dyDescent="0.2">
      <c r="A4455" s="92" t="s">
        <v>10798</v>
      </c>
      <c r="B4455" t="s">
        <v>4438</v>
      </c>
      <c r="C4455" s="92" t="s">
        <v>6325</v>
      </c>
      <c r="D4455" s="93">
        <v>3730</v>
      </c>
    </row>
    <row r="4456" spans="1:4" x14ac:dyDescent="0.2">
      <c r="A4456" s="92" t="s">
        <v>10799</v>
      </c>
      <c r="B4456" t="s">
        <v>4439</v>
      </c>
      <c r="C4456" s="92" t="s">
        <v>6325</v>
      </c>
      <c r="D4456" s="93">
        <v>4388</v>
      </c>
    </row>
    <row r="4457" spans="1:4" x14ac:dyDescent="0.2">
      <c r="A4457" s="92" t="s">
        <v>10800</v>
      </c>
      <c r="B4457" t="s">
        <v>4440</v>
      </c>
      <c r="C4457" s="92" t="s">
        <v>6325</v>
      </c>
      <c r="D4457" s="93">
        <v>4888</v>
      </c>
    </row>
    <row r="4458" spans="1:4" x14ac:dyDescent="0.2">
      <c r="A4458" s="92" t="s">
        <v>10801</v>
      </c>
      <c r="B4458" t="s">
        <v>4441</v>
      </c>
      <c r="C4458" s="92" t="s">
        <v>6325</v>
      </c>
      <c r="D4458" s="93">
        <v>4888</v>
      </c>
    </row>
    <row r="4459" spans="1:4" x14ac:dyDescent="0.2">
      <c r="A4459" s="92" t="s">
        <v>10802</v>
      </c>
      <c r="B4459" t="s">
        <v>4442</v>
      </c>
      <c r="C4459" s="92" t="s">
        <v>6325</v>
      </c>
      <c r="D4459" s="93">
        <v>5082</v>
      </c>
    </row>
    <row r="4460" spans="1:4" x14ac:dyDescent="0.2">
      <c r="A4460" s="92" t="s">
        <v>10803</v>
      </c>
      <c r="B4460" t="s">
        <v>4443</v>
      </c>
      <c r="C4460" s="92" t="s">
        <v>6325</v>
      </c>
      <c r="D4460" s="93">
        <v>5839.5</v>
      </c>
    </row>
    <row r="4461" spans="1:4" x14ac:dyDescent="0.2">
      <c r="A4461" s="92" t="s">
        <v>10804</v>
      </c>
      <c r="B4461" t="s">
        <v>4444</v>
      </c>
      <c r="C4461" s="92" t="s">
        <v>10707</v>
      </c>
      <c r="D4461" s="93">
        <v>5190</v>
      </c>
    </row>
    <row r="4462" spans="1:4" x14ac:dyDescent="0.2">
      <c r="A4462" s="92" t="s">
        <v>10805</v>
      </c>
      <c r="B4462" t="s">
        <v>4445</v>
      </c>
      <c r="C4462" s="92" t="s">
        <v>10707</v>
      </c>
      <c r="D4462" s="93">
        <v>5190</v>
      </c>
    </row>
    <row r="4463" spans="1:4" x14ac:dyDescent="0.2">
      <c r="A4463" s="92" t="s">
        <v>10806</v>
      </c>
      <c r="B4463" t="s">
        <v>4446</v>
      </c>
      <c r="C4463" s="92" t="s">
        <v>10707</v>
      </c>
      <c r="D4463" s="93">
        <v>5690</v>
      </c>
    </row>
    <row r="4464" spans="1:4" x14ac:dyDescent="0.2">
      <c r="A4464" s="92" t="s">
        <v>10807</v>
      </c>
      <c r="B4464" t="s">
        <v>4447</v>
      </c>
      <c r="C4464" s="92" t="s">
        <v>10707</v>
      </c>
      <c r="D4464" s="93">
        <v>5226</v>
      </c>
    </row>
    <row r="4465" spans="1:4" x14ac:dyDescent="0.2">
      <c r="A4465" s="92" t="s">
        <v>10808</v>
      </c>
      <c r="B4465" t="s">
        <v>4448</v>
      </c>
      <c r="C4465" s="92" t="s">
        <v>10707</v>
      </c>
      <c r="D4465" s="93">
        <v>5726</v>
      </c>
    </row>
    <row r="4466" spans="1:4" x14ac:dyDescent="0.2">
      <c r="A4466" s="92" t="s">
        <v>10809</v>
      </c>
      <c r="B4466" t="s">
        <v>4449</v>
      </c>
      <c r="C4466" s="92" t="s">
        <v>10707</v>
      </c>
      <c r="D4466" s="93">
        <v>5726</v>
      </c>
    </row>
    <row r="4467" spans="1:4" x14ac:dyDescent="0.2">
      <c r="A4467" s="92" t="s">
        <v>10810</v>
      </c>
      <c r="B4467" t="s">
        <v>4450</v>
      </c>
      <c r="C4467" s="92" t="s">
        <v>10707</v>
      </c>
      <c r="D4467" s="93">
        <v>5226</v>
      </c>
    </row>
    <row r="4468" spans="1:4" x14ac:dyDescent="0.2">
      <c r="A4468" s="92" t="s">
        <v>10811</v>
      </c>
      <c r="B4468" t="s">
        <v>4451</v>
      </c>
      <c r="C4468" s="92" t="s">
        <v>10707</v>
      </c>
      <c r="D4468" s="93">
        <v>5226</v>
      </c>
    </row>
    <row r="4469" spans="1:4" x14ac:dyDescent="0.2">
      <c r="A4469" s="92" t="s">
        <v>10812</v>
      </c>
      <c r="B4469" t="s">
        <v>4452</v>
      </c>
      <c r="C4469" s="92" t="s">
        <v>10707</v>
      </c>
      <c r="D4469" s="93">
        <v>5726</v>
      </c>
    </row>
    <row r="4470" spans="1:4" x14ac:dyDescent="0.2">
      <c r="A4470" s="92" t="s">
        <v>10813</v>
      </c>
      <c r="B4470" t="s">
        <v>4453</v>
      </c>
      <c r="C4470" s="92" t="s">
        <v>10707</v>
      </c>
      <c r="D4470" s="93">
        <v>5190</v>
      </c>
    </row>
    <row r="4471" spans="1:4" x14ac:dyDescent="0.2">
      <c r="A4471" s="92" t="s">
        <v>10814</v>
      </c>
      <c r="B4471" t="s">
        <v>4454</v>
      </c>
      <c r="C4471" s="92" t="s">
        <v>10707</v>
      </c>
      <c r="D4471" s="93">
        <v>5690</v>
      </c>
    </row>
    <row r="4472" spans="1:4" x14ac:dyDescent="0.2">
      <c r="A4472" s="92" t="s">
        <v>10815</v>
      </c>
      <c r="B4472" t="s">
        <v>4455</v>
      </c>
      <c r="C4472" s="92" t="s">
        <v>10707</v>
      </c>
      <c r="D4472" s="93">
        <v>5690</v>
      </c>
    </row>
    <row r="4473" spans="1:4" x14ac:dyDescent="0.2">
      <c r="A4473" s="92" t="s">
        <v>10816</v>
      </c>
      <c r="B4473" t="s">
        <v>4456</v>
      </c>
      <c r="C4473" s="92" t="s">
        <v>6325</v>
      </c>
      <c r="D4473" s="93">
        <v>5353</v>
      </c>
    </row>
    <row r="4474" spans="1:4" x14ac:dyDescent="0.2">
      <c r="A4474" s="92" t="s">
        <v>10817</v>
      </c>
      <c r="B4474" t="s">
        <v>4457</v>
      </c>
      <c r="C4474" s="92" t="s">
        <v>6325</v>
      </c>
      <c r="D4474" s="93">
        <v>5853</v>
      </c>
    </row>
    <row r="4475" spans="1:4" x14ac:dyDescent="0.2">
      <c r="A4475" s="92" t="s">
        <v>10818</v>
      </c>
      <c r="B4475" t="s">
        <v>4458</v>
      </c>
      <c r="C4475" s="92" t="s">
        <v>6325</v>
      </c>
      <c r="D4475" s="93">
        <v>5853</v>
      </c>
    </row>
    <row r="4476" spans="1:4" x14ac:dyDescent="0.2">
      <c r="A4476" s="92" t="s">
        <v>10819</v>
      </c>
      <c r="B4476" t="s">
        <v>4459</v>
      </c>
      <c r="C4476" s="92" t="s">
        <v>6325</v>
      </c>
      <c r="D4476" s="93">
        <v>5407</v>
      </c>
    </row>
    <row r="4477" spans="1:4" x14ac:dyDescent="0.2">
      <c r="A4477" s="92" t="s">
        <v>10820</v>
      </c>
      <c r="B4477" t="s">
        <v>4460</v>
      </c>
      <c r="C4477" s="92" t="s">
        <v>10707</v>
      </c>
      <c r="D4477" s="93">
        <v>5226</v>
      </c>
    </row>
    <row r="4478" spans="1:4" x14ac:dyDescent="0.2">
      <c r="A4478" s="92" t="s">
        <v>10821</v>
      </c>
      <c r="B4478" t="s">
        <v>4461</v>
      </c>
      <c r="C4478" s="92" t="s">
        <v>10707</v>
      </c>
      <c r="D4478" s="93">
        <v>5726</v>
      </c>
    </row>
    <row r="4479" spans="1:4" x14ac:dyDescent="0.2">
      <c r="A4479" s="92" t="s">
        <v>10822</v>
      </c>
      <c r="B4479" t="s">
        <v>4462</v>
      </c>
      <c r="C4479" s="92" t="s">
        <v>10707</v>
      </c>
      <c r="D4479" s="93">
        <v>5726</v>
      </c>
    </row>
    <row r="4480" spans="1:4" x14ac:dyDescent="0.2">
      <c r="A4480" s="92" t="s">
        <v>10823</v>
      </c>
      <c r="B4480" t="s">
        <v>4463</v>
      </c>
      <c r="C4480" s="92" t="s">
        <v>10707</v>
      </c>
      <c r="D4480" s="93">
        <v>5726</v>
      </c>
    </row>
    <row r="4481" spans="1:4" x14ac:dyDescent="0.2">
      <c r="A4481" s="92" t="s">
        <v>10824</v>
      </c>
      <c r="B4481" t="s">
        <v>4464</v>
      </c>
      <c r="C4481" s="92" t="s">
        <v>6325</v>
      </c>
      <c r="D4481" s="93">
        <v>7856.1</v>
      </c>
    </row>
    <row r="4482" spans="1:4" x14ac:dyDescent="0.2">
      <c r="A4482" s="92" t="s">
        <v>10825</v>
      </c>
      <c r="B4482" t="s">
        <v>4465</v>
      </c>
      <c r="C4482" s="92" t="s">
        <v>6325</v>
      </c>
      <c r="D4482" s="93">
        <v>8056</v>
      </c>
    </row>
    <row r="4483" spans="1:4" x14ac:dyDescent="0.2">
      <c r="A4483" s="92" t="s">
        <v>10826</v>
      </c>
      <c r="B4483" t="s">
        <v>4466</v>
      </c>
      <c r="C4483" s="92" t="s">
        <v>6325</v>
      </c>
      <c r="D4483" s="93">
        <v>7856</v>
      </c>
    </row>
    <row r="4484" spans="1:4" x14ac:dyDescent="0.2">
      <c r="A4484" s="92" t="s">
        <v>10827</v>
      </c>
      <c r="B4484" t="s">
        <v>4467</v>
      </c>
      <c r="C4484" s="92" t="s">
        <v>6325</v>
      </c>
      <c r="D4484" s="93">
        <v>4888</v>
      </c>
    </row>
    <row r="4485" spans="1:4" x14ac:dyDescent="0.2">
      <c r="A4485" s="92" t="s">
        <v>10828</v>
      </c>
      <c r="B4485" t="s">
        <v>4468</v>
      </c>
      <c r="C4485" s="92" t="s">
        <v>6325</v>
      </c>
      <c r="D4485" s="93">
        <v>4888</v>
      </c>
    </row>
    <row r="4486" spans="1:4" x14ac:dyDescent="0.2">
      <c r="A4486" s="92" t="s">
        <v>10829</v>
      </c>
      <c r="B4486" t="s">
        <v>4469</v>
      </c>
      <c r="C4486" s="92" t="s">
        <v>6325</v>
      </c>
      <c r="D4486" s="93">
        <v>5853</v>
      </c>
    </row>
    <row r="4487" spans="1:4" x14ac:dyDescent="0.2">
      <c r="A4487" s="92" t="s">
        <v>10830</v>
      </c>
      <c r="B4487" t="s">
        <v>4470</v>
      </c>
      <c r="C4487" s="92" t="s">
        <v>6325</v>
      </c>
      <c r="D4487" s="93">
        <v>5976</v>
      </c>
    </row>
    <row r="4488" spans="1:4" x14ac:dyDescent="0.2">
      <c r="A4488" s="92" t="s">
        <v>10831</v>
      </c>
      <c r="B4488" t="s">
        <v>4471</v>
      </c>
      <c r="C4488" s="92" t="s">
        <v>6325</v>
      </c>
      <c r="D4488" s="93">
        <v>5976</v>
      </c>
    </row>
    <row r="4489" spans="1:4" x14ac:dyDescent="0.2">
      <c r="A4489" s="92" t="s">
        <v>10832</v>
      </c>
      <c r="B4489" t="s">
        <v>4472</v>
      </c>
      <c r="C4489" s="92" t="s">
        <v>6325</v>
      </c>
      <c r="D4489" s="93">
        <v>5976</v>
      </c>
    </row>
    <row r="4490" spans="1:4" x14ac:dyDescent="0.2">
      <c r="A4490" s="92" t="s">
        <v>10833</v>
      </c>
      <c r="B4490" t="s">
        <v>4473</v>
      </c>
      <c r="C4490" s="92" t="s">
        <v>10707</v>
      </c>
      <c r="D4490" s="93">
        <v>5190</v>
      </c>
    </row>
    <row r="4491" spans="1:4" x14ac:dyDescent="0.2">
      <c r="A4491" s="92" t="s">
        <v>10834</v>
      </c>
      <c r="B4491" t="s">
        <v>4474</v>
      </c>
      <c r="C4491" s="92" t="s">
        <v>10707</v>
      </c>
      <c r="D4491" s="93">
        <v>5690</v>
      </c>
    </row>
    <row r="4492" spans="1:4" x14ac:dyDescent="0.2">
      <c r="A4492" s="92" t="s">
        <v>10835</v>
      </c>
      <c r="B4492" t="s">
        <v>4475</v>
      </c>
      <c r="C4492" s="92" t="s">
        <v>10707</v>
      </c>
      <c r="D4492" s="93">
        <v>5190</v>
      </c>
    </row>
    <row r="4493" spans="1:4" x14ac:dyDescent="0.2">
      <c r="A4493" s="92" t="s">
        <v>10836</v>
      </c>
      <c r="B4493" t="s">
        <v>4476</v>
      </c>
      <c r="C4493" s="92" t="s">
        <v>10707</v>
      </c>
      <c r="D4493" s="93">
        <v>5690</v>
      </c>
    </row>
    <row r="4494" spans="1:4" x14ac:dyDescent="0.2">
      <c r="A4494" s="92" t="s">
        <v>10837</v>
      </c>
      <c r="B4494" t="s">
        <v>4477</v>
      </c>
      <c r="C4494" s="92" t="s">
        <v>10707</v>
      </c>
      <c r="D4494" s="93">
        <v>5190</v>
      </c>
    </row>
    <row r="4495" spans="1:4" x14ac:dyDescent="0.2">
      <c r="A4495" s="92" t="s">
        <v>10838</v>
      </c>
      <c r="B4495" t="s">
        <v>4478</v>
      </c>
      <c r="C4495" s="92" t="s">
        <v>10707</v>
      </c>
      <c r="D4495" s="93">
        <v>5690</v>
      </c>
    </row>
    <row r="4496" spans="1:4" x14ac:dyDescent="0.2">
      <c r="A4496" s="92" t="s">
        <v>10839</v>
      </c>
      <c r="B4496" t="s">
        <v>4479</v>
      </c>
      <c r="C4496" s="92" t="s">
        <v>10707</v>
      </c>
      <c r="D4496" s="93">
        <v>5690</v>
      </c>
    </row>
    <row r="4497" spans="1:4" x14ac:dyDescent="0.2">
      <c r="A4497" s="92" t="s">
        <v>10840</v>
      </c>
      <c r="B4497" t="s">
        <v>4480</v>
      </c>
      <c r="C4497" s="92" t="s">
        <v>10707</v>
      </c>
      <c r="D4497" s="93">
        <v>7190</v>
      </c>
    </row>
    <row r="4498" spans="1:4" x14ac:dyDescent="0.2">
      <c r="A4498" s="92" t="s">
        <v>10841</v>
      </c>
      <c r="B4498" t="s">
        <v>4481</v>
      </c>
      <c r="C4498" s="92" t="s">
        <v>10707</v>
      </c>
      <c r="D4498" s="93">
        <v>5690</v>
      </c>
    </row>
    <row r="4499" spans="1:4" x14ac:dyDescent="0.2">
      <c r="A4499" s="92" t="s">
        <v>10842</v>
      </c>
      <c r="B4499" t="s">
        <v>4482</v>
      </c>
      <c r="C4499" s="92" t="s">
        <v>10714</v>
      </c>
      <c r="D4499" s="93">
        <v>5690</v>
      </c>
    </row>
    <row r="4500" spans="1:4" x14ac:dyDescent="0.2">
      <c r="A4500" s="92" t="s">
        <v>10843</v>
      </c>
      <c r="B4500" t="s">
        <v>4483</v>
      </c>
      <c r="C4500" s="92" t="s">
        <v>6325</v>
      </c>
      <c r="D4500" s="93">
        <v>7706</v>
      </c>
    </row>
    <row r="4501" spans="1:4" x14ac:dyDescent="0.2">
      <c r="A4501" s="92" t="s">
        <v>10844</v>
      </c>
      <c r="B4501" t="s">
        <v>4484</v>
      </c>
      <c r="C4501" s="92" t="s">
        <v>6325</v>
      </c>
      <c r="D4501" s="93">
        <v>3710</v>
      </c>
    </row>
    <row r="4502" spans="1:4" x14ac:dyDescent="0.2">
      <c r="A4502" s="92" t="s">
        <v>10845</v>
      </c>
      <c r="B4502" t="s">
        <v>4485</v>
      </c>
      <c r="C4502" s="92" t="s">
        <v>6325</v>
      </c>
      <c r="D4502" s="93">
        <v>4810</v>
      </c>
    </row>
    <row r="4503" spans="1:4" x14ac:dyDescent="0.2">
      <c r="A4503" s="92" t="s">
        <v>10846</v>
      </c>
      <c r="B4503" t="s">
        <v>4486</v>
      </c>
      <c r="C4503" s="92" t="s">
        <v>6325</v>
      </c>
      <c r="D4503" s="93">
        <v>4210</v>
      </c>
    </row>
    <row r="4504" spans="1:4" x14ac:dyDescent="0.2">
      <c r="A4504" s="92" t="s">
        <v>10847</v>
      </c>
      <c r="B4504" t="s">
        <v>4404</v>
      </c>
      <c r="C4504" s="92" t="s">
        <v>10707</v>
      </c>
      <c r="D4504" s="93">
        <v>5226</v>
      </c>
    </row>
    <row r="4505" spans="1:4" x14ac:dyDescent="0.2">
      <c r="A4505" s="92" t="s">
        <v>10848</v>
      </c>
      <c r="B4505" t="s">
        <v>4487</v>
      </c>
      <c r="C4505" s="92" t="s">
        <v>10707</v>
      </c>
      <c r="D4505" s="93">
        <v>5726</v>
      </c>
    </row>
    <row r="4506" spans="1:4" x14ac:dyDescent="0.2">
      <c r="A4506" s="92" t="s">
        <v>10849</v>
      </c>
      <c r="B4506" t="s">
        <v>4488</v>
      </c>
      <c r="C4506" s="92" t="s">
        <v>10707</v>
      </c>
      <c r="D4506" s="93">
        <v>5726</v>
      </c>
    </row>
    <row r="4507" spans="1:4" x14ac:dyDescent="0.2">
      <c r="A4507" s="92" t="s">
        <v>10850</v>
      </c>
      <c r="B4507" t="s">
        <v>4489</v>
      </c>
      <c r="C4507" s="92" t="s">
        <v>10707</v>
      </c>
      <c r="D4507" s="93">
        <v>5726</v>
      </c>
    </row>
    <row r="4508" spans="1:4" x14ac:dyDescent="0.2">
      <c r="A4508" s="92" t="s">
        <v>10851</v>
      </c>
      <c r="B4508" t="s">
        <v>4490</v>
      </c>
      <c r="C4508" s="92" t="s">
        <v>6325</v>
      </c>
      <c r="D4508" s="93">
        <v>4109</v>
      </c>
    </row>
    <row r="4509" spans="1:4" x14ac:dyDescent="0.2">
      <c r="A4509" s="92" t="s">
        <v>10852</v>
      </c>
      <c r="B4509" t="s">
        <v>4491</v>
      </c>
      <c r="C4509" s="92" t="s">
        <v>6325</v>
      </c>
      <c r="D4509" s="93">
        <v>4609</v>
      </c>
    </row>
    <row r="4510" spans="1:4" x14ac:dyDescent="0.2">
      <c r="A4510" s="92" t="s">
        <v>10853</v>
      </c>
      <c r="B4510" t="s">
        <v>4492</v>
      </c>
      <c r="C4510" s="92" t="s">
        <v>6339</v>
      </c>
      <c r="D4510" s="93">
        <v>4609</v>
      </c>
    </row>
    <row r="4511" spans="1:4" x14ac:dyDescent="0.2">
      <c r="A4511" s="92" t="s">
        <v>10854</v>
      </c>
      <c r="B4511" t="s">
        <v>4493</v>
      </c>
      <c r="C4511" s="92" t="s">
        <v>6325</v>
      </c>
      <c r="D4511" s="93">
        <v>7706</v>
      </c>
    </row>
    <row r="4512" spans="1:4" x14ac:dyDescent="0.2">
      <c r="A4512" s="92" t="s">
        <v>10855</v>
      </c>
      <c r="B4512" t="s">
        <v>4494</v>
      </c>
      <c r="C4512" s="92" t="s">
        <v>10707</v>
      </c>
      <c r="D4512" s="93">
        <v>5011</v>
      </c>
    </row>
    <row r="4513" spans="1:4" x14ac:dyDescent="0.2">
      <c r="A4513" s="92" t="s">
        <v>10856</v>
      </c>
      <c r="B4513" t="s">
        <v>4495</v>
      </c>
      <c r="C4513" s="92" t="s">
        <v>10707</v>
      </c>
      <c r="D4513" s="93">
        <v>6011</v>
      </c>
    </row>
    <row r="4514" spans="1:4" x14ac:dyDescent="0.2">
      <c r="A4514" s="92" t="s">
        <v>10857</v>
      </c>
      <c r="B4514" t="s">
        <v>4496</v>
      </c>
      <c r="C4514" s="92" t="s">
        <v>10707</v>
      </c>
      <c r="D4514" s="93">
        <v>6011</v>
      </c>
    </row>
    <row r="4515" spans="1:4" x14ac:dyDescent="0.2">
      <c r="A4515" s="92" t="s">
        <v>10858</v>
      </c>
      <c r="B4515" t="s">
        <v>4497</v>
      </c>
      <c r="C4515" s="92" t="s">
        <v>10707</v>
      </c>
      <c r="D4515" s="93">
        <v>5011</v>
      </c>
    </row>
    <row r="4516" spans="1:4" x14ac:dyDescent="0.2">
      <c r="A4516" s="92" t="s">
        <v>10859</v>
      </c>
      <c r="B4516" t="s">
        <v>4498</v>
      </c>
      <c r="C4516" s="92" t="s">
        <v>10707</v>
      </c>
      <c r="D4516" s="93">
        <v>6011</v>
      </c>
    </row>
    <row r="4517" spans="1:4" x14ac:dyDescent="0.2">
      <c r="A4517" s="92" t="s">
        <v>10860</v>
      </c>
      <c r="B4517" t="s">
        <v>4499</v>
      </c>
      <c r="C4517" s="92" t="s">
        <v>10707</v>
      </c>
      <c r="D4517" s="93">
        <v>5511</v>
      </c>
    </row>
    <row r="4518" spans="1:4" x14ac:dyDescent="0.2">
      <c r="A4518" s="92" t="s">
        <v>10861</v>
      </c>
      <c r="B4518" t="s">
        <v>4500</v>
      </c>
      <c r="C4518" s="92" t="s">
        <v>10707</v>
      </c>
      <c r="D4518" s="93">
        <v>3511</v>
      </c>
    </row>
    <row r="4519" spans="1:4" x14ac:dyDescent="0.2">
      <c r="A4519" s="92" t="s">
        <v>10862</v>
      </c>
      <c r="B4519" t="s">
        <v>4501</v>
      </c>
      <c r="C4519" s="92" t="s">
        <v>6325</v>
      </c>
      <c r="D4519" s="93">
        <v>3835</v>
      </c>
    </row>
    <row r="4520" spans="1:4" x14ac:dyDescent="0.2">
      <c r="A4520" s="92" t="s">
        <v>10863</v>
      </c>
      <c r="B4520" t="s">
        <v>4502</v>
      </c>
      <c r="C4520" s="92" t="s">
        <v>6325</v>
      </c>
      <c r="D4520" s="93">
        <v>4335</v>
      </c>
    </row>
    <row r="4521" spans="1:4" x14ac:dyDescent="0.2">
      <c r="A4521" s="92" t="s">
        <v>10864</v>
      </c>
      <c r="B4521" t="s">
        <v>4503</v>
      </c>
      <c r="C4521" s="92" t="s">
        <v>6325</v>
      </c>
      <c r="D4521" s="93">
        <v>4835</v>
      </c>
    </row>
    <row r="4522" spans="1:4" x14ac:dyDescent="0.2">
      <c r="A4522" s="92" t="s">
        <v>10865</v>
      </c>
      <c r="B4522" t="s">
        <v>4504</v>
      </c>
      <c r="C4522" s="92" t="s">
        <v>6325</v>
      </c>
      <c r="D4522" s="93">
        <v>7706</v>
      </c>
    </row>
    <row r="4523" spans="1:4" x14ac:dyDescent="0.2">
      <c r="A4523" s="92" t="s">
        <v>10866</v>
      </c>
      <c r="B4523" t="s">
        <v>4505</v>
      </c>
      <c r="C4523" s="92" t="s">
        <v>10707</v>
      </c>
      <c r="D4523" s="93">
        <v>3511</v>
      </c>
    </row>
    <row r="4524" spans="1:4" x14ac:dyDescent="0.2">
      <c r="A4524" s="92" t="s">
        <v>10867</v>
      </c>
      <c r="B4524" t="s">
        <v>4506</v>
      </c>
      <c r="C4524" s="92" t="s">
        <v>10707</v>
      </c>
      <c r="D4524" s="93">
        <v>4011</v>
      </c>
    </row>
    <row r="4525" spans="1:4" x14ac:dyDescent="0.2">
      <c r="A4525" s="92" t="s">
        <v>10868</v>
      </c>
      <c r="B4525" t="s">
        <v>4507</v>
      </c>
      <c r="C4525" s="92" t="s">
        <v>10707</v>
      </c>
      <c r="D4525" s="93">
        <v>4511</v>
      </c>
    </row>
    <row r="4526" spans="1:4" x14ac:dyDescent="0.2">
      <c r="A4526" s="92" t="s">
        <v>10869</v>
      </c>
      <c r="B4526" t="s">
        <v>4508</v>
      </c>
      <c r="C4526" s="92" t="s">
        <v>10707</v>
      </c>
      <c r="D4526" s="93">
        <v>4011</v>
      </c>
    </row>
    <row r="4527" spans="1:4" x14ac:dyDescent="0.2">
      <c r="A4527" s="92" t="s">
        <v>10870</v>
      </c>
      <c r="B4527" t="s">
        <v>4509</v>
      </c>
      <c r="C4527" s="92" t="s">
        <v>10707</v>
      </c>
      <c r="D4527" s="93">
        <v>4511</v>
      </c>
    </row>
    <row r="4528" spans="1:4" x14ac:dyDescent="0.2">
      <c r="A4528" s="92" t="s">
        <v>10871</v>
      </c>
      <c r="B4528" t="s">
        <v>4510</v>
      </c>
      <c r="C4528" s="92" t="s">
        <v>10707</v>
      </c>
      <c r="D4528" s="93">
        <v>4511</v>
      </c>
    </row>
    <row r="4529" spans="1:4" x14ac:dyDescent="0.2">
      <c r="A4529" s="92" t="s">
        <v>10872</v>
      </c>
      <c r="B4529" t="s">
        <v>4511</v>
      </c>
      <c r="C4529" s="92" t="s">
        <v>10707</v>
      </c>
      <c r="D4529" s="93">
        <v>3511</v>
      </c>
    </row>
    <row r="4530" spans="1:4" x14ac:dyDescent="0.2">
      <c r="A4530" s="92" t="s">
        <v>10873</v>
      </c>
      <c r="B4530" t="s">
        <v>4512</v>
      </c>
      <c r="C4530" s="92" t="s">
        <v>6325</v>
      </c>
      <c r="D4530" s="93">
        <v>4844</v>
      </c>
    </row>
    <row r="4531" spans="1:4" x14ac:dyDescent="0.2">
      <c r="A4531" s="92" t="s">
        <v>10874</v>
      </c>
      <c r="B4531" t="s">
        <v>4513</v>
      </c>
      <c r="C4531" s="92" t="s">
        <v>6325</v>
      </c>
      <c r="D4531" s="93">
        <v>5344</v>
      </c>
    </row>
    <row r="4532" spans="1:4" x14ac:dyDescent="0.2">
      <c r="A4532" s="92" t="s">
        <v>10875</v>
      </c>
      <c r="B4532" t="s">
        <v>4514</v>
      </c>
      <c r="C4532" s="92" t="s">
        <v>6325</v>
      </c>
      <c r="D4532" s="93">
        <v>5344</v>
      </c>
    </row>
    <row r="4533" spans="1:4" x14ac:dyDescent="0.2">
      <c r="A4533" s="92" t="s">
        <v>10876</v>
      </c>
      <c r="B4533" t="s">
        <v>4515</v>
      </c>
      <c r="C4533" s="92" t="s">
        <v>6325</v>
      </c>
      <c r="D4533" s="93">
        <v>7706</v>
      </c>
    </row>
    <row r="4534" spans="1:4" x14ac:dyDescent="0.2">
      <c r="A4534" s="92" t="s">
        <v>10877</v>
      </c>
      <c r="B4534" t="s">
        <v>4516</v>
      </c>
      <c r="C4534" s="92" t="s">
        <v>6325</v>
      </c>
      <c r="D4534" s="93">
        <v>7706</v>
      </c>
    </row>
    <row r="4535" spans="1:4" x14ac:dyDescent="0.2">
      <c r="A4535" s="92" t="s">
        <v>10878</v>
      </c>
      <c r="B4535" t="s">
        <v>4517</v>
      </c>
      <c r="C4535" s="92" t="s">
        <v>6339</v>
      </c>
      <c r="D4535" s="93">
        <v>7652</v>
      </c>
    </row>
    <row r="4536" spans="1:4" x14ac:dyDescent="0.2">
      <c r="A4536" s="92" t="s">
        <v>10879</v>
      </c>
      <c r="B4536" t="s">
        <v>4518</v>
      </c>
      <c r="C4536" s="92" t="s">
        <v>6339</v>
      </c>
      <c r="D4536" s="93">
        <v>7952</v>
      </c>
    </row>
    <row r="4537" spans="1:4" x14ac:dyDescent="0.2">
      <c r="A4537" s="92" t="s">
        <v>10880</v>
      </c>
      <c r="B4537" t="s">
        <v>4519</v>
      </c>
      <c r="C4537" s="92" t="s">
        <v>6339</v>
      </c>
      <c r="D4537" s="93">
        <v>7952</v>
      </c>
    </row>
    <row r="4538" spans="1:4" x14ac:dyDescent="0.2">
      <c r="A4538" s="92" t="s">
        <v>10881</v>
      </c>
      <c r="B4538" t="s">
        <v>4520</v>
      </c>
      <c r="C4538" s="92" t="s">
        <v>10707</v>
      </c>
      <c r="D4538" s="93">
        <v>5226</v>
      </c>
    </row>
    <row r="4539" spans="1:4" x14ac:dyDescent="0.2">
      <c r="A4539" s="92" t="s">
        <v>10882</v>
      </c>
      <c r="B4539" t="s">
        <v>4521</v>
      </c>
      <c r="C4539" s="92" t="s">
        <v>10707</v>
      </c>
      <c r="D4539" s="93">
        <v>5726</v>
      </c>
    </row>
    <row r="4540" spans="1:4" x14ac:dyDescent="0.2">
      <c r="A4540" s="92" t="s">
        <v>10883</v>
      </c>
      <c r="B4540" t="s">
        <v>4522</v>
      </c>
      <c r="C4540" s="92" t="s">
        <v>10707</v>
      </c>
      <c r="D4540" s="93">
        <v>5726</v>
      </c>
    </row>
    <row r="4541" spans="1:4" x14ac:dyDescent="0.2">
      <c r="A4541" s="92" t="s">
        <v>10884</v>
      </c>
      <c r="B4541" t="s">
        <v>4523</v>
      </c>
      <c r="C4541" s="92" t="s">
        <v>10707</v>
      </c>
      <c r="D4541" s="93">
        <v>5726</v>
      </c>
    </row>
    <row r="4542" spans="1:4" x14ac:dyDescent="0.2">
      <c r="A4542" s="92" t="s">
        <v>10885</v>
      </c>
      <c r="B4542" t="s">
        <v>4524</v>
      </c>
      <c r="C4542" s="92" t="s">
        <v>10707</v>
      </c>
      <c r="D4542" s="93">
        <v>3399</v>
      </c>
    </row>
    <row r="4543" spans="1:4" x14ac:dyDescent="0.2">
      <c r="A4543" s="92" t="s">
        <v>10886</v>
      </c>
      <c r="B4543" t="s">
        <v>4525</v>
      </c>
      <c r="C4543" s="92" t="s">
        <v>10707</v>
      </c>
      <c r="D4543" s="93">
        <v>5008.3</v>
      </c>
    </row>
    <row r="4544" spans="1:4" x14ac:dyDescent="0.2">
      <c r="A4544" s="92" t="s">
        <v>10887</v>
      </c>
      <c r="B4544" t="s">
        <v>4526</v>
      </c>
      <c r="C4544" s="92" t="s">
        <v>10707</v>
      </c>
      <c r="D4544" s="93">
        <v>4638.7</v>
      </c>
    </row>
    <row r="4545" spans="1:4" x14ac:dyDescent="0.2">
      <c r="A4545" s="92" t="s">
        <v>10888</v>
      </c>
      <c r="B4545" t="s">
        <v>4526</v>
      </c>
      <c r="C4545" s="92" t="s">
        <v>10707</v>
      </c>
      <c r="D4545" s="93">
        <v>5772.8</v>
      </c>
    </row>
    <row r="4546" spans="1:4" x14ac:dyDescent="0.2">
      <c r="A4546" s="92" t="s">
        <v>10889</v>
      </c>
      <c r="B4546" t="s">
        <v>4527</v>
      </c>
      <c r="C4546" s="92" t="s">
        <v>6325</v>
      </c>
      <c r="D4546" s="93">
        <v>605.54999999999995</v>
      </c>
    </row>
    <row r="4547" spans="1:4" x14ac:dyDescent="0.2">
      <c r="A4547" s="92" t="s">
        <v>10890</v>
      </c>
      <c r="B4547" t="s">
        <v>4528</v>
      </c>
      <c r="C4547" s="92" t="s">
        <v>6325</v>
      </c>
      <c r="D4547" s="93">
        <v>1017.5</v>
      </c>
    </row>
    <row r="4548" spans="1:4" x14ac:dyDescent="0.2">
      <c r="A4548" s="92" t="s">
        <v>10891</v>
      </c>
      <c r="B4548" t="s">
        <v>4529</v>
      </c>
      <c r="C4548" s="92" t="s">
        <v>6325</v>
      </c>
      <c r="D4548" s="93">
        <v>2748.9</v>
      </c>
    </row>
    <row r="4549" spans="1:4" x14ac:dyDescent="0.2">
      <c r="A4549" s="92" t="s">
        <v>10892</v>
      </c>
      <c r="B4549" t="s">
        <v>4530</v>
      </c>
      <c r="C4549" s="92" t="s">
        <v>6325</v>
      </c>
      <c r="D4549" s="93">
        <v>7706</v>
      </c>
    </row>
    <row r="4550" spans="1:4" x14ac:dyDescent="0.2">
      <c r="A4550" s="92" t="s">
        <v>10893</v>
      </c>
      <c r="B4550" t="s">
        <v>4531</v>
      </c>
      <c r="C4550" s="92" t="s">
        <v>6325</v>
      </c>
      <c r="D4550" s="93">
        <v>1300.2</v>
      </c>
    </row>
    <row r="4551" spans="1:4" x14ac:dyDescent="0.2">
      <c r="A4551" s="92" t="s">
        <v>10894</v>
      </c>
      <c r="B4551" t="s">
        <v>4532</v>
      </c>
      <c r="C4551" s="92" t="s">
        <v>10707</v>
      </c>
      <c r="D4551" s="93">
        <v>3085.5</v>
      </c>
    </row>
    <row r="4552" spans="1:4" x14ac:dyDescent="0.2">
      <c r="A4552" s="92" t="s">
        <v>10895</v>
      </c>
      <c r="B4552" t="s">
        <v>4533</v>
      </c>
      <c r="C4552" s="92" t="s">
        <v>6325</v>
      </c>
      <c r="D4552" s="93">
        <v>1024.0999999999999</v>
      </c>
    </row>
    <row r="4553" spans="1:4" x14ac:dyDescent="0.2">
      <c r="A4553" s="92" t="s">
        <v>10896</v>
      </c>
      <c r="B4553" t="s">
        <v>4534</v>
      </c>
      <c r="C4553" s="92" t="s">
        <v>6249</v>
      </c>
      <c r="D4553" s="93">
        <v>665.86</v>
      </c>
    </row>
    <row r="4554" spans="1:4" x14ac:dyDescent="0.2">
      <c r="A4554" s="92" t="s">
        <v>10897</v>
      </c>
      <c r="B4554" t="s">
        <v>4535</v>
      </c>
      <c r="C4554" s="92" t="s">
        <v>6325</v>
      </c>
      <c r="D4554" s="93">
        <v>1485.2</v>
      </c>
    </row>
    <row r="4555" spans="1:4" x14ac:dyDescent="0.2">
      <c r="A4555" s="92" t="s">
        <v>10898</v>
      </c>
      <c r="B4555" t="s">
        <v>4536</v>
      </c>
      <c r="C4555" s="92" t="s">
        <v>6325</v>
      </c>
      <c r="D4555" s="93">
        <v>1860.89</v>
      </c>
    </row>
    <row r="4556" spans="1:4" x14ac:dyDescent="0.2">
      <c r="A4556" s="92" t="s">
        <v>10899</v>
      </c>
      <c r="B4556" t="s">
        <v>4537</v>
      </c>
      <c r="C4556" s="92" t="s">
        <v>6325</v>
      </c>
      <c r="D4556" s="93">
        <v>1796.3</v>
      </c>
    </row>
    <row r="4557" spans="1:4" x14ac:dyDescent="0.2">
      <c r="A4557" s="92" t="s">
        <v>10900</v>
      </c>
      <c r="B4557" t="s">
        <v>4538</v>
      </c>
      <c r="C4557" s="92" t="s">
        <v>6325</v>
      </c>
      <c r="D4557" s="93">
        <v>1696.99</v>
      </c>
    </row>
    <row r="4558" spans="1:4" x14ac:dyDescent="0.2">
      <c r="A4558" s="92" t="s">
        <v>10901</v>
      </c>
      <c r="B4558" t="s">
        <v>4539</v>
      </c>
      <c r="C4558" s="92" t="s">
        <v>10707</v>
      </c>
      <c r="D4558" s="93">
        <v>2821.68</v>
      </c>
    </row>
    <row r="4559" spans="1:4" x14ac:dyDescent="0.2">
      <c r="A4559" s="92" t="s">
        <v>10902</v>
      </c>
      <c r="B4559" t="s">
        <v>4540</v>
      </c>
      <c r="C4559" s="92" t="s">
        <v>10707</v>
      </c>
      <c r="D4559" s="93">
        <v>4389</v>
      </c>
    </row>
    <row r="4560" spans="1:4" x14ac:dyDescent="0.2">
      <c r="A4560" s="92" t="s">
        <v>10903</v>
      </c>
      <c r="B4560" t="s">
        <v>4541</v>
      </c>
      <c r="C4560" s="92" t="s">
        <v>10707</v>
      </c>
      <c r="D4560" s="93">
        <v>5963.1</v>
      </c>
    </row>
    <row r="4561" spans="1:4" x14ac:dyDescent="0.2">
      <c r="A4561" s="92" t="s">
        <v>10904</v>
      </c>
      <c r="B4561" t="s">
        <v>4542</v>
      </c>
      <c r="C4561" s="92" t="s">
        <v>6325</v>
      </c>
      <c r="D4561" s="93">
        <v>4388</v>
      </c>
    </row>
    <row r="4562" spans="1:4" x14ac:dyDescent="0.2">
      <c r="A4562" s="92" t="s">
        <v>10905</v>
      </c>
      <c r="B4562" t="s">
        <v>4543</v>
      </c>
      <c r="C4562" s="92" t="s">
        <v>10707</v>
      </c>
      <c r="D4562" s="93">
        <v>3392.02</v>
      </c>
    </row>
    <row r="4563" spans="1:4" x14ac:dyDescent="0.2">
      <c r="A4563" s="92" t="s">
        <v>10906</v>
      </c>
      <c r="B4563" t="s">
        <v>4544</v>
      </c>
      <c r="C4563" s="92" t="s">
        <v>6415</v>
      </c>
      <c r="D4563" s="97">
        <v>44.4</v>
      </c>
    </row>
    <row r="4564" spans="1:4" x14ac:dyDescent="0.2">
      <c r="A4564" s="92" t="s">
        <v>10907</v>
      </c>
      <c r="B4564" t="s">
        <v>4545</v>
      </c>
      <c r="C4564" s="92" t="s">
        <v>6287</v>
      </c>
      <c r="D4564" s="97">
        <v>10.5</v>
      </c>
    </row>
    <row r="4565" spans="1:4" x14ac:dyDescent="0.2">
      <c r="A4565" s="92" t="s">
        <v>10908</v>
      </c>
      <c r="B4565" t="s">
        <v>4546</v>
      </c>
      <c r="C4565" s="92" t="s">
        <v>6251</v>
      </c>
      <c r="D4565" s="93">
        <v>85.68</v>
      </c>
    </row>
    <row r="4566" spans="1:4" x14ac:dyDescent="0.2">
      <c r="A4566" s="92" t="s">
        <v>10909</v>
      </c>
      <c r="B4566" t="s">
        <v>4547</v>
      </c>
      <c r="C4566" s="92" t="s">
        <v>6415</v>
      </c>
      <c r="D4566" s="97">
        <v>210</v>
      </c>
    </row>
    <row r="4567" spans="1:4" x14ac:dyDescent="0.2">
      <c r="A4567" s="92" t="s">
        <v>10910</v>
      </c>
      <c r="B4567" t="s">
        <v>4548</v>
      </c>
      <c r="C4567" s="92" t="s">
        <v>6287</v>
      </c>
      <c r="D4567" s="97">
        <v>29.52</v>
      </c>
    </row>
    <row r="4568" spans="1:4" x14ac:dyDescent="0.2">
      <c r="A4568" s="92" t="s">
        <v>10911</v>
      </c>
      <c r="B4568" t="s">
        <v>4549</v>
      </c>
      <c r="C4568" s="92" t="s">
        <v>6287</v>
      </c>
      <c r="D4568" s="97">
        <v>10.5</v>
      </c>
    </row>
    <row r="4569" spans="1:4" x14ac:dyDescent="0.2">
      <c r="A4569" s="92" t="s">
        <v>10912</v>
      </c>
      <c r="B4569" t="s">
        <v>4550</v>
      </c>
      <c r="C4569" s="92" t="s">
        <v>6287</v>
      </c>
      <c r="D4569" s="97">
        <v>10.5</v>
      </c>
    </row>
    <row r="4570" spans="1:4" x14ac:dyDescent="0.2">
      <c r="A4570" s="92" t="s">
        <v>10913</v>
      </c>
      <c r="B4570" t="s">
        <v>4551</v>
      </c>
      <c r="C4570" s="92" t="s">
        <v>6287</v>
      </c>
      <c r="D4570" s="97">
        <v>10.5</v>
      </c>
    </row>
    <row r="4571" spans="1:4" x14ac:dyDescent="0.2">
      <c r="A4571" s="92" t="s">
        <v>10914</v>
      </c>
      <c r="B4571" t="s">
        <v>4552</v>
      </c>
      <c r="C4571" s="92" t="s">
        <v>6287</v>
      </c>
      <c r="D4571" s="97">
        <v>11.85</v>
      </c>
    </row>
    <row r="4572" spans="1:4" x14ac:dyDescent="0.2">
      <c r="A4572" s="92" t="s">
        <v>10915</v>
      </c>
      <c r="B4572" t="s">
        <v>4553</v>
      </c>
      <c r="C4572" s="92" t="s">
        <v>6259</v>
      </c>
      <c r="D4572" s="93">
        <v>1575</v>
      </c>
    </row>
    <row r="4573" spans="1:4" x14ac:dyDescent="0.2">
      <c r="A4573" s="92" t="s">
        <v>10916</v>
      </c>
      <c r="B4573" t="s">
        <v>4554</v>
      </c>
      <c r="C4573" s="92" t="s">
        <v>6259</v>
      </c>
      <c r="D4573" s="93">
        <v>9743.0300000000007</v>
      </c>
    </row>
    <row r="4574" spans="1:4" x14ac:dyDescent="0.2">
      <c r="A4574" s="92" t="s">
        <v>10917</v>
      </c>
      <c r="B4574" t="s">
        <v>4555</v>
      </c>
      <c r="C4574" s="92" t="s">
        <v>10350</v>
      </c>
      <c r="D4574" s="93">
        <v>840</v>
      </c>
    </row>
    <row r="4575" spans="1:4" x14ac:dyDescent="0.2">
      <c r="A4575" s="92" t="s">
        <v>10918</v>
      </c>
      <c r="B4575" t="s">
        <v>4556</v>
      </c>
      <c r="C4575" s="92" t="s">
        <v>6249</v>
      </c>
      <c r="D4575" s="93">
        <v>840</v>
      </c>
    </row>
    <row r="4576" spans="1:4" x14ac:dyDescent="0.2">
      <c r="A4576" s="92" t="s">
        <v>10920</v>
      </c>
      <c r="B4576" t="s">
        <v>4557</v>
      </c>
      <c r="C4576" s="92" t="s">
        <v>6249</v>
      </c>
      <c r="D4576" s="93">
        <v>546</v>
      </c>
    </row>
    <row r="4577" spans="1:4" x14ac:dyDescent="0.2">
      <c r="A4577" s="92" t="s">
        <v>10921</v>
      </c>
      <c r="B4577" t="s">
        <v>4558</v>
      </c>
      <c r="C4577" s="92" t="s">
        <v>6458</v>
      </c>
      <c r="D4577" s="97">
        <v>131.25</v>
      </c>
    </row>
    <row r="4578" spans="1:4" x14ac:dyDescent="0.2">
      <c r="A4578" s="92" t="s">
        <v>10922</v>
      </c>
      <c r="B4578" t="s">
        <v>4559</v>
      </c>
      <c r="C4578" s="92" t="s">
        <v>6251</v>
      </c>
      <c r="D4578" s="93">
        <v>13.26</v>
      </c>
    </row>
    <row r="4579" spans="1:4" x14ac:dyDescent="0.2">
      <c r="A4579" s="92" t="s">
        <v>10923</v>
      </c>
      <c r="B4579" t="s">
        <v>4560</v>
      </c>
      <c r="C4579" s="92" t="s">
        <v>6287</v>
      </c>
      <c r="D4579" s="97">
        <v>150.84</v>
      </c>
    </row>
    <row r="4580" spans="1:4" x14ac:dyDescent="0.2">
      <c r="A4580" s="92" t="s">
        <v>10924</v>
      </c>
      <c r="B4580" t="s">
        <v>4561</v>
      </c>
      <c r="C4580" s="92" t="s">
        <v>6287</v>
      </c>
      <c r="D4580" s="97">
        <v>133.36000000000001</v>
      </c>
    </row>
    <row r="4581" spans="1:4" x14ac:dyDescent="0.2">
      <c r="A4581" s="92" t="s">
        <v>10925</v>
      </c>
      <c r="B4581" t="s">
        <v>4562</v>
      </c>
      <c r="C4581" s="92" t="s">
        <v>6287</v>
      </c>
      <c r="D4581" s="97">
        <v>133.35999999999999</v>
      </c>
    </row>
    <row r="4582" spans="1:4" x14ac:dyDescent="0.2">
      <c r="A4582" s="92" t="s">
        <v>10926</v>
      </c>
      <c r="B4582" t="s">
        <v>4563</v>
      </c>
      <c r="C4582" s="92" t="s">
        <v>6256</v>
      </c>
      <c r="D4582" s="93">
        <v>183.05</v>
      </c>
    </row>
    <row r="4583" spans="1:4" x14ac:dyDescent="0.2">
      <c r="A4583" s="92" t="s">
        <v>10927</v>
      </c>
      <c r="B4583" t="s">
        <v>4564</v>
      </c>
      <c r="C4583" s="92" t="s">
        <v>6287</v>
      </c>
      <c r="D4583" s="97">
        <v>10.5</v>
      </c>
    </row>
    <row r="4584" spans="1:4" x14ac:dyDescent="0.2">
      <c r="A4584" s="92" t="s">
        <v>10928</v>
      </c>
      <c r="B4584" t="s">
        <v>4565</v>
      </c>
      <c r="C4584" s="92" t="s">
        <v>6287</v>
      </c>
      <c r="D4584" s="97">
        <v>10.5</v>
      </c>
    </row>
    <row r="4585" spans="1:4" x14ac:dyDescent="0.2">
      <c r="A4585" s="92" t="s">
        <v>10929</v>
      </c>
      <c r="B4585" t="s">
        <v>4566</v>
      </c>
      <c r="C4585" s="92" t="s">
        <v>6287</v>
      </c>
      <c r="D4585" s="97">
        <v>10.5</v>
      </c>
    </row>
    <row r="4586" spans="1:4" x14ac:dyDescent="0.2">
      <c r="A4586" s="92" t="s">
        <v>10930</v>
      </c>
      <c r="B4586" t="s">
        <v>4567</v>
      </c>
      <c r="C4586" s="92" t="s">
        <v>6287</v>
      </c>
      <c r="D4586" s="97">
        <v>10.5</v>
      </c>
    </row>
    <row r="4587" spans="1:4" x14ac:dyDescent="0.2">
      <c r="A4587" s="92" t="s">
        <v>10931</v>
      </c>
      <c r="B4587" t="s">
        <v>4568</v>
      </c>
      <c r="C4587" s="92" t="s">
        <v>6287</v>
      </c>
      <c r="D4587" s="97">
        <v>10.5</v>
      </c>
    </row>
    <row r="4588" spans="1:4" x14ac:dyDescent="0.2">
      <c r="A4588" s="92" t="s">
        <v>10932</v>
      </c>
      <c r="B4588" t="s">
        <v>4569</v>
      </c>
      <c r="C4588" s="92" t="s">
        <v>6287</v>
      </c>
      <c r="D4588" s="97">
        <v>12.98</v>
      </c>
    </row>
    <row r="4589" spans="1:4" x14ac:dyDescent="0.2">
      <c r="A4589" s="92" t="s">
        <v>10933</v>
      </c>
      <c r="B4589" t="s">
        <v>4570</v>
      </c>
      <c r="C4589" s="92" t="s">
        <v>6251</v>
      </c>
      <c r="D4589" s="93">
        <v>143</v>
      </c>
    </row>
    <row r="4590" spans="1:4" x14ac:dyDescent="0.2">
      <c r="A4590" s="92" t="s">
        <v>10934</v>
      </c>
      <c r="B4590" t="s">
        <v>4571</v>
      </c>
      <c r="C4590" s="92" t="s">
        <v>6251</v>
      </c>
      <c r="D4590" s="93">
        <v>101.31</v>
      </c>
    </row>
    <row r="4591" spans="1:4" x14ac:dyDescent="0.2">
      <c r="A4591" s="92" t="s">
        <v>10935</v>
      </c>
      <c r="B4591" t="s">
        <v>4572</v>
      </c>
      <c r="C4591" s="92" t="s">
        <v>6632</v>
      </c>
      <c r="D4591" s="97">
        <v>42.52</v>
      </c>
    </row>
    <row r="4592" spans="1:4" x14ac:dyDescent="0.2">
      <c r="A4592" s="92" t="s">
        <v>10936</v>
      </c>
      <c r="B4592" t="s">
        <v>4573</v>
      </c>
      <c r="C4592" s="92" t="s">
        <v>6415</v>
      </c>
      <c r="D4592" s="97">
        <v>26.25</v>
      </c>
    </row>
    <row r="4593" spans="1:4" x14ac:dyDescent="0.2">
      <c r="A4593" s="92" t="s">
        <v>10937</v>
      </c>
      <c r="B4593" t="s">
        <v>4574</v>
      </c>
      <c r="C4593" s="92" t="s">
        <v>6415</v>
      </c>
      <c r="D4593" s="97">
        <v>10.5</v>
      </c>
    </row>
    <row r="4594" spans="1:4" x14ac:dyDescent="0.2">
      <c r="A4594" s="92" t="s">
        <v>10938</v>
      </c>
      <c r="B4594" t="s">
        <v>4575</v>
      </c>
      <c r="C4594" s="92" t="s">
        <v>6287</v>
      </c>
      <c r="D4594" s="97">
        <v>10.5</v>
      </c>
    </row>
    <row r="4595" spans="1:4" x14ac:dyDescent="0.2">
      <c r="A4595" s="92" t="s">
        <v>10939</v>
      </c>
      <c r="B4595" t="s">
        <v>4576</v>
      </c>
      <c r="C4595" s="92" t="s">
        <v>6287</v>
      </c>
      <c r="D4595" s="97">
        <v>10.5</v>
      </c>
    </row>
    <row r="4596" spans="1:4" x14ac:dyDescent="0.2">
      <c r="A4596" s="92" t="s">
        <v>10940</v>
      </c>
      <c r="B4596" t="s">
        <v>4577</v>
      </c>
      <c r="C4596" s="92" t="s">
        <v>6256</v>
      </c>
      <c r="D4596" s="93">
        <v>8.2899999999999991</v>
      </c>
    </row>
    <row r="4597" spans="1:4" x14ac:dyDescent="0.2">
      <c r="A4597" s="92" t="s">
        <v>10941</v>
      </c>
      <c r="B4597" t="s">
        <v>4578</v>
      </c>
      <c r="C4597" s="92" t="s">
        <v>6256</v>
      </c>
      <c r="D4597" s="93">
        <v>8.2899999999999991</v>
      </c>
    </row>
    <row r="4598" spans="1:4" x14ac:dyDescent="0.2">
      <c r="A4598" s="92" t="s">
        <v>10942</v>
      </c>
      <c r="B4598" t="s">
        <v>4579</v>
      </c>
      <c r="C4598" s="92" t="s">
        <v>6256</v>
      </c>
      <c r="D4598" s="93">
        <v>8.2899999999999991</v>
      </c>
    </row>
    <row r="4599" spans="1:4" x14ac:dyDescent="0.2">
      <c r="A4599" s="92" t="s">
        <v>10943</v>
      </c>
      <c r="B4599" t="s">
        <v>4580</v>
      </c>
      <c r="C4599" s="92" t="s">
        <v>6256</v>
      </c>
      <c r="D4599" s="93">
        <v>8.2899999999999991</v>
      </c>
    </row>
    <row r="4600" spans="1:4" x14ac:dyDescent="0.2">
      <c r="A4600" s="92" t="s">
        <v>10944</v>
      </c>
      <c r="B4600" t="s">
        <v>4581</v>
      </c>
      <c r="C4600" s="92" t="s">
        <v>6256</v>
      </c>
      <c r="D4600" s="93">
        <v>176.4</v>
      </c>
    </row>
    <row r="4601" spans="1:4" x14ac:dyDescent="0.2">
      <c r="A4601" s="92" t="s">
        <v>10945</v>
      </c>
      <c r="B4601" t="s">
        <v>4582</v>
      </c>
      <c r="C4601" s="92" t="s">
        <v>6256</v>
      </c>
      <c r="D4601" s="93">
        <v>35.65</v>
      </c>
    </row>
    <row r="4602" spans="1:4" x14ac:dyDescent="0.2">
      <c r="A4602" s="92" t="s">
        <v>10946</v>
      </c>
      <c r="B4602" t="s">
        <v>4583</v>
      </c>
      <c r="C4602" s="92" t="s">
        <v>6256</v>
      </c>
      <c r="D4602" s="93">
        <v>36.630000000000003</v>
      </c>
    </row>
    <row r="4603" spans="1:4" x14ac:dyDescent="0.2">
      <c r="A4603" s="92" t="s">
        <v>10947</v>
      </c>
      <c r="B4603" t="s">
        <v>4584</v>
      </c>
      <c r="C4603" s="92" t="s">
        <v>6256</v>
      </c>
      <c r="D4603" s="93">
        <v>84</v>
      </c>
    </row>
    <row r="4604" spans="1:4" x14ac:dyDescent="0.2">
      <c r="A4604" s="92" t="s">
        <v>10948</v>
      </c>
      <c r="B4604" t="s">
        <v>4585</v>
      </c>
      <c r="C4604" s="92" t="s">
        <v>6252</v>
      </c>
      <c r="D4604" s="93">
        <v>180</v>
      </c>
    </row>
    <row r="4605" spans="1:4" x14ac:dyDescent="0.2">
      <c r="A4605" s="92" t="s">
        <v>10949</v>
      </c>
      <c r="B4605" t="s">
        <v>4586</v>
      </c>
      <c r="C4605" s="92" t="s">
        <v>6252</v>
      </c>
      <c r="D4605" s="93">
        <v>1125</v>
      </c>
    </row>
    <row r="4606" spans="1:4" x14ac:dyDescent="0.2">
      <c r="A4606" s="92" t="s">
        <v>10950</v>
      </c>
      <c r="B4606" t="s">
        <v>4587</v>
      </c>
      <c r="C4606" s="92" t="s">
        <v>6252</v>
      </c>
      <c r="D4606" s="93">
        <v>1125</v>
      </c>
    </row>
    <row r="4607" spans="1:4" x14ac:dyDescent="0.2">
      <c r="A4607" s="92" t="s">
        <v>10951</v>
      </c>
      <c r="B4607" t="s">
        <v>4588</v>
      </c>
      <c r="C4607" s="92" t="s">
        <v>6252</v>
      </c>
      <c r="D4607" s="93">
        <v>1125</v>
      </c>
    </row>
    <row r="4608" spans="1:4" x14ac:dyDescent="0.2">
      <c r="A4608" s="92" t="s">
        <v>10952</v>
      </c>
      <c r="B4608" t="s">
        <v>4589</v>
      </c>
      <c r="C4608" s="92" t="s">
        <v>6252</v>
      </c>
      <c r="D4608" s="93">
        <v>1625</v>
      </c>
    </row>
    <row r="4609" spans="1:4" x14ac:dyDescent="0.2">
      <c r="A4609" s="92" t="s">
        <v>10953</v>
      </c>
      <c r="B4609" t="s">
        <v>4590</v>
      </c>
      <c r="C4609" s="92" t="s">
        <v>6339</v>
      </c>
      <c r="D4609" s="93">
        <v>4210</v>
      </c>
    </row>
    <row r="4610" spans="1:4" x14ac:dyDescent="0.2">
      <c r="A4610" s="92" t="s">
        <v>10954</v>
      </c>
      <c r="B4610" t="s">
        <v>4591</v>
      </c>
      <c r="C4610" s="92" t="s">
        <v>6256</v>
      </c>
      <c r="D4610" s="93">
        <v>25.2</v>
      </c>
    </row>
    <row r="4611" spans="1:4" x14ac:dyDescent="0.2">
      <c r="A4611" s="92" t="s">
        <v>10955</v>
      </c>
      <c r="B4611" t="s">
        <v>4592</v>
      </c>
      <c r="C4611" s="92" t="s">
        <v>6287</v>
      </c>
      <c r="D4611" s="97">
        <v>10.5</v>
      </c>
    </row>
    <row r="4612" spans="1:4" x14ac:dyDescent="0.2">
      <c r="A4612" s="92" t="s">
        <v>10956</v>
      </c>
      <c r="B4612" t="s">
        <v>4593</v>
      </c>
      <c r="C4612" s="92" t="s">
        <v>6287</v>
      </c>
      <c r="D4612" s="97">
        <v>10.5</v>
      </c>
    </row>
    <row r="4613" spans="1:4" x14ac:dyDescent="0.2">
      <c r="A4613" s="92" t="s">
        <v>10957</v>
      </c>
      <c r="B4613" t="s">
        <v>4594</v>
      </c>
      <c r="C4613" s="92" t="s">
        <v>6287</v>
      </c>
      <c r="D4613" s="97">
        <v>59.06</v>
      </c>
    </row>
    <row r="4614" spans="1:4" x14ac:dyDescent="0.2">
      <c r="A4614" s="92" t="s">
        <v>10958</v>
      </c>
      <c r="B4614" t="s">
        <v>4595</v>
      </c>
      <c r="C4614" s="92" t="s">
        <v>6287</v>
      </c>
      <c r="D4614" s="97">
        <v>82.679999999999993</v>
      </c>
    </row>
    <row r="4615" spans="1:4" x14ac:dyDescent="0.2">
      <c r="A4615" s="92" t="s">
        <v>10959</v>
      </c>
      <c r="B4615" t="s">
        <v>4596</v>
      </c>
      <c r="C4615" s="92" t="s">
        <v>6287</v>
      </c>
      <c r="D4615" s="97">
        <v>106.31</v>
      </c>
    </row>
    <row r="4616" spans="1:4" x14ac:dyDescent="0.2">
      <c r="A4616" s="92" t="s">
        <v>10960</v>
      </c>
      <c r="B4616" t="s">
        <v>4597</v>
      </c>
      <c r="C4616" s="92" t="s">
        <v>6287</v>
      </c>
      <c r="D4616" s="97">
        <v>10.5</v>
      </c>
    </row>
    <row r="4617" spans="1:4" x14ac:dyDescent="0.2">
      <c r="A4617" s="92" t="s">
        <v>10961</v>
      </c>
      <c r="B4617" t="s">
        <v>4598</v>
      </c>
      <c r="C4617" s="92" t="s">
        <v>6256</v>
      </c>
      <c r="D4617" s="93">
        <v>37.799999999999997</v>
      </c>
    </row>
    <row r="4618" spans="1:4" x14ac:dyDescent="0.2">
      <c r="A4618" s="92" t="s">
        <v>10962</v>
      </c>
      <c r="B4618" t="s">
        <v>4599</v>
      </c>
      <c r="C4618" s="92" t="s">
        <v>6256</v>
      </c>
      <c r="D4618" s="93">
        <v>8.2899999999999991</v>
      </c>
    </row>
    <row r="4619" spans="1:4" x14ac:dyDescent="0.2">
      <c r="A4619" s="92" t="s">
        <v>10963</v>
      </c>
      <c r="B4619" t="s">
        <v>4600</v>
      </c>
      <c r="C4619" s="92" t="s">
        <v>6256</v>
      </c>
      <c r="D4619" s="93">
        <v>8.2899999999999991</v>
      </c>
    </row>
    <row r="4620" spans="1:4" x14ac:dyDescent="0.2">
      <c r="A4620" s="92" t="s">
        <v>10964</v>
      </c>
      <c r="B4620" t="s">
        <v>4601</v>
      </c>
      <c r="C4620" s="92" t="s">
        <v>6256</v>
      </c>
      <c r="D4620" s="93">
        <v>25.72</v>
      </c>
    </row>
    <row r="4621" spans="1:4" x14ac:dyDescent="0.2">
      <c r="A4621" s="92" t="s">
        <v>10965</v>
      </c>
      <c r="B4621" t="s">
        <v>4602</v>
      </c>
      <c r="C4621" s="92" t="s">
        <v>6256</v>
      </c>
      <c r="D4621" s="93">
        <v>42.78</v>
      </c>
    </row>
    <row r="4622" spans="1:4" x14ac:dyDescent="0.2">
      <c r="A4622" s="92" t="s">
        <v>10966</v>
      </c>
      <c r="B4622" t="s">
        <v>4603</v>
      </c>
      <c r="C4622" s="92" t="s">
        <v>6415</v>
      </c>
      <c r="D4622" s="97">
        <v>420.11</v>
      </c>
    </row>
    <row r="4623" spans="1:4" x14ac:dyDescent="0.2">
      <c r="A4623" s="92" t="s">
        <v>10967</v>
      </c>
      <c r="B4623" t="s">
        <v>4604</v>
      </c>
      <c r="C4623" s="92" t="s">
        <v>6287</v>
      </c>
      <c r="D4623" s="97">
        <v>10.62</v>
      </c>
    </row>
    <row r="4624" spans="1:4" x14ac:dyDescent="0.2">
      <c r="A4624" s="92" t="s">
        <v>10968</v>
      </c>
      <c r="B4624" t="s">
        <v>4605</v>
      </c>
      <c r="C4624" s="92" t="s">
        <v>6287</v>
      </c>
      <c r="D4624" s="97">
        <v>15.35</v>
      </c>
    </row>
    <row r="4625" spans="1:4" x14ac:dyDescent="0.2">
      <c r="A4625" s="92" t="s">
        <v>10969</v>
      </c>
      <c r="B4625" t="s">
        <v>4606</v>
      </c>
      <c r="C4625" s="92" t="s">
        <v>6287</v>
      </c>
      <c r="D4625" s="97">
        <v>29.520000000000003</v>
      </c>
    </row>
    <row r="4626" spans="1:4" x14ac:dyDescent="0.2">
      <c r="A4626" s="92" t="s">
        <v>10970</v>
      </c>
      <c r="B4626" t="s">
        <v>4607</v>
      </c>
      <c r="C4626" s="92" t="s">
        <v>6287</v>
      </c>
      <c r="D4626" s="97">
        <v>58.7</v>
      </c>
    </row>
    <row r="4627" spans="1:4" x14ac:dyDescent="0.2">
      <c r="A4627" s="92" t="s">
        <v>10971</v>
      </c>
      <c r="B4627" t="s">
        <v>4608</v>
      </c>
      <c r="C4627" s="92" t="s">
        <v>6836</v>
      </c>
      <c r="D4627" s="93">
        <v>70</v>
      </c>
    </row>
    <row r="4628" spans="1:4" x14ac:dyDescent="0.2">
      <c r="A4628" s="92" t="s">
        <v>10972</v>
      </c>
      <c r="B4628" t="s">
        <v>4609</v>
      </c>
      <c r="C4628" s="92" t="s">
        <v>6836</v>
      </c>
      <c r="D4628" s="93">
        <v>200</v>
      </c>
    </row>
    <row r="4629" spans="1:4" x14ac:dyDescent="0.2">
      <c r="A4629" s="92" t="s">
        <v>10973</v>
      </c>
      <c r="B4629" t="s">
        <v>4610</v>
      </c>
      <c r="C4629" s="92" t="s">
        <v>6836</v>
      </c>
      <c r="D4629" s="93">
        <v>350</v>
      </c>
    </row>
    <row r="4630" spans="1:4" x14ac:dyDescent="0.2">
      <c r="A4630" s="92" t="s">
        <v>10974</v>
      </c>
      <c r="B4630" t="s">
        <v>4611</v>
      </c>
      <c r="C4630" s="92" t="s">
        <v>6836</v>
      </c>
      <c r="D4630" s="93">
        <v>750</v>
      </c>
    </row>
    <row r="4631" spans="1:4" x14ac:dyDescent="0.2">
      <c r="A4631" s="92" t="s">
        <v>10975</v>
      </c>
      <c r="B4631" t="s">
        <v>4612</v>
      </c>
      <c r="C4631" s="92" t="s">
        <v>6836</v>
      </c>
      <c r="D4631" s="93">
        <v>1025</v>
      </c>
    </row>
    <row r="4632" spans="1:4" x14ac:dyDescent="0.2">
      <c r="A4632" s="92" t="s">
        <v>10976</v>
      </c>
      <c r="B4632" t="s">
        <v>4613</v>
      </c>
      <c r="C4632" s="92" t="s">
        <v>6836</v>
      </c>
      <c r="D4632" s="93">
        <v>1275</v>
      </c>
    </row>
    <row r="4633" spans="1:4" x14ac:dyDescent="0.2">
      <c r="A4633" s="92" t="s">
        <v>10977</v>
      </c>
      <c r="B4633" t="s">
        <v>4614</v>
      </c>
      <c r="C4633" s="92" t="s">
        <v>6836</v>
      </c>
      <c r="D4633" s="93">
        <v>567.42999999999995</v>
      </c>
    </row>
    <row r="4634" spans="1:4" x14ac:dyDescent="0.2">
      <c r="A4634" s="92" t="s">
        <v>10978</v>
      </c>
      <c r="B4634" t="s">
        <v>1003</v>
      </c>
      <c r="C4634" s="92" t="s">
        <v>6256</v>
      </c>
      <c r="D4634" s="93">
        <v>208.74</v>
      </c>
    </row>
    <row r="4635" spans="1:4" x14ac:dyDescent="0.2">
      <c r="A4635" s="92" t="s">
        <v>10979</v>
      </c>
      <c r="B4635" t="s">
        <v>4615</v>
      </c>
      <c r="C4635" s="92" t="s">
        <v>6256</v>
      </c>
      <c r="D4635" s="93">
        <v>18.3</v>
      </c>
    </row>
    <row r="4636" spans="1:4" x14ac:dyDescent="0.2">
      <c r="A4636" s="92" t="s">
        <v>10980</v>
      </c>
      <c r="B4636" t="s">
        <v>4616</v>
      </c>
      <c r="C4636" s="92" t="s">
        <v>6256</v>
      </c>
      <c r="D4636" s="93">
        <v>50.71</v>
      </c>
    </row>
    <row r="4637" spans="1:4" x14ac:dyDescent="0.2">
      <c r="A4637" s="92" t="s">
        <v>10981</v>
      </c>
      <c r="B4637" t="s">
        <v>4617</v>
      </c>
      <c r="C4637" s="92" t="s">
        <v>6256</v>
      </c>
      <c r="D4637" s="93">
        <v>43.57</v>
      </c>
    </row>
    <row r="4638" spans="1:4" x14ac:dyDescent="0.2">
      <c r="A4638" s="92" t="s">
        <v>10982</v>
      </c>
      <c r="B4638" t="s">
        <v>4618</v>
      </c>
      <c r="C4638" s="92" t="s">
        <v>6256</v>
      </c>
      <c r="D4638" s="93">
        <v>47.88</v>
      </c>
    </row>
    <row r="4639" spans="1:4" x14ac:dyDescent="0.2">
      <c r="A4639" s="92" t="s">
        <v>10983</v>
      </c>
      <c r="B4639" t="s">
        <v>4619</v>
      </c>
      <c r="C4639" s="92" t="s">
        <v>6256</v>
      </c>
      <c r="D4639" s="93">
        <v>23.62</v>
      </c>
    </row>
    <row r="4640" spans="1:4" x14ac:dyDescent="0.2">
      <c r="A4640" s="92" t="s">
        <v>10984</v>
      </c>
      <c r="B4640" t="s">
        <v>4620</v>
      </c>
      <c r="C4640" s="92" t="s">
        <v>6256</v>
      </c>
      <c r="D4640" s="93">
        <v>10.08</v>
      </c>
    </row>
    <row r="4641" spans="1:4" x14ac:dyDescent="0.2">
      <c r="A4641" s="92" t="s">
        <v>10985</v>
      </c>
      <c r="B4641" t="s">
        <v>4621</v>
      </c>
      <c r="C4641" s="92" t="s">
        <v>6256</v>
      </c>
      <c r="D4641" s="93">
        <v>21.42</v>
      </c>
    </row>
    <row r="4642" spans="1:4" x14ac:dyDescent="0.2">
      <c r="A4642" s="92" t="s">
        <v>10986</v>
      </c>
      <c r="B4642" t="s">
        <v>4622</v>
      </c>
      <c r="C4642" s="92" t="s">
        <v>6256</v>
      </c>
      <c r="D4642" s="93">
        <v>21.21</v>
      </c>
    </row>
    <row r="4643" spans="1:4" x14ac:dyDescent="0.2">
      <c r="A4643" s="92" t="s">
        <v>10987</v>
      </c>
      <c r="B4643" t="s">
        <v>4623</v>
      </c>
      <c r="C4643" s="92" t="s">
        <v>6415</v>
      </c>
      <c r="D4643" s="97">
        <v>26.25</v>
      </c>
    </row>
    <row r="4644" spans="1:4" x14ac:dyDescent="0.2">
      <c r="A4644" s="92" t="s">
        <v>10988</v>
      </c>
      <c r="B4644" t="s">
        <v>4624</v>
      </c>
      <c r="C4644" s="92" t="s">
        <v>6287</v>
      </c>
      <c r="D4644" s="97">
        <v>125.44</v>
      </c>
    </row>
    <row r="4645" spans="1:4" x14ac:dyDescent="0.2">
      <c r="A4645" s="92" t="s">
        <v>10989</v>
      </c>
      <c r="B4645" t="s">
        <v>4625</v>
      </c>
      <c r="C4645" s="92" t="s">
        <v>6256</v>
      </c>
      <c r="D4645" s="93">
        <v>8.2899999999999991</v>
      </c>
    </row>
    <row r="4646" spans="1:4" x14ac:dyDescent="0.2">
      <c r="A4646" s="92" t="s">
        <v>10990</v>
      </c>
      <c r="B4646" t="s">
        <v>4626</v>
      </c>
      <c r="C4646" s="92" t="s">
        <v>6256</v>
      </c>
      <c r="D4646" s="93">
        <v>8.2899999999999991</v>
      </c>
    </row>
    <row r="4647" spans="1:4" x14ac:dyDescent="0.2">
      <c r="A4647" s="92" t="s">
        <v>10991</v>
      </c>
      <c r="B4647" t="s">
        <v>4627</v>
      </c>
      <c r="C4647" s="92" t="s">
        <v>6287</v>
      </c>
      <c r="D4647" s="97">
        <v>16.29</v>
      </c>
    </row>
    <row r="4648" spans="1:4" x14ac:dyDescent="0.2">
      <c r="A4648" s="92" t="s">
        <v>10992</v>
      </c>
      <c r="B4648" t="s">
        <v>4628</v>
      </c>
      <c r="C4648" s="92" t="s">
        <v>6254</v>
      </c>
      <c r="D4648" s="93">
        <v>183.75</v>
      </c>
    </row>
    <row r="4649" spans="1:4" x14ac:dyDescent="0.2">
      <c r="A4649" s="92" t="s">
        <v>10993</v>
      </c>
      <c r="B4649" t="s">
        <v>4629</v>
      </c>
      <c r="C4649" s="92" t="s">
        <v>6592</v>
      </c>
      <c r="D4649" s="93">
        <v>63.97</v>
      </c>
    </row>
    <row r="4650" spans="1:4" x14ac:dyDescent="0.2">
      <c r="A4650" s="92" t="s">
        <v>10994</v>
      </c>
      <c r="B4650" t="s">
        <v>4630</v>
      </c>
      <c r="C4650" s="92" t="s">
        <v>6592</v>
      </c>
      <c r="D4650" s="93">
        <v>109.83</v>
      </c>
    </row>
    <row r="4651" spans="1:4" x14ac:dyDescent="0.2">
      <c r="A4651" s="92" t="s">
        <v>10995</v>
      </c>
      <c r="B4651" t="s">
        <v>4631</v>
      </c>
      <c r="C4651" s="92" t="s">
        <v>6256</v>
      </c>
      <c r="D4651" s="93">
        <v>157.5</v>
      </c>
    </row>
    <row r="4652" spans="1:4" x14ac:dyDescent="0.2">
      <c r="A4652" s="92" t="s">
        <v>10996</v>
      </c>
      <c r="B4652" t="s">
        <v>4632</v>
      </c>
      <c r="C4652" s="92" t="s">
        <v>6252</v>
      </c>
      <c r="D4652" s="93">
        <v>553.74</v>
      </c>
    </row>
    <row r="4653" spans="1:4" x14ac:dyDescent="0.2">
      <c r="A4653" s="92" t="s">
        <v>10997</v>
      </c>
      <c r="B4653" t="s">
        <v>4633</v>
      </c>
      <c r="C4653" s="92" t="s">
        <v>6256</v>
      </c>
      <c r="D4653" s="93">
        <v>196.87</v>
      </c>
    </row>
    <row r="4654" spans="1:4" x14ac:dyDescent="0.2">
      <c r="A4654" s="92" t="s">
        <v>10998</v>
      </c>
      <c r="B4654" t="s">
        <v>4634</v>
      </c>
      <c r="C4654" s="92" t="s">
        <v>6287</v>
      </c>
      <c r="D4654" s="97">
        <v>22.35</v>
      </c>
    </row>
    <row r="4655" spans="1:4" x14ac:dyDescent="0.2">
      <c r="A4655" s="92" t="s">
        <v>10999</v>
      </c>
      <c r="B4655" t="s">
        <v>4635</v>
      </c>
      <c r="C4655" s="92" t="s">
        <v>6287</v>
      </c>
      <c r="D4655" s="97">
        <v>28.35</v>
      </c>
    </row>
    <row r="4656" spans="1:4" x14ac:dyDescent="0.2">
      <c r="A4656" s="92" t="s">
        <v>11000</v>
      </c>
      <c r="B4656" t="s">
        <v>4636</v>
      </c>
      <c r="C4656" s="92" t="s">
        <v>6251</v>
      </c>
      <c r="D4656" s="93">
        <v>69.11</v>
      </c>
    </row>
    <row r="4657" spans="1:4" x14ac:dyDescent="0.2">
      <c r="A4657" s="92" t="s">
        <v>11001</v>
      </c>
      <c r="B4657" t="s">
        <v>4637</v>
      </c>
      <c r="C4657" s="92" t="s">
        <v>6256</v>
      </c>
      <c r="D4657" s="93">
        <v>157.5</v>
      </c>
    </row>
    <row r="4658" spans="1:4" x14ac:dyDescent="0.2">
      <c r="A4658" s="92" t="s">
        <v>11002</v>
      </c>
      <c r="B4658" t="s">
        <v>4638</v>
      </c>
      <c r="C4658" s="92" t="s">
        <v>6415</v>
      </c>
      <c r="D4658" s="97">
        <v>26.25</v>
      </c>
    </row>
    <row r="4659" spans="1:4" x14ac:dyDescent="0.2">
      <c r="A4659" s="92" t="s">
        <v>11003</v>
      </c>
      <c r="B4659" t="s">
        <v>4639</v>
      </c>
      <c r="C4659" s="92" t="s">
        <v>6256</v>
      </c>
      <c r="D4659" s="93">
        <v>0.1</v>
      </c>
    </row>
    <row r="4660" spans="1:4" x14ac:dyDescent="0.2">
      <c r="A4660" s="92" t="s">
        <v>11004</v>
      </c>
      <c r="B4660" t="s">
        <v>4640</v>
      </c>
      <c r="C4660" s="92" t="s">
        <v>6256</v>
      </c>
      <c r="D4660" s="93">
        <v>1436.4</v>
      </c>
    </row>
    <row r="4661" spans="1:4" x14ac:dyDescent="0.2">
      <c r="A4661" s="92" t="s">
        <v>11005</v>
      </c>
      <c r="B4661" t="s">
        <v>4641</v>
      </c>
      <c r="C4661" s="92" t="s">
        <v>6256</v>
      </c>
      <c r="D4661" s="93">
        <v>107.1</v>
      </c>
    </row>
    <row r="4662" spans="1:4" x14ac:dyDescent="0.2">
      <c r="A4662" s="92" t="s">
        <v>11006</v>
      </c>
      <c r="B4662" t="s">
        <v>4642</v>
      </c>
      <c r="C4662" s="92" t="s">
        <v>6252</v>
      </c>
      <c r="D4662" s="93">
        <v>519.75</v>
      </c>
    </row>
    <row r="4663" spans="1:4" x14ac:dyDescent="0.2">
      <c r="A4663" s="92" t="s">
        <v>11007</v>
      </c>
      <c r="B4663" t="s">
        <v>4643</v>
      </c>
      <c r="C4663" s="92" t="s">
        <v>6287</v>
      </c>
      <c r="D4663" s="97">
        <v>10.5</v>
      </c>
    </row>
    <row r="4664" spans="1:4" x14ac:dyDescent="0.2">
      <c r="A4664" s="92" t="s">
        <v>11008</v>
      </c>
      <c r="B4664" t="s">
        <v>4644</v>
      </c>
      <c r="C4664" s="92" t="s">
        <v>6287</v>
      </c>
      <c r="D4664" s="97">
        <v>59.06</v>
      </c>
    </row>
    <row r="4665" spans="1:4" x14ac:dyDescent="0.2">
      <c r="A4665" s="92" t="s">
        <v>11009</v>
      </c>
      <c r="B4665" t="s">
        <v>4645</v>
      </c>
      <c r="C4665" s="92" t="s">
        <v>6287</v>
      </c>
      <c r="D4665" s="97">
        <v>10.5</v>
      </c>
    </row>
    <row r="4666" spans="1:4" x14ac:dyDescent="0.2">
      <c r="A4666" s="92" t="s">
        <v>11010</v>
      </c>
      <c r="B4666" t="s">
        <v>4646</v>
      </c>
      <c r="C4666" s="92" t="s">
        <v>6415</v>
      </c>
      <c r="D4666" s="97">
        <v>126</v>
      </c>
    </row>
    <row r="4667" spans="1:4" x14ac:dyDescent="0.2">
      <c r="A4667" s="92" t="s">
        <v>11011</v>
      </c>
      <c r="B4667" t="s">
        <v>4647</v>
      </c>
      <c r="C4667" s="92" t="s">
        <v>6287</v>
      </c>
      <c r="D4667" s="97">
        <v>10.5</v>
      </c>
    </row>
    <row r="4668" spans="1:4" x14ac:dyDescent="0.2">
      <c r="A4668" s="92" t="s">
        <v>11012</v>
      </c>
      <c r="B4668" t="s">
        <v>4648</v>
      </c>
      <c r="C4668" s="92" t="s">
        <v>6287</v>
      </c>
      <c r="D4668" s="97">
        <v>12.979999999999999</v>
      </c>
    </row>
    <row r="4669" spans="1:4" x14ac:dyDescent="0.2">
      <c r="A4669" s="92" t="s">
        <v>11013</v>
      </c>
      <c r="B4669" t="s">
        <v>4649</v>
      </c>
      <c r="C4669" s="92" t="s">
        <v>6415</v>
      </c>
      <c r="D4669" s="97">
        <v>15.75</v>
      </c>
    </row>
    <row r="4670" spans="1:4" x14ac:dyDescent="0.2">
      <c r="A4670" s="92" t="s">
        <v>11014</v>
      </c>
      <c r="B4670" t="s">
        <v>4650</v>
      </c>
      <c r="C4670" s="92" t="s">
        <v>11015</v>
      </c>
      <c r="D4670" s="93">
        <v>380</v>
      </c>
    </row>
    <row r="4671" spans="1:4" x14ac:dyDescent="0.2">
      <c r="A4671" s="92" t="s">
        <v>11016</v>
      </c>
      <c r="B4671" t="s">
        <v>4651</v>
      </c>
      <c r="C4671" s="92" t="s">
        <v>6415</v>
      </c>
      <c r="D4671" s="97">
        <v>28.709999999999997</v>
      </c>
    </row>
    <row r="4672" spans="1:4" x14ac:dyDescent="0.2">
      <c r="A4672" s="92" t="s">
        <v>11017</v>
      </c>
      <c r="B4672" t="s">
        <v>4652</v>
      </c>
      <c r="C4672" s="92" t="s">
        <v>6415</v>
      </c>
      <c r="D4672" s="97">
        <v>42.530163934426234</v>
      </c>
    </row>
    <row r="4673" spans="1:4" x14ac:dyDescent="0.2">
      <c r="A4673" s="92" t="s">
        <v>11018</v>
      </c>
      <c r="B4673" t="s">
        <v>4653</v>
      </c>
      <c r="C4673" s="92" t="s">
        <v>6415</v>
      </c>
      <c r="D4673" s="97">
        <v>78.75</v>
      </c>
    </row>
    <row r="4674" spans="1:4" x14ac:dyDescent="0.2">
      <c r="A4674" s="92" t="s">
        <v>11019</v>
      </c>
      <c r="B4674" t="s">
        <v>4654</v>
      </c>
      <c r="C4674" s="92" t="s">
        <v>6287</v>
      </c>
      <c r="D4674" s="97">
        <v>37.799999999999997</v>
      </c>
    </row>
    <row r="4675" spans="1:4" x14ac:dyDescent="0.2">
      <c r="A4675" s="92" t="s">
        <v>11020</v>
      </c>
      <c r="B4675" t="s">
        <v>4655</v>
      </c>
      <c r="C4675" s="92" t="s">
        <v>6287</v>
      </c>
      <c r="D4675" s="97">
        <v>49.61</v>
      </c>
    </row>
    <row r="4676" spans="1:4" x14ac:dyDescent="0.2">
      <c r="A4676" s="92" t="s">
        <v>11021</v>
      </c>
      <c r="B4676" t="s">
        <v>4656</v>
      </c>
      <c r="C4676" s="92" t="s">
        <v>6287</v>
      </c>
      <c r="D4676" s="97">
        <v>10.5</v>
      </c>
    </row>
    <row r="4677" spans="1:4" x14ac:dyDescent="0.2">
      <c r="A4677" s="92" t="s">
        <v>11022</v>
      </c>
      <c r="B4677" t="s">
        <v>4657</v>
      </c>
      <c r="C4677" s="92" t="s">
        <v>6287</v>
      </c>
      <c r="D4677" s="97">
        <v>10.5</v>
      </c>
    </row>
    <row r="4678" spans="1:4" x14ac:dyDescent="0.2">
      <c r="A4678" s="92" t="s">
        <v>11023</v>
      </c>
      <c r="B4678" t="s">
        <v>4658</v>
      </c>
      <c r="C4678" s="92" t="s">
        <v>6287</v>
      </c>
      <c r="D4678" s="97">
        <v>10.5</v>
      </c>
    </row>
    <row r="4679" spans="1:4" x14ac:dyDescent="0.2">
      <c r="A4679" s="92" t="s">
        <v>11024</v>
      </c>
      <c r="B4679" t="s">
        <v>4659</v>
      </c>
      <c r="C4679" s="92" t="s">
        <v>6256</v>
      </c>
      <c r="D4679" s="93">
        <v>31.59</v>
      </c>
    </row>
    <row r="4680" spans="1:4" x14ac:dyDescent="0.2">
      <c r="A4680" s="92" t="s">
        <v>11025</v>
      </c>
      <c r="B4680" t="s">
        <v>4660</v>
      </c>
      <c r="C4680" s="92" t="s">
        <v>6256</v>
      </c>
      <c r="D4680" s="93">
        <v>31.59</v>
      </c>
    </row>
    <row r="4681" spans="1:4" x14ac:dyDescent="0.2">
      <c r="A4681" s="92" t="s">
        <v>11026</v>
      </c>
      <c r="B4681" t="s">
        <v>4661</v>
      </c>
      <c r="C4681" s="92" t="s">
        <v>6256</v>
      </c>
      <c r="D4681" s="93">
        <v>31.59</v>
      </c>
    </row>
    <row r="4682" spans="1:4" x14ac:dyDescent="0.2">
      <c r="A4682" s="92" t="s">
        <v>11027</v>
      </c>
      <c r="B4682" t="s">
        <v>4662</v>
      </c>
      <c r="C4682" s="92" t="s">
        <v>6256</v>
      </c>
      <c r="D4682" s="93">
        <v>31.59</v>
      </c>
    </row>
    <row r="4683" spans="1:4" x14ac:dyDescent="0.2">
      <c r="A4683" s="92" t="s">
        <v>11028</v>
      </c>
      <c r="B4683" t="s">
        <v>4663</v>
      </c>
      <c r="C4683" s="92" t="s">
        <v>6632</v>
      </c>
      <c r="D4683" s="97">
        <v>60.53</v>
      </c>
    </row>
    <row r="4684" spans="1:4" x14ac:dyDescent="0.2">
      <c r="A4684" s="92" t="s">
        <v>11029</v>
      </c>
      <c r="B4684" t="s">
        <v>4664</v>
      </c>
      <c r="C4684" s="92" t="s">
        <v>6256</v>
      </c>
      <c r="D4684" s="93">
        <v>22.89</v>
      </c>
    </row>
    <row r="4685" spans="1:4" x14ac:dyDescent="0.2">
      <c r="A4685" s="92" t="s">
        <v>11030</v>
      </c>
      <c r="B4685" t="s">
        <v>4665</v>
      </c>
      <c r="C4685" s="92" t="s">
        <v>6256</v>
      </c>
      <c r="D4685" s="93">
        <v>22.89</v>
      </c>
    </row>
    <row r="4686" spans="1:4" x14ac:dyDescent="0.2">
      <c r="A4686" s="92" t="s">
        <v>11031</v>
      </c>
      <c r="B4686" t="s">
        <v>4666</v>
      </c>
      <c r="C4686" s="92" t="s">
        <v>6256</v>
      </c>
      <c r="D4686" s="93">
        <v>22.89</v>
      </c>
    </row>
    <row r="4687" spans="1:4" x14ac:dyDescent="0.2">
      <c r="A4687" s="92" t="s">
        <v>11032</v>
      </c>
      <c r="B4687" t="s">
        <v>4667</v>
      </c>
      <c r="C4687" s="92" t="s">
        <v>6256</v>
      </c>
      <c r="D4687" s="93">
        <v>22.89</v>
      </c>
    </row>
    <row r="4688" spans="1:4" x14ac:dyDescent="0.2">
      <c r="A4688" s="92" t="s">
        <v>11033</v>
      </c>
      <c r="B4688" t="s">
        <v>4668</v>
      </c>
      <c r="C4688" s="92" t="s">
        <v>6415</v>
      </c>
      <c r="D4688" s="97">
        <v>104.37</v>
      </c>
    </row>
    <row r="4689" spans="1:4" x14ac:dyDescent="0.2">
      <c r="A4689" s="92" t="s">
        <v>11034</v>
      </c>
      <c r="B4689" t="s">
        <v>4669</v>
      </c>
      <c r="C4689" s="92" t="s">
        <v>6287</v>
      </c>
      <c r="D4689" s="97">
        <v>10.5</v>
      </c>
    </row>
    <row r="4690" spans="1:4" x14ac:dyDescent="0.2">
      <c r="A4690" s="92" t="s">
        <v>11035</v>
      </c>
      <c r="B4690" t="s">
        <v>4670</v>
      </c>
      <c r="C4690" s="92" t="s">
        <v>6287</v>
      </c>
      <c r="D4690" s="97">
        <v>10.5</v>
      </c>
    </row>
    <row r="4691" spans="1:4" x14ac:dyDescent="0.2">
      <c r="A4691" s="92" t="s">
        <v>11036</v>
      </c>
      <c r="B4691" t="s">
        <v>4671</v>
      </c>
      <c r="C4691" s="92" t="s">
        <v>6256</v>
      </c>
      <c r="D4691" s="93">
        <v>10.5</v>
      </c>
    </row>
    <row r="4692" spans="1:4" x14ac:dyDescent="0.2">
      <c r="A4692" s="92" t="s">
        <v>11037</v>
      </c>
      <c r="B4692" t="s">
        <v>4672</v>
      </c>
      <c r="C4692" s="92" t="s">
        <v>6256</v>
      </c>
      <c r="D4692" s="93">
        <v>10.5</v>
      </c>
    </row>
    <row r="4693" spans="1:4" x14ac:dyDescent="0.2">
      <c r="A4693" s="92" t="s">
        <v>11038</v>
      </c>
      <c r="B4693" t="s">
        <v>4673</v>
      </c>
      <c r="C4693" s="92" t="s">
        <v>6256</v>
      </c>
      <c r="D4693" s="93">
        <v>1</v>
      </c>
    </row>
    <row r="4694" spans="1:4" x14ac:dyDescent="0.2">
      <c r="A4694" s="92" t="s">
        <v>11039</v>
      </c>
      <c r="B4694" t="s">
        <v>4674</v>
      </c>
      <c r="C4694" s="92" t="s">
        <v>6287</v>
      </c>
      <c r="D4694" s="97">
        <v>80.320000000000007</v>
      </c>
    </row>
    <row r="4695" spans="1:4" x14ac:dyDescent="0.2">
      <c r="A4695" s="92" t="s">
        <v>11040</v>
      </c>
      <c r="B4695" t="s">
        <v>4675</v>
      </c>
      <c r="C4695" s="92" t="s">
        <v>6415</v>
      </c>
      <c r="D4695" s="97">
        <v>115.5</v>
      </c>
    </row>
    <row r="4696" spans="1:4" x14ac:dyDescent="0.2">
      <c r="A4696" s="92" t="s">
        <v>11041</v>
      </c>
      <c r="B4696" t="s">
        <v>4676</v>
      </c>
      <c r="C4696" s="92" t="s">
        <v>6415</v>
      </c>
      <c r="D4696" s="97">
        <v>213.25</v>
      </c>
    </row>
    <row r="4697" spans="1:4" x14ac:dyDescent="0.2">
      <c r="A4697" s="92" t="s">
        <v>11042</v>
      </c>
      <c r="B4697" t="s">
        <v>4677</v>
      </c>
      <c r="C4697" s="92" t="s">
        <v>6256</v>
      </c>
      <c r="D4697" s="93">
        <v>10.5</v>
      </c>
    </row>
    <row r="4698" spans="1:4" x14ac:dyDescent="0.2">
      <c r="A4698" s="92" t="s">
        <v>11043</v>
      </c>
      <c r="B4698" t="s">
        <v>4678</v>
      </c>
      <c r="C4698" s="92" t="s">
        <v>6256</v>
      </c>
      <c r="D4698" s="93">
        <v>10.5</v>
      </c>
    </row>
    <row r="4699" spans="1:4" x14ac:dyDescent="0.2">
      <c r="A4699" s="92" t="s">
        <v>11044</v>
      </c>
      <c r="B4699" t="s">
        <v>4679</v>
      </c>
      <c r="C4699" s="92" t="s">
        <v>6256</v>
      </c>
      <c r="D4699" s="93">
        <v>10.5</v>
      </c>
    </row>
    <row r="4700" spans="1:4" x14ac:dyDescent="0.2">
      <c r="A4700" s="92" t="s">
        <v>11045</v>
      </c>
      <c r="B4700" t="s">
        <v>4680</v>
      </c>
      <c r="C4700" s="92" t="s">
        <v>6287</v>
      </c>
      <c r="D4700" s="97">
        <v>10.5</v>
      </c>
    </row>
    <row r="4701" spans="1:4" x14ac:dyDescent="0.2">
      <c r="A4701" s="92" t="s">
        <v>11046</v>
      </c>
      <c r="B4701" t="s">
        <v>4681</v>
      </c>
      <c r="C4701" s="92" t="s">
        <v>11047</v>
      </c>
      <c r="D4701" s="93">
        <v>3360</v>
      </c>
    </row>
    <row r="4702" spans="1:4" x14ac:dyDescent="0.2">
      <c r="A4702" s="92" t="s">
        <v>11048</v>
      </c>
      <c r="B4702" t="s">
        <v>4682</v>
      </c>
      <c r="C4702" s="92" t="s">
        <v>6632</v>
      </c>
      <c r="D4702" s="97">
        <v>25.299999999999997</v>
      </c>
    </row>
    <row r="4703" spans="1:4" x14ac:dyDescent="0.2">
      <c r="A4703" s="92" t="s">
        <v>11049</v>
      </c>
      <c r="B4703" t="s">
        <v>4683</v>
      </c>
      <c r="C4703" s="92" t="s">
        <v>6632</v>
      </c>
      <c r="D4703" s="97">
        <v>27.5</v>
      </c>
    </row>
    <row r="4704" spans="1:4" x14ac:dyDescent="0.2">
      <c r="A4704" s="92" t="s">
        <v>11050</v>
      </c>
      <c r="B4704" t="s">
        <v>4684</v>
      </c>
      <c r="C4704" s="92" t="s">
        <v>6287</v>
      </c>
      <c r="D4704" s="97">
        <v>10.5</v>
      </c>
    </row>
    <row r="4705" spans="1:4" x14ac:dyDescent="0.2">
      <c r="A4705" s="92" t="s">
        <v>11051</v>
      </c>
      <c r="B4705" t="s">
        <v>4685</v>
      </c>
      <c r="C4705" s="92" t="s">
        <v>6415</v>
      </c>
      <c r="D4705" s="97">
        <v>10.5</v>
      </c>
    </row>
    <row r="4706" spans="1:4" x14ac:dyDescent="0.2">
      <c r="A4706" s="92" t="s">
        <v>11052</v>
      </c>
      <c r="B4706" t="s">
        <v>4686</v>
      </c>
      <c r="C4706" s="92" t="s">
        <v>6256</v>
      </c>
      <c r="D4706" s="93">
        <v>2</v>
      </c>
    </row>
    <row r="4707" spans="1:4" x14ac:dyDescent="0.2">
      <c r="A4707" s="92" t="s">
        <v>11053</v>
      </c>
      <c r="B4707" t="s">
        <v>4687</v>
      </c>
      <c r="C4707" s="92" t="s">
        <v>6256</v>
      </c>
      <c r="D4707" s="93">
        <v>2</v>
      </c>
    </row>
    <row r="4708" spans="1:4" x14ac:dyDescent="0.2">
      <c r="A4708" s="92" t="s">
        <v>11054</v>
      </c>
      <c r="B4708" t="s">
        <v>4688</v>
      </c>
      <c r="C4708" s="92" t="s">
        <v>6256</v>
      </c>
      <c r="D4708" s="93">
        <v>1</v>
      </c>
    </row>
    <row r="4709" spans="1:4" x14ac:dyDescent="0.2">
      <c r="A4709" s="92" t="s">
        <v>11055</v>
      </c>
      <c r="B4709" t="s">
        <v>4689</v>
      </c>
      <c r="C4709" s="92" t="s">
        <v>6287</v>
      </c>
      <c r="D4709" s="97">
        <v>10.5</v>
      </c>
    </row>
    <row r="4710" spans="1:4" x14ac:dyDescent="0.2">
      <c r="A4710" s="92" t="s">
        <v>11056</v>
      </c>
      <c r="B4710" t="s">
        <v>4690</v>
      </c>
      <c r="C4710" s="92" t="s">
        <v>6256</v>
      </c>
      <c r="D4710" s="93">
        <v>16.38</v>
      </c>
    </row>
    <row r="4711" spans="1:4" x14ac:dyDescent="0.2">
      <c r="A4711" s="92" t="s">
        <v>11057</v>
      </c>
      <c r="B4711" t="s">
        <v>4691</v>
      </c>
      <c r="C4711" s="92" t="s">
        <v>6256</v>
      </c>
      <c r="D4711" s="93">
        <v>8.2899999999999991</v>
      </c>
    </row>
    <row r="4712" spans="1:4" x14ac:dyDescent="0.2">
      <c r="A4712" s="92" t="s">
        <v>11058</v>
      </c>
      <c r="B4712" t="s">
        <v>4692</v>
      </c>
      <c r="C4712" s="92" t="s">
        <v>6256</v>
      </c>
      <c r="D4712" s="93">
        <v>8.2899999999999991</v>
      </c>
    </row>
    <row r="4713" spans="1:4" x14ac:dyDescent="0.2">
      <c r="A4713" s="92" t="s">
        <v>11059</v>
      </c>
      <c r="B4713" t="s">
        <v>4693</v>
      </c>
      <c r="C4713" s="92" t="s">
        <v>6256</v>
      </c>
      <c r="D4713" s="93">
        <v>8.2899999999999991</v>
      </c>
    </row>
    <row r="4714" spans="1:4" x14ac:dyDescent="0.2">
      <c r="A4714" s="92" t="s">
        <v>11060</v>
      </c>
      <c r="B4714" t="s">
        <v>4694</v>
      </c>
      <c r="C4714" s="92" t="s">
        <v>6287</v>
      </c>
      <c r="D4714" s="97">
        <v>10.5</v>
      </c>
    </row>
    <row r="4715" spans="1:4" x14ac:dyDescent="0.2">
      <c r="A4715" s="92" t="s">
        <v>11061</v>
      </c>
      <c r="B4715" t="s">
        <v>4695</v>
      </c>
      <c r="C4715" s="92" t="s">
        <v>6592</v>
      </c>
      <c r="D4715" s="93">
        <v>4025.7</v>
      </c>
    </row>
    <row r="4716" spans="1:4" x14ac:dyDescent="0.2">
      <c r="A4716" s="92" t="s">
        <v>11062</v>
      </c>
      <c r="B4716" t="s">
        <v>4696</v>
      </c>
      <c r="C4716" s="92" t="s">
        <v>6287</v>
      </c>
      <c r="D4716" s="97">
        <v>10.5</v>
      </c>
    </row>
    <row r="4717" spans="1:4" x14ac:dyDescent="0.2">
      <c r="A4717" s="92" t="s">
        <v>11063</v>
      </c>
      <c r="B4717" t="s">
        <v>4697</v>
      </c>
      <c r="C4717" s="92" t="s">
        <v>6632</v>
      </c>
      <c r="D4717" s="97">
        <v>34.199999999999996</v>
      </c>
    </row>
    <row r="4718" spans="1:4" x14ac:dyDescent="0.2">
      <c r="A4718" s="92" t="s">
        <v>11064</v>
      </c>
      <c r="B4718" t="s">
        <v>4698</v>
      </c>
      <c r="C4718" s="92" t="s">
        <v>6632</v>
      </c>
      <c r="D4718" s="97">
        <v>10.5</v>
      </c>
    </row>
    <row r="4719" spans="1:4" x14ac:dyDescent="0.2">
      <c r="A4719" s="92" t="s">
        <v>11065</v>
      </c>
      <c r="B4719" t="s">
        <v>4699</v>
      </c>
      <c r="C4719" s="92" t="s">
        <v>6632</v>
      </c>
      <c r="D4719" s="97">
        <v>171</v>
      </c>
    </row>
    <row r="4720" spans="1:4" x14ac:dyDescent="0.2">
      <c r="A4720" s="92" t="s">
        <v>11066</v>
      </c>
      <c r="B4720" t="s">
        <v>4700</v>
      </c>
      <c r="C4720" s="92" t="s">
        <v>6415</v>
      </c>
      <c r="D4720" s="97">
        <v>36.75</v>
      </c>
    </row>
    <row r="4721" spans="1:4" x14ac:dyDescent="0.2">
      <c r="A4721" s="92" t="s">
        <v>11067</v>
      </c>
      <c r="B4721" t="s">
        <v>4701</v>
      </c>
      <c r="C4721" s="92" t="s">
        <v>6415</v>
      </c>
      <c r="D4721" s="97">
        <v>258.26</v>
      </c>
    </row>
    <row r="4722" spans="1:4" x14ac:dyDescent="0.2">
      <c r="A4722" s="92" t="s">
        <v>11068</v>
      </c>
      <c r="B4722" t="s">
        <v>4702</v>
      </c>
      <c r="C4722" s="92" t="s">
        <v>6287</v>
      </c>
      <c r="D4722" s="97">
        <v>10.5</v>
      </c>
    </row>
    <row r="4723" spans="1:4" x14ac:dyDescent="0.2">
      <c r="A4723" s="92" t="s">
        <v>11069</v>
      </c>
      <c r="B4723" t="s">
        <v>4703</v>
      </c>
      <c r="C4723" s="92" t="s">
        <v>6256</v>
      </c>
      <c r="D4723" s="93">
        <v>15.87</v>
      </c>
    </row>
    <row r="4724" spans="1:4" x14ac:dyDescent="0.2">
      <c r="A4724" s="92" t="s">
        <v>11070</v>
      </c>
      <c r="B4724" t="s">
        <v>4704</v>
      </c>
      <c r="C4724" s="92" t="s">
        <v>6256</v>
      </c>
      <c r="D4724" s="93">
        <v>12</v>
      </c>
    </row>
    <row r="4725" spans="1:4" x14ac:dyDescent="0.2">
      <c r="A4725" s="92" t="s">
        <v>11071</v>
      </c>
      <c r="B4725" t="s">
        <v>4705</v>
      </c>
      <c r="C4725" s="92" t="s">
        <v>6251</v>
      </c>
      <c r="D4725" s="93">
        <v>52.23</v>
      </c>
    </row>
    <row r="4726" spans="1:4" x14ac:dyDescent="0.2">
      <c r="A4726" s="92" t="s">
        <v>11072</v>
      </c>
      <c r="B4726" t="s">
        <v>4706</v>
      </c>
      <c r="C4726" s="92" t="s">
        <v>6287</v>
      </c>
      <c r="D4726" s="97">
        <v>288</v>
      </c>
    </row>
    <row r="4727" spans="1:4" x14ac:dyDescent="0.2">
      <c r="A4727" s="92" t="s">
        <v>11073</v>
      </c>
      <c r="B4727" t="s">
        <v>4707</v>
      </c>
      <c r="C4727" s="92" t="s">
        <v>6415</v>
      </c>
      <c r="D4727" s="97">
        <v>105</v>
      </c>
    </row>
    <row r="4728" spans="1:4" x14ac:dyDescent="0.2">
      <c r="A4728" s="92" t="s">
        <v>11074</v>
      </c>
      <c r="B4728" t="s">
        <v>4708</v>
      </c>
      <c r="C4728" s="92" t="s">
        <v>6632</v>
      </c>
      <c r="D4728" s="97">
        <v>26.35</v>
      </c>
    </row>
    <row r="4729" spans="1:4" x14ac:dyDescent="0.2">
      <c r="A4729" s="92" t="s">
        <v>11075</v>
      </c>
      <c r="B4729" t="s">
        <v>4709</v>
      </c>
      <c r="C4729" s="92" t="s">
        <v>6256</v>
      </c>
      <c r="D4729" s="93">
        <v>27.51</v>
      </c>
    </row>
    <row r="4730" spans="1:4" x14ac:dyDescent="0.2">
      <c r="A4730" s="92" t="s">
        <v>11076</v>
      </c>
      <c r="B4730" t="s">
        <v>2577</v>
      </c>
      <c r="C4730" s="92" t="s">
        <v>6256</v>
      </c>
      <c r="D4730" s="93">
        <v>27.51</v>
      </c>
    </row>
    <row r="4731" spans="1:4" x14ac:dyDescent="0.2">
      <c r="A4731" s="92" t="s">
        <v>11077</v>
      </c>
      <c r="B4731" t="s">
        <v>4710</v>
      </c>
      <c r="C4731" s="92" t="s">
        <v>6252</v>
      </c>
      <c r="D4731" s="93">
        <v>11977.88</v>
      </c>
    </row>
    <row r="4732" spans="1:4" x14ac:dyDescent="0.2">
      <c r="A4732" s="92" t="s">
        <v>11078</v>
      </c>
      <c r="B4732" t="s">
        <v>4711</v>
      </c>
      <c r="C4732" s="92" t="s">
        <v>6287</v>
      </c>
      <c r="D4732" s="97">
        <v>10.5</v>
      </c>
    </row>
    <row r="4733" spans="1:4" x14ac:dyDescent="0.2">
      <c r="A4733" s="92" t="s">
        <v>11079</v>
      </c>
      <c r="B4733" t="s">
        <v>4712</v>
      </c>
      <c r="C4733" s="92" t="s">
        <v>6287</v>
      </c>
      <c r="D4733" s="97">
        <v>39.130000000000003</v>
      </c>
    </row>
    <row r="4734" spans="1:4" x14ac:dyDescent="0.2">
      <c r="A4734" s="92" t="s">
        <v>11080</v>
      </c>
      <c r="B4734" t="s">
        <v>4713</v>
      </c>
      <c r="C4734" s="92" t="s">
        <v>6287</v>
      </c>
      <c r="D4734" s="97">
        <v>10.5</v>
      </c>
    </row>
    <row r="4735" spans="1:4" x14ac:dyDescent="0.2">
      <c r="A4735" s="92" t="s">
        <v>11081</v>
      </c>
      <c r="B4735" t="s">
        <v>4714</v>
      </c>
      <c r="C4735" s="92" t="s">
        <v>6313</v>
      </c>
      <c r="D4735" s="93">
        <v>22.55</v>
      </c>
    </row>
    <row r="4736" spans="1:4" x14ac:dyDescent="0.2">
      <c r="A4736" s="92" t="s">
        <v>11082</v>
      </c>
      <c r="B4736" t="s">
        <v>4715</v>
      </c>
      <c r="C4736" s="92" t="s">
        <v>6251</v>
      </c>
      <c r="D4736" s="93">
        <v>83.03</v>
      </c>
    </row>
    <row r="4737" spans="1:4" x14ac:dyDescent="0.2">
      <c r="A4737" s="92" t="s">
        <v>11084</v>
      </c>
      <c r="B4737" t="s">
        <v>4716</v>
      </c>
      <c r="C4737" s="92" t="s">
        <v>6251</v>
      </c>
      <c r="D4737" s="93">
        <v>83.03</v>
      </c>
    </row>
    <row r="4738" spans="1:4" x14ac:dyDescent="0.2">
      <c r="A4738" s="92" t="s">
        <v>11085</v>
      </c>
      <c r="B4738" t="s">
        <v>4717</v>
      </c>
      <c r="C4738" s="92" t="s">
        <v>6251</v>
      </c>
      <c r="D4738" s="93">
        <v>83.03</v>
      </c>
    </row>
    <row r="4739" spans="1:4" x14ac:dyDescent="0.2">
      <c r="A4739" s="92" t="s">
        <v>11086</v>
      </c>
      <c r="B4739" t="s">
        <v>4718</v>
      </c>
      <c r="C4739" s="92" t="s">
        <v>6251</v>
      </c>
      <c r="D4739" s="93">
        <v>83.03</v>
      </c>
    </row>
    <row r="4740" spans="1:4" x14ac:dyDescent="0.2">
      <c r="A4740" s="92" t="s">
        <v>11087</v>
      </c>
      <c r="B4740" t="s">
        <v>4719</v>
      </c>
      <c r="C4740" s="92" t="s">
        <v>6251</v>
      </c>
      <c r="D4740" s="93">
        <v>96.6</v>
      </c>
    </row>
    <row r="4741" spans="1:4" x14ac:dyDescent="0.2">
      <c r="A4741" s="92" t="s">
        <v>11088</v>
      </c>
      <c r="B4741" t="s">
        <v>4720</v>
      </c>
      <c r="C4741" s="92" t="s">
        <v>6287</v>
      </c>
      <c r="D4741" s="97">
        <v>97.8</v>
      </c>
    </row>
    <row r="4742" spans="1:4" x14ac:dyDescent="0.2">
      <c r="A4742" s="92" t="s">
        <v>11089</v>
      </c>
      <c r="B4742" t="s">
        <v>4721</v>
      </c>
      <c r="C4742" s="92" t="s">
        <v>6287</v>
      </c>
      <c r="D4742" s="97">
        <v>164.60999999999999</v>
      </c>
    </row>
    <row r="4743" spans="1:4" x14ac:dyDescent="0.2">
      <c r="A4743" s="92" t="s">
        <v>11090</v>
      </c>
      <c r="B4743" t="s">
        <v>4722</v>
      </c>
      <c r="C4743" s="92" t="s">
        <v>6287</v>
      </c>
      <c r="D4743" s="97">
        <v>34.25</v>
      </c>
    </row>
    <row r="4744" spans="1:4" x14ac:dyDescent="0.2">
      <c r="A4744" s="92" t="s">
        <v>11091</v>
      </c>
      <c r="B4744" t="s">
        <v>4723</v>
      </c>
      <c r="C4744" s="92" t="s">
        <v>6287</v>
      </c>
      <c r="D4744" s="97">
        <v>27.9</v>
      </c>
    </row>
    <row r="4745" spans="1:4" x14ac:dyDescent="0.2">
      <c r="A4745" s="92" t="s">
        <v>11092</v>
      </c>
      <c r="B4745" t="s">
        <v>4724</v>
      </c>
      <c r="C4745" s="92" t="s">
        <v>6287</v>
      </c>
      <c r="D4745" s="97">
        <v>29.290000000000003</v>
      </c>
    </row>
    <row r="4746" spans="1:4" x14ac:dyDescent="0.2">
      <c r="A4746" s="92" t="s">
        <v>11093</v>
      </c>
      <c r="B4746" t="s">
        <v>4725</v>
      </c>
      <c r="C4746" s="92" t="s">
        <v>6415</v>
      </c>
      <c r="D4746" s="97">
        <v>496.71999999999997</v>
      </c>
    </row>
    <row r="4747" spans="1:4" x14ac:dyDescent="0.2">
      <c r="A4747" s="92" t="s">
        <v>11094</v>
      </c>
      <c r="B4747" t="s">
        <v>4726</v>
      </c>
      <c r="C4747" s="92" t="s">
        <v>6287</v>
      </c>
      <c r="D4747" s="97">
        <v>90.95</v>
      </c>
    </row>
    <row r="4748" spans="1:4" x14ac:dyDescent="0.2">
      <c r="A4748" s="92" t="s">
        <v>11095</v>
      </c>
      <c r="B4748" t="s">
        <v>4727</v>
      </c>
      <c r="C4748" s="92" t="s">
        <v>6279</v>
      </c>
      <c r="D4748" s="93">
        <v>191.08</v>
      </c>
    </row>
    <row r="4749" spans="1:4" x14ac:dyDescent="0.2">
      <c r="A4749" s="92" t="s">
        <v>11096</v>
      </c>
      <c r="B4749" t="s">
        <v>4728</v>
      </c>
      <c r="C4749" s="92" t="s">
        <v>6279</v>
      </c>
      <c r="D4749" s="93">
        <v>65.08</v>
      </c>
    </row>
    <row r="4750" spans="1:4" x14ac:dyDescent="0.2">
      <c r="A4750" s="92" t="s">
        <v>11097</v>
      </c>
      <c r="B4750" t="s">
        <v>4729</v>
      </c>
      <c r="C4750" s="92" t="s">
        <v>6287</v>
      </c>
      <c r="D4750" s="97">
        <v>10.5</v>
      </c>
    </row>
    <row r="4751" spans="1:4" x14ac:dyDescent="0.2">
      <c r="A4751" s="92" t="s">
        <v>11098</v>
      </c>
      <c r="B4751" t="s">
        <v>4730</v>
      </c>
      <c r="C4751" s="92" t="s">
        <v>6287</v>
      </c>
      <c r="D4751" s="97">
        <v>19.7</v>
      </c>
    </row>
    <row r="4752" spans="1:4" x14ac:dyDescent="0.2">
      <c r="A4752" s="92" t="s">
        <v>11099</v>
      </c>
      <c r="B4752" t="s">
        <v>4731</v>
      </c>
      <c r="C4752" s="92" t="s">
        <v>6415</v>
      </c>
      <c r="D4752" s="97">
        <v>118.12</v>
      </c>
    </row>
    <row r="4753" spans="1:4" x14ac:dyDescent="0.2">
      <c r="A4753" s="92" t="s">
        <v>11100</v>
      </c>
      <c r="B4753" t="s">
        <v>4732</v>
      </c>
      <c r="C4753" s="92" t="s">
        <v>6287</v>
      </c>
      <c r="D4753" s="97">
        <v>10.5</v>
      </c>
    </row>
    <row r="4754" spans="1:4" x14ac:dyDescent="0.2">
      <c r="A4754" s="92" t="s">
        <v>11101</v>
      </c>
      <c r="B4754" t="s">
        <v>4733</v>
      </c>
      <c r="C4754" s="92" t="s">
        <v>6287</v>
      </c>
      <c r="D4754" s="97">
        <v>10.5</v>
      </c>
    </row>
    <row r="4755" spans="1:4" x14ac:dyDescent="0.2">
      <c r="A4755" s="92" t="s">
        <v>11102</v>
      </c>
      <c r="B4755" t="s">
        <v>4734</v>
      </c>
      <c r="C4755" s="92" t="s">
        <v>6259</v>
      </c>
      <c r="D4755" s="93">
        <v>12828</v>
      </c>
    </row>
    <row r="4756" spans="1:4" x14ac:dyDescent="0.2">
      <c r="A4756" s="92" t="s">
        <v>11103</v>
      </c>
      <c r="B4756" t="s">
        <v>4735</v>
      </c>
      <c r="C4756" s="92" t="s">
        <v>6259</v>
      </c>
      <c r="D4756" s="93">
        <v>3206</v>
      </c>
    </row>
    <row r="4757" spans="1:4" x14ac:dyDescent="0.2">
      <c r="A4757" s="92" t="s">
        <v>11104</v>
      </c>
      <c r="B4757" t="s">
        <v>4736</v>
      </c>
      <c r="C4757" s="92" t="s">
        <v>6259</v>
      </c>
      <c r="D4757" s="93">
        <v>564.38</v>
      </c>
    </row>
    <row r="4758" spans="1:4" x14ac:dyDescent="0.2">
      <c r="A4758" s="92" t="s">
        <v>11105</v>
      </c>
      <c r="B4758" t="s">
        <v>4737</v>
      </c>
      <c r="C4758" s="92" t="s">
        <v>6259</v>
      </c>
      <c r="D4758" s="93">
        <v>15328</v>
      </c>
    </row>
    <row r="4759" spans="1:4" x14ac:dyDescent="0.2">
      <c r="A4759" s="92" t="s">
        <v>11106</v>
      </c>
      <c r="B4759" t="s">
        <v>4738</v>
      </c>
      <c r="C4759" s="92" t="s">
        <v>6259</v>
      </c>
      <c r="D4759" s="93">
        <v>3831</v>
      </c>
    </row>
    <row r="4760" spans="1:4" x14ac:dyDescent="0.2">
      <c r="A4760" s="92" t="s">
        <v>11107</v>
      </c>
      <c r="B4760" t="s">
        <v>4739</v>
      </c>
      <c r="C4760" s="92" t="s">
        <v>6256</v>
      </c>
      <c r="D4760" s="93">
        <v>37.96</v>
      </c>
    </row>
    <row r="4761" spans="1:4" x14ac:dyDescent="0.2">
      <c r="A4761" s="92" t="s">
        <v>11108</v>
      </c>
      <c r="B4761" t="s">
        <v>1920</v>
      </c>
      <c r="C4761" s="92" t="s">
        <v>6256</v>
      </c>
      <c r="D4761" s="93">
        <v>25</v>
      </c>
    </row>
    <row r="4762" spans="1:4" x14ac:dyDescent="0.2">
      <c r="A4762" s="92" t="s">
        <v>11109</v>
      </c>
      <c r="B4762" t="s">
        <v>4740</v>
      </c>
      <c r="C4762" s="92" t="s">
        <v>6311</v>
      </c>
      <c r="D4762" s="93">
        <v>502.42</v>
      </c>
    </row>
    <row r="4763" spans="1:4" x14ac:dyDescent="0.2">
      <c r="A4763" s="92" t="s">
        <v>11110</v>
      </c>
      <c r="B4763" t="s">
        <v>4741</v>
      </c>
      <c r="C4763" s="92" t="s">
        <v>6256</v>
      </c>
      <c r="D4763" s="93">
        <v>16.38</v>
      </c>
    </row>
    <row r="4764" spans="1:4" x14ac:dyDescent="0.2">
      <c r="A4764" s="92" t="s">
        <v>11111</v>
      </c>
      <c r="B4764" t="s">
        <v>4742</v>
      </c>
      <c r="C4764" s="92" t="s">
        <v>6256</v>
      </c>
      <c r="D4764" s="93">
        <v>23.94</v>
      </c>
    </row>
    <row r="4765" spans="1:4" x14ac:dyDescent="0.2">
      <c r="A4765" s="92" t="s">
        <v>11112</v>
      </c>
      <c r="B4765" t="s">
        <v>4743</v>
      </c>
      <c r="C4765" s="92" t="s">
        <v>6256</v>
      </c>
      <c r="D4765" s="93">
        <v>581.70000000000005</v>
      </c>
    </row>
    <row r="4766" spans="1:4" x14ac:dyDescent="0.2">
      <c r="A4766" s="92" t="s">
        <v>11113</v>
      </c>
      <c r="B4766" t="s">
        <v>4744</v>
      </c>
      <c r="C4766" s="92" t="s">
        <v>6256</v>
      </c>
      <c r="D4766" s="93">
        <v>105</v>
      </c>
    </row>
    <row r="4767" spans="1:4" x14ac:dyDescent="0.2">
      <c r="A4767" s="92" t="s">
        <v>11114</v>
      </c>
      <c r="B4767" t="s">
        <v>4745</v>
      </c>
      <c r="C4767" s="92" t="s">
        <v>6256</v>
      </c>
      <c r="D4767" s="93">
        <v>83.16</v>
      </c>
    </row>
    <row r="4768" spans="1:4" x14ac:dyDescent="0.2">
      <c r="A4768" s="92" t="s">
        <v>11115</v>
      </c>
      <c r="B4768" t="s">
        <v>4746</v>
      </c>
      <c r="C4768" s="92" t="s">
        <v>6256</v>
      </c>
      <c r="D4768" s="93">
        <v>441</v>
      </c>
    </row>
    <row r="4769" spans="1:4" x14ac:dyDescent="0.2">
      <c r="A4769" s="92" t="s">
        <v>11116</v>
      </c>
      <c r="B4769" t="s">
        <v>4747</v>
      </c>
      <c r="C4769" s="92" t="s">
        <v>6252</v>
      </c>
      <c r="D4769" s="93">
        <v>1699.25</v>
      </c>
    </row>
    <row r="4770" spans="1:4" x14ac:dyDescent="0.2">
      <c r="A4770" s="92" t="s">
        <v>11117</v>
      </c>
      <c r="B4770" t="s">
        <v>4748</v>
      </c>
      <c r="C4770" s="92" t="s">
        <v>6256</v>
      </c>
      <c r="D4770" s="93">
        <v>24.3</v>
      </c>
    </row>
    <row r="4771" spans="1:4" x14ac:dyDescent="0.2">
      <c r="A4771" s="92" t="s">
        <v>11118</v>
      </c>
      <c r="B4771" t="s">
        <v>4749</v>
      </c>
      <c r="C4771" s="92" t="s">
        <v>6256</v>
      </c>
      <c r="D4771" s="93">
        <v>57.5</v>
      </c>
    </row>
    <row r="4772" spans="1:4" x14ac:dyDescent="0.2">
      <c r="A4772" s="92" t="s">
        <v>11119</v>
      </c>
      <c r="B4772" t="s">
        <v>4750</v>
      </c>
      <c r="C4772" s="92" t="s">
        <v>6256</v>
      </c>
      <c r="D4772" s="93">
        <v>24.67</v>
      </c>
    </row>
    <row r="4773" spans="1:4" x14ac:dyDescent="0.2">
      <c r="A4773" s="92" t="s">
        <v>11120</v>
      </c>
      <c r="B4773" t="s">
        <v>4751</v>
      </c>
      <c r="C4773" s="92" t="s">
        <v>6252</v>
      </c>
      <c r="D4773" s="93">
        <v>375</v>
      </c>
    </row>
    <row r="4774" spans="1:4" x14ac:dyDescent="0.2">
      <c r="A4774" s="92" t="s">
        <v>11121</v>
      </c>
      <c r="B4774" t="s">
        <v>402</v>
      </c>
      <c r="C4774" s="92" t="s">
        <v>6256</v>
      </c>
      <c r="D4774" s="93">
        <v>393.75</v>
      </c>
    </row>
    <row r="4775" spans="1:4" x14ac:dyDescent="0.2">
      <c r="A4775" s="92" t="s">
        <v>11122</v>
      </c>
      <c r="B4775" t="s">
        <v>4752</v>
      </c>
      <c r="C4775" s="92" t="s">
        <v>6256</v>
      </c>
      <c r="D4775" s="93">
        <v>44.1</v>
      </c>
    </row>
    <row r="4776" spans="1:4" x14ac:dyDescent="0.2">
      <c r="A4776" s="92" t="s">
        <v>11123</v>
      </c>
      <c r="B4776" t="s">
        <v>4753</v>
      </c>
      <c r="C4776" s="92" t="s">
        <v>6256</v>
      </c>
      <c r="D4776" s="93">
        <v>3</v>
      </c>
    </row>
    <row r="4777" spans="1:4" x14ac:dyDescent="0.2">
      <c r="A4777" s="92" t="s">
        <v>11124</v>
      </c>
      <c r="B4777" t="s">
        <v>4754</v>
      </c>
      <c r="C4777" s="92" t="s">
        <v>6256</v>
      </c>
      <c r="D4777" s="93">
        <v>123.16</v>
      </c>
    </row>
    <row r="4778" spans="1:4" x14ac:dyDescent="0.2">
      <c r="A4778" s="92" t="s">
        <v>11125</v>
      </c>
      <c r="B4778" t="s">
        <v>4755</v>
      </c>
      <c r="C4778" s="92" t="s">
        <v>6287</v>
      </c>
      <c r="D4778" s="97">
        <v>10.5</v>
      </c>
    </row>
    <row r="4779" spans="1:4" x14ac:dyDescent="0.2">
      <c r="A4779" s="92" t="s">
        <v>11126</v>
      </c>
      <c r="B4779" t="s">
        <v>4756</v>
      </c>
      <c r="C4779" s="92" t="s">
        <v>6252</v>
      </c>
      <c r="D4779" s="93">
        <v>1750</v>
      </c>
    </row>
    <row r="4780" spans="1:4" x14ac:dyDescent="0.2">
      <c r="A4780" s="92" t="s">
        <v>11127</v>
      </c>
      <c r="B4780" t="s">
        <v>4757</v>
      </c>
      <c r="C4780" s="92" t="s">
        <v>6256</v>
      </c>
      <c r="D4780" s="93">
        <v>16.38</v>
      </c>
    </row>
    <row r="4781" spans="1:4" x14ac:dyDescent="0.2">
      <c r="A4781" s="92" t="s">
        <v>11128</v>
      </c>
      <c r="B4781" t="s">
        <v>4758</v>
      </c>
      <c r="C4781" s="92" t="s">
        <v>6256</v>
      </c>
      <c r="D4781" s="93">
        <v>68.25</v>
      </c>
    </row>
    <row r="4782" spans="1:4" x14ac:dyDescent="0.2">
      <c r="A4782" s="92" t="s">
        <v>11129</v>
      </c>
      <c r="B4782" t="s">
        <v>4759</v>
      </c>
      <c r="C4782" s="92" t="s">
        <v>6256</v>
      </c>
      <c r="D4782" s="93">
        <v>17.32</v>
      </c>
    </row>
    <row r="4783" spans="1:4" x14ac:dyDescent="0.2">
      <c r="A4783" s="92" t="s">
        <v>11130</v>
      </c>
      <c r="B4783" t="s">
        <v>4760</v>
      </c>
      <c r="C4783" s="92" t="s">
        <v>6256</v>
      </c>
      <c r="D4783" s="93">
        <v>16.38</v>
      </c>
    </row>
    <row r="4784" spans="1:4" x14ac:dyDescent="0.2">
      <c r="A4784" s="92" t="s">
        <v>11131</v>
      </c>
      <c r="B4784" t="s">
        <v>4761</v>
      </c>
      <c r="C4784" s="92" t="s">
        <v>6252</v>
      </c>
      <c r="D4784" s="93">
        <v>1560</v>
      </c>
    </row>
    <row r="4785" spans="1:4" x14ac:dyDescent="0.2">
      <c r="A4785" s="92" t="s">
        <v>11132</v>
      </c>
      <c r="B4785" t="s">
        <v>4762</v>
      </c>
      <c r="C4785" s="92" t="s">
        <v>6252</v>
      </c>
      <c r="D4785" s="93">
        <v>126</v>
      </c>
    </row>
    <row r="4786" spans="1:4" x14ac:dyDescent="0.2">
      <c r="A4786" s="92" t="s">
        <v>11133</v>
      </c>
      <c r="B4786" t="s">
        <v>4763</v>
      </c>
      <c r="C4786" s="92" t="s">
        <v>6256</v>
      </c>
      <c r="D4786" s="93">
        <v>49.61</v>
      </c>
    </row>
    <row r="4787" spans="1:4" x14ac:dyDescent="0.2">
      <c r="A4787" s="92" t="s">
        <v>11134</v>
      </c>
      <c r="B4787" t="s">
        <v>4764</v>
      </c>
      <c r="C4787" s="92" t="s">
        <v>6252</v>
      </c>
      <c r="D4787" s="93">
        <v>637.88</v>
      </c>
    </row>
    <row r="4788" spans="1:4" x14ac:dyDescent="0.2">
      <c r="A4788" s="92" t="s">
        <v>11135</v>
      </c>
      <c r="B4788" t="s">
        <v>4765</v>
      </c>
      <c r="C4788" s="92" t="s">
        <v>6252</v>
      </c>
      <c r="D4788" s="93">
        <v>1509.38</v>
      </c>
    </row>
    <row r="4789" spans="1:4" x14ac:dyDescent="0.2">
      <c r="A4789" s="92" t="s">
        <v>11136</v>
      </c>
      <c r="B4789" t="s">
        <v>4766</v>
      </c>
      <c r="C4789" s="92" t="s">
        <v>6252</v>
      </c>
      <c r="D4789" s="93">
        <v>551.25</v>
      </c>
    </row>
    <row r="4790" spans="1:4" x14ac:dyDescent="0.2">
      <c r="A4790" s="92" t="s">
        <v>11137</v>
      </c>
      <c r="B4790" t="s">
        <v>4767</v>
      </c>
      <c r="C4790" s="92" t="s">
        <v>6252</v>
      </c>
      <c r="D4790" s="93">
        <v>393.75</v>
      </c>
    </row>
    <row r="4791" spans="1:4" x14ac:dyDescent="0.2">
      <c r="A4791" s="92" t="s">
        <v>11138</v>
      </c>
      <c r="B4791" t="s">
        <v>4768</v>
      </c>
      <c r="C4791" s="92" t="s">
        <v>6252</v>
      </c>
      <c r="D4791" s="93">
        <v>2775.15</v>
      </c>
    </row>
    <row r="4792" spans="1:4" x14ac:dyDescent="0.2">
      <c r="A4792" s="92" t="s">
        <v>11139</v>
      </c>
      <c r="B4792" t="s">
        <v>4769</v>
      </c>
      <c r="C4792" s="92" t="s">
        <v>6252</v>
      </c>
      <c r="D4792" s="93">
        <v>1404.4</v>
      </c>
    </row>
    <row r="4793" spans="1:4" x14ac:dyDescent="0.2">
      <c r="A4793" s="92" t="s">
        <v>11140</v>
      </c>
      <c r="B4793" t="s">
        <v>4770</v>
      </c>
      <c r="C4793" s="92" t="s">
        <v>6287</v>
      </c>
      <c r="D4793" s="97">
        <v>10.5</v>
      </c>
    </row>
    <row r="4794" spans="1:4" x14ac:dyDescent="0.2">
      <c r="A4794" s="92" t="s">
        <v>11141</v>
      </c>
      <c r="B4794" t="s">
        <v>4771</v>
      </c>
      <c r="C4794" s="92" t="s">
        <v>6287</v>
      </c>
      <c r="D4794" s="97">
        <v>70.08</v>
      </c>
    </row>
    <row r="4795" spans="1:4" x14ac:dyDescent="0.2">
      <c r="A4795" s="92" t="s">
        <v>11142</v>
      </c>
      <c r="B4795" t="s">
        <v>4772</v>
      </c>
      <c r="C4795" s="92" t="s">
        <v>6415</v>
      </c>
      <c r="D4795" s="97">
        <v>15.75</v>
      </c>
    </row>
    <row r="4796" spans="1:4" x14ac:dyDescent="0.2">
      <c r="A4796" s="92" t="s">
        <v>11143</v>
      </c>
      <c r="B4796" t="s">
        <v>4773</v>
      </c>
      <c r="C4796" s="92" t="s">
        <v>6287</v>
      </c>
      <c r="D4796" s="97">
        <v>10.5</v>
      </c>
    </row>
    <row r="4797" spans="1:4" x14ac:dyDescent="0.2">
      <c r="A4797" s="92" t="s">
        <v>11144</v>
      </c>
      <c r="B4797" t="s">
        <v>4774</v>
      </c>
      <c r="C4797" s="92" t="s">
        <v>6256</v>
      </c>
      <c r="D4797" s="93">
        <v>168</v>
      </c>
    </row>
    <row r="4798" spans="1:4" x14ac:dyDescent="0.2">
      <c r="A4798" s="92" t="s">
        <v>11145</v>
      </c>
      <c r="B4798" t="s">
        <v>4775</v>
      </c>
      <c r="C4798" s="92" t="s">
        <v>6287</v>
      </c>
      <c r="D4798" s="97">
        <v>1014.75</v>
      </c>
    </row>
    <row r="4799" spans="1:4" x14ac:dyDescent="0.2">
      <c r="A4799" s="92" t="s">
        <v>11146</v>
      </c>
      <c r="B4799" t="s">
        <v>4776</v>
      </c>
      <c r="C4799" s="92" t="s">
        <v>6311</v>
      </c>
      <c r="D4799" s="93">
        <v>24.67</v>
      </c>
    </row>
    <row r="4800" spans="1:4" x14ac:dyDescent="0.2">
      <c r="A4800" s="92" t="s">
        <v>11147</v>
      </c>
      <c r="B4800" t="s">
        <v>4777</v>
      </c>
      <c r="C4800" s="92" t="s">
        <v>6287</v>
      </c>
      <c r="D4800" s="97">
        <v>10.5</v>
      </c>
    </row>
    <row r="4801" spans="1:4" x14ac:dyDescent="0.2">
      <c r="A4801" s="92" t="s">
        <v>11148</v>
      </c>
      <c r="B4801" t="s">
        <v>4778</v>
      </c>
      <c r="C4801" s="92" t="s">
        <v>6311</v>
      </c>
      <c r="D4801" s="93">
        <v>410.13</v>
      </c>
    </row>
    <row r="4802" spans="1:4" x14ac:dyDescent="0.2">
      <c r="A4802" s="92" t="s">
        <v>11149</v>
      </c>
      <c r="B4802" t="s">
        <v>4779</v>
      </c>
      <c r="C4802" s="92" t="s">
        <v>6311</v>
      </c>
      <c r="D4802" s="93">
        <v>410.13</v>
      </c>
    </row>
    <row r="4803" spans="1:4" x14ac:dyDescent="0.2">
      <c r="A4803" s="92" t="s">
        <v>11150</v>
      </c>
      <c r="B4803" t="s">
        <v>4780</v>
      </c>
      <c r="C4803" s="92" t="s">
        <v>6287</v>
      </c>
      <c r="D4803" s="97">
        <v>1354.44</v>
      </c>
    </row>
    <row r="4804" spans="1:4" x14ac:dyDescent="0.2">
      <c r="A4804" s="92" t="s">
        <v>11151</v>
      </c>
      <c r="B4804" t="s">
        <v>4781</v>
      </c>
      <c r="C4804" s="92" t="s">
        <v>6287</v>
      </c>
      <c r="D4804" s="97">
        <v>41.63</v>
      </c>
    </row>
    <row r="4805" spans="1:4" x14ac:dyDescent="0.2">
      <c r="A4805" s="92" t="s">
        <v>11152</v>
      </c>
      <c r="B4805" t="s">
        <v>4782</v>
      </c>
      <c r="C4805" s="92" t="s">
        <v>6287</v>
      </c>
      <c r="D4805" s="97">
        <v>10.5</v>
      </c>
    </row>
    <row r="4806" spans="1:4" x14ac:dyDescent="0.2">
      <c r="A4806" s="92" t="s">
        <v>11153</v>
      </c>
      <c r="B4806" t="s">
        <v>4783</v>
      </c>
      <c r="C4806" s="92" t="s">
        <v>6287</v>
      </c>
      <c r="D4806" s="97">
        <v>10.5</v>
      </c>
    </row>
    <row r="4807" spans="1:4" x14ac:dyDescent="0.2">
      <c r="A4807" s="92" t="s">
        <v>11154</v>
      </c>
      <c r="B4807" t="s">
        <v>4784</v>
      </c>
      <c r="C4807" s="92" t="s">
        <v>6256</v>
      </c>
      <c r="D4807" s="93">
        <v>18.14</v>
      </c>
    </row>
    <row r="4808" spans="1:4" x14ac:dyDescent="0.2">
      <c r="A4808" s="92" t="s">
        <v>11155</v>
      </c>
      <c r="B4808" t="s">
        <v>4785</v>
      </c>
      <c r="C4808" s="92" t="s">
        <v>6458</v>
      </c>
      <c r="D4808" s="93">
        <v>47.25</v>
      </c>
    </row>
    <row r="4809" spans="1:4" x14ac:dyDescent="0.2">
      <c r="A4809" s="92" t="s">
        <v>11156</v>
      </c>
      <c r="B4809" t="s">
        <v>4786</v>
      </c>
      <c r="C4809" s="92" t="s">
        <v>6458</v>
      </c>
      <c r="D4809" s="93">
        <v>47.25</v>
      </c>
    </row>
    <row r="4810" spans="1:4" x14ac:dyDescent="0.2">
      <c r="A4810" s="92" t="s">
        <v>11157</v>
      </c>
      <c r="B4810" t="s">
        <v>4787</v>
      </c>
      <c r="C4810" s="92" t="s">
        <v>6458</v>
      </c>
      <c r="D4810" s="93">
        <v>47.25</v>
      </c>
    </row>
    <row r="4811" spans="1:4" x14ac:dyDescent="0.2">
      <c r="A4811" s="92" t="s">
        <v>11158</v>
      </c>
      <c r="B4811" t="s">
        <v>4788</v>
      </c>
      <c r="C4811" s="92" t="s">
        <v>6458</v>
      </c>
      <c r="D4811" s="93">
        <v>47.25</v>
      </c>
    </row>
    <row r="4812" spans="1:4" x14ac:dyDescent="0.2">
      <c r="A4812" s="92" t="s">
        <v>11159</v>
      </c>
      <c r="B4812" t="s">
        <v>4789</v>
      </c>
      <c r="C4812" s="92" t="s">
        <v>6458</v>
      </c>
      <c r="D4812" s="93">
        <v>19.32</v>
      </c>
    </row>
    <row r="4813" spans="1:4" x14ac:dyDescent="0.2">
      <c r="A4813" s="92" t="s">
        <v>11160</v>
      </c>
      <c r="B4813" t="s">
        <v>4790</v>
      </c>
      <c r="C4813" s="92" t="s">
        <v>6458</v>
      </c>
      <c r="D4813" s="93">
        <v>47.25</v>
      </c>
    </row>
    <row r="4814" spans="1:4" x14ac:dyDescent="0.2">
      <c r="A4814" s="92" t="s">
        <v>11161</v>
      </c>
      <c r="B4814" t="s">
        <v>4791</v>
      </c>
      <c r="C4814" s="92" t="s">
        <v>6458</v>
      </c>
      <c r="D4814" s="93">
        <v>49.68</v>
      </c>
    </row>
    <row r="4815" spans="1:4" x14ac:dyDescent="0.2">
      <c r="A4815" s="92" t="s">
        <v>11162</v>
      </c>
      <c r="B4815" t="s">
        <v>4792</v>
      </c>
      <c r="C4815" s="92" t="s">
        <v>6458</v>
      </c>
      <c r="D4815" s="93">
        <v>49.7</v>
      </c>
    </row>
    <row r="4816" spans="1:4" x14ac:dyDescent="0.2">
      <c r="A4816" s="92" t="s">
        <v>11163</v>
      </c>
      <c r="B4816" t="s">
        <v>4793</v>
      </c>
      <c r="C4816" s="92" t="s">
        <v>6415</v>
      </c>
      <c r="D4816" s="93">
        <v>10.5</v>
      </c>
    </row>
    <row r="4817" spans="1:4" x14ac:dyDescent="0.2">
      <c r="A4817" s="92" t="s">
        <v>11164</v>
      </c>
      <c r="B4817" t="s">
        <v>4794</v>
      </c>
      <c r="C4817" s="92" t="s">
        <v>6592</v>
      </c>
      <c r="D4817" s="93">
        <v>1771</v>
      </c>
    </row>
    <row r="4818" spans="1:4" x14ac:dyDescent="0.2">
      <c r="A4818" s="92" t="s">
        <v>11165</v>
      </c>
      <c r="B4818" t="s">
        <v>4795</v>
      </c>
      <c r="C4818" s="92" t="s">
        <v>6592</v>
      </c>
      <c r="D4818" s="93">
        <v>1230</v>
      </c>
    </row>
    <row r="4819" spans="1:4" x14ac:dyDescent="0.2">
      <c r="A4819" s="92" t="s">
        <v>11166</v>
      </c>
      <c r="B4819" t="s">
        <v>4796</v>
      </c>
      <c r="C4819" s="92" t="s">
        <v>6254</v>
      </c>
      <c r="D4819" s="93">
        <v>81.22</v>
      </c>
    </row>
    <row r="4820" spans="1:4" x14ac:dyDescent="0.2">
      <c r="A4820" s="92" t="s">
        <v>11167</v>
      </c>
      <c r="B4820" t="s">
        <v>4797</v>
      </c>
      <c r="C4820" s="92" t="s">
        <v>6287</v>
      </c>
      <c r="D4820" s="97">
        <v>10.5</v>
      </c>
    </row>
    <row r="4821" spans="1:4" x14ac:dyDescent="0.2">
      <c r="A4821" s="92" t="s">
        <v>11168</v>
      </c>
      <c r="B4821" t="s">
        <v>4798</v>
      </c>
      <c r="C4821" s="92" t="s">
        <v>6287</v>
      </c>
      <c r="D4821" s="97">
        <v>10.5</v>
      </c>
    </row>
    <row r="4822" spans="1:4" x14ac:dyDescent="0.2">
      <c r="A4822" s="92" t="s">
        <v>11169</v>
      </c>
      <c r="B4822" t="s">
        <v>4799</v>
      </c>
      <c r="C4822" s="92" t="s">
        <v>6287</v>
      </c>
      <c r="D4822" s="97">
        <v>10.5</v>
      </c>
    </row>
    <row r="4823" spans="1:4" x14ac:dyDescent="0.2">
      <c r="A4823" s="92" t="s">
        <v>11170</v>
      </c>
      <c r="B4823" t="s">
        <v>4800</v>
      </c>
      <c r="C4823" s="92" t="s">
        <v>6592</v>
      </c>
      <c r="D4823" s="93">
        <v>1200</v>
      </c>
    </row>
    <row r="4824" spans="1:4" x14ac:dyDescent="0.2">
      <c r="A4824" s="92" t="s">
        <v>11171</v>
      </c>
      <c r="B4824" t="s">
        <v>4801</v>
      </c>
      <c r="C4824" s="92" t="s">
        <v>6287</v>
      </c>
      <c r="D4824" s="97">
        <v>10.5</v>
      </c>
    </row>
    <row r="4825" spans="1:4" x14ac:dyDescent="0.2">
      <c r="A4825" s="92" t="s">
        <v>11172</v>
      </c>
      <c r="B4825" t="s">
        <v>4802</v>
      </c>
      <c r="C4825" s="92" t="s">
        <v>6256</v>
      </c>
      <c r="D4825" s="93">
        <v>10.5</v>
      </c>
    </row>
    <row r="4826" spans="1:4" x14ac:dyDescent="0.2">
      <c r="A4826" s="92" t="s">
        <v>11173</v>
      </c>
      <c r="B4826" t="s">
        <v>4803</v>
      </c>
      <c r="C4826" s="92" t="s">
        <v>6287</v>
      </c>
      <c r="D4826" s="97">
        <v>10.5</v>
      </c>
    </row>
    <row r="4827" spans="1:4" x14ac:dyDescent="0.2">
      <c r="A4827" s="92" t="s">
        <v>11174</v>
      </c>
      <c r="B4827" t="s">
        <v>4804</v>
      </c>
      <c r="C4827" s="92" t="s">
        <v>6287</v>
      </c>
      <c r="D4827" s="97">
        <v>10.5</v>
      </c>
    </row>
    <row r="4828" spans="1:4" x14ac:dyDescent="0.2">
      <c r="A4828" s="92" t="s">
        <v>11175</v>
      </c>
      <c r="B4828" t="s">
        <v>4805</v>
      </c>
      <c r="C4828" s="92" t="s">
        <v>6311</v>
      </c>
      <c r="D4828" s="93">
        <v>3.6</v>
      </c>
    </row>
    <row r="4829" spans="1:4" x14ac:dyDescent="0.2">
      <c r="A4829" s="92" t="s">
        <v>11176</v>
      </c>
      <c r="B4829" t="s">
        <v>4806</v>
      </c>
      <c r="C4829" s="92" t="s">
        <v>6287</v>
      </c>
      <c r="D4829" s="97">
        <v>10.5</v>
      </c>
    </row>
    <row r="4830" spans="1:4" x14ac:dyDescent="0.2">
      <c r="A4830" s="92" t="s">
        <v>11177</v>
      </c>
      <c r="B4830" t="s">
        <v>4807</v>
      </c>
      <c r="C4830" s="92" t="s">
        <v>6287</v>
      </c>
      <c r="D4830" s="97">
        <v>106.31</v>
      </c>
    </row>
    <row r="4831" spans="1:4" x14ac:dyDescent="0.2">
      <c r="A4831" s="92" t="s">
        <v>11178</v>
      </c>
      <c r="B4831" t="s">
        <v>4808</v>
      </c>
      <c r="C4831" s="92" t="s">
        <v>6632</v>
      </c>
      <c r="D4831" s="97">
        <v>95.55</v>
      </c>
    </row>
    <row r="4832" spans="1:4" x14ac:dyDescent="0.2">
      <c r="A4832" s="92" t="s">
        <v>11179</v>
      </c>
      <c r="B4832" t="s">
        <v>4809</v>
      </c>
      <c r="C4832" s="92" t="s">
        <v>6252</v>
      </c>
      <c r="D4832" s="93">
        <v>2750</v>
      </c>
    </row>
    <row r="4833" spans="1:4" x14ac:dyDescent="0.2">
      <c r="A4833" s="92" t="s">
        <v>11180</v>
      </c>
      <c r="B4833" t="s">
        <v>4810</v>
      </c>
      <c r="C4833" s="92" t="s">
        <v>6252</v>
      </c>
      <c r="D4833" s="93">
        <v>9975</v>
      </c>
    </row>
    <row r="4834" spans="1:4" x14ac:dyDescent="0.2">
      <c r="A4834" s="92" t="s">
        <v>11181</v>
      </c>
      <c r="B4834" t="s">
        <v>4811</v>
      </c>
      <c r="C4834" s="92" t="s">
        <v>6252</v>
      </c>
      <c r="D4834" s="93">
        <v>11960</v>
      </c>
    </row>
    <row r="4835" spans="1:4" x14ac:dyDescent="0.2">
      <c r="A4835" s="92" t="s">
        <v>11182</v>
      </c>
      <c r="B4835" t="s">
        <v>4812</v>
      </c>
      <c r="C4835" s="92" t="s">
        <v>6252</v>
      </c>
      <c r="D4835" s="93">
        <v>11400</v>
      </c>
    </row>
    <row r="4836" spans="1:4" x14ac:dyDescent="0.2">
      <c r="A4836" s="92" t="s">
        <v>11183</v>
      </c>
      <c r="B4836" t="s">
        <v>4813</v>
      </c>
      <c r="C4836" s="92" t="s">
        <v>6252</v>
      </c>
      <c r="D4836" s="93">
        <v>5750</v>
      </c>
    </row>
    <row r="4837" spans="1:4" x14ac:dyDescent="0.2">
      <c r="A4837" s="92" t="s">
        <v>11184</v>
      </c>
      <c r="B4837" t="s">
        <v>4814</v>
      </c>
      <c r="C4837" s="92" t="s">
        <v>6252</v>
      </c>
      <c r="D4837" s="93">
        <v>10500</v>
      </c>
    </row>
    <row r="4838" spans="1:4" x14ac:dyDescent="0.2">
      <c r="A4838" s="92" t="s">
        <v>11185</v>
      </c>
      <c r="B4838" t="s">
        <v>4815</v>
      </c>
      <c r="C4838" s="92" t="s">
        <v>6252</v>
      </c>
      <c r="D4838" s="93">
        <v>4250</v>
      </c>
    </row>
    <row r="4839" spans="1:4" x14ac:dyDescent="0.2">
      <c r="A4839" s="92" t="s">
        <v>11186</v>
      </c>
      <c r="B4839" t="s">
        <v>4816</v>
      </c>
      <c r="C4839" s="92" t="s">
        <v>6252</v>
      </c>
      <c r="D4839" s="93">
        <v>7250</v>
      </c>
    </row>
    <row r="4840" spans="1:4" x14ac:dyDescent="0.2">
      <c r="A4840" s="92" t="s">
        <v>11187</v>
      </c>
      <c r="B4840" t="s">
        <v>4817</v>
      </c>
      <c r="C4840" s="92" t="s">
        <v>6252</v>
      </c>
      <c r="D4840" s="93">
        <v>12000</v>
      </c>
    </row>
    <row r="4841" spans="1:4" x14ac:dyDescent="0.2">
      <c r="A4841" s="92" t="s">
        <v>11188</v>
      </c>
      <c r="B4841" t="s">
        <v>4818</v>
      </c>
      <c r="C4841" s="92" t="s">
        <v>6252</v>
      </c>
      <c r="D4841" s="93">
        <v>2500</v>
      </c>
    </row>
    <row r="4842" spans="1:4" x14ac:dyDescent="0.2">
      <c r="A4842" s="92" t="s">
        <v>11189</v>
      </c>
      <c r="B4842" t="s">
        <v>4819</v>
      </c>
      <c r="C4842" s="92" t="s">
        <v>6252</v>
      </c>
      <c r="D4842" s="93">
        <v>2975</v>
      </c>
    </row>
    <row r="4843" spans="1:4" x14ac:dyDescent="0.2">
      <c r="A4843" s="92" t="s">
        <v>11190</v>
      </c>
      <c r="B4843" t="s">
        <v>2427</v>
      </c>
      <c r="C4843" s="92" t="s">
        <v>6252</v>
      </c>
      <c r="D4843" s="93">
        <v>1750</v>
      </c>
    </row>
    <row r="4844" spans="1:4" x14ac:dyDescent="0.2">
      <c r="A4844" s="92" t="s">
        <v>11191</v>
      </c>
      <c r="B4844" t="s">
        <v>4820</v>
      </c>
      <c r="C4844" s="92" t="s">
        <v>6252</v>
      </c>
      <c r="D4844" s="93">
        <v>7500</v>
      </c>
    </row>
    <row r="4845" spans="1:4" x14ac:dyDescent="0.2">
      <c r="A4845" s="92" t="s">
        <v>11192</v>
      </c>
      <c r="B4845" t="s">
        <v>4821</v>
      </c>
      <c r="C4845" s="92" t="s">
        <v>6252</v>
      </c>
      <c r="D4845" s="93">
        <v>2595</v>
      </c>
    </row>
    <row r="4846" spans="1:4" x14ac:dyDescent="0.2">
      <c r="A4846" s="92" t="s">
        <v>11193</v>
      </c>
      <c r="B4846" t="s">
        <v>4822</v>
      </c>
      <c r="C4846" s="92" t="s">
        <v>6252</v>
      </c>
      <c r="D4846" s="93">
        <v>10950</v>
      </c>
    </row>
    <row r="4847" spans="1:4" x14ac:dyDescent="0.2">
      <c r="A4847" s="92" t="s">
        <v>11194</v>
      </c>
      <c r="B4847" t="s">
        <v>4823</v>
      </c>
      <c r="C4847" s="92" t="s">
        <v>6252</v>
      </c>
      <c r="D4847" s="93">
        <v>9000</v>
      </c>
    </row>
    <row r="4848" spans="1:4" x14ac:dyDescent="0.2">
      <c r="A4848" s="92" t="s">
        <v>11195</v>
      </c>
      <c r="B4848" t="s">
        <v>4824</v>
      </c>
      <c r="C4848" s="92" t="s">
        <v>6252</v>
      </c>
      <c r="D4848" s="93">
        <v>17255</v>
      </c>
    </row>
    <row r="4849" spans="1:4" x14ac:dyDescent="0.2">
      <c r="A4849" s="92" t="s">
        <v>11196</v>
      </c>
      <c r="B4849" t="s">
        <v>4825</v>
      </c>
      <c r="C4849" s="92" t="s">
        <v>6252</v>
      </c>
      <c r="D4849" s="93">
        <v>8630</v>
      </c>
    </row>
    <row r="4850" spans="1:4" x14ac:dyDescent="0.2">
      <c r="A4850" s="92" t="s">
        <v>11197</v>
      </c>
      <c r="B4850" t="s">
        <v>4826</v>
      </c>
      <c r="C4850" s="92" t="s">
        <v>6252</v>
      </c>
      <c r="D4850" s="93">
        <v>27040</v>
      </c>
    </row>
    <row r="4851" spans="1:4" x14ac:dyDescent="0.2">
      <c r="A4851" s="92" t="s">
        <v>11198</v>
      </c>
      <c r="B4851" t="s">
        <v>4827</v>
      </c>
      <c r="C4851" s="92" t="s">
        <v>6252</v>
      </c>
      <c r="D4851" s="93">
        <v>161.4</v>
      </c>
    </row>
    <row r="4852" spans="1:4" x14ac:dyDescent="0.2">
      <c r="A4852" s="92" t="s">
        <v>11199</v>
      </c>
      <c r="B4852" t="s">
        <v>4828</v>
      </c>
      <c r="C4852" s="92" t="s">
        <v>6252</v>
      </c>
      <c r="D4852" s="93">
        <v>645</v>
      </c>
    </row>
    <row r="4853" spans="1:4" x14ac:dyDescent="0.2">
      <c r="A4853" s="92" t="s">
        <v>11200</v>
      </c>
      <c r="B4853" t="s">
        <v>310</v>
      </c>
      <c r="C4853" s="92" t="s">
        <v>6252</v>
      </c>
      <c r="D4853" s="93">
        <v>405.6</v>
      </c>
    </row>
    <row r="4854" spans="1:4" x14ac:dyDescent="0.2">
      <c r="A4854" s="92" t="s">
        <v>11200</v>
      </c>
      <c r="B4854" t="s">
        <v>310</v>
      </c>
      <c r="C4854" s="92" t="s">
        <v>6252</v>
      </c>
      <c r="D4854" s="93">
        <v>1195</v>
      </c>
    </row>
    <row r="4855" spans="1:4" x14ac:dyDescent="0.2">
      <c r="A4855" s="92" t="s">
        <v>11201</v>
      </c>
      <c r="B4855" t="s">
        <v>4829</v>
      </c>
      <c r="C4855" s="92" t="s">
        <v>6311</v>
      </c>
      <c r="D4855" s="93">
        <v>408</v>
      </c>
    </row>
    <row r="4856" spans="1:4" x14ac:dyDescent="0.2">
      <c r="A4856" s="92" t="s">
        <v>11201</v>
      </c>
      <c r="B4856" t="s">
        <v>4829</v>
      </c>
      <c r="C4856" s="92" t="s">
        <v>6311</v>
      </c>
      <c r="D4856" s="93">
        <v>408</v>
      </c>
    </row>
    <row r="4857" spans="1:4" x14ac:dyDescent="0.2">
      <c r="A4857" s="92" t="s">
        <v>11202</v>
      </c>
      <c r="B4857" t="s">
        <v>4830</v>
      </c>
      <c r="C4857" s="92" t="s">
        <v>6592</v>
      </c>
      <c r="D4857" s="93">
        <v>462</v>
      </c>
    </row>
    <row r="4858" spans="1:4" x14ac:dyDescent="0.2">
      <c r="A4858" s="92" t="s">
        <v>11203</v>
      </c>
      <c r="B4858" t="s">
        <v>4831</v>
      </c>
      <c r="C4858" s="92" t="s">
        <v>6287</v>
      </c>
      <c r="D4858" s="97">
        <v>59.06</v>
      </c>
    </row>
    <row r="4859" spans="1:4" x14ac:dyDescent="0.2">
      <c r="A4859" s="92" t="s">
        <v>11204</v>
      </c>
      <c r="B4859" t="s">
        <v>4832</v>
      </c>
      <c r="C4859" s="92" t="s">
        <v>6287</v>
      </c>
      <c r="D4859" s="97">
        <v>17.71</v>
      </c>
    </row>
    <row r="4860" spans="1:4" x14ac:dyDescent="0.2">
      <c r="A4860" s="92" t="s">
        <v>11205</v>
      </c>
      <c r="B4860" t="s">
        <v>4833</v>
      </c>
      <c r="C4860" s="92" t="s">
        <v>6256</v>
      </c>
      <c r="D4860" s="93">
        <v>122.85</v>
      </c>
    </row>
    <row r="4861" spans="1:4" x14ac:dyDescent="0.2">
      <c r="A4861" s="92" t="s">
        <v>11206</v>
      </c>
      <c r="B4861" t="s">
        <v>4834</v>
      </c>
      <c r="C4861" s="92" t="s">
        <v>6251</v>
      </c>
      <c r="D4861" s="93">
        <v>166.82</v>
      </c>
    </row>
    <row r="4862" spans="1:4" x14ac:dyDescent="0.2">
      <c r="A4862" s="92" t="s">
        <v>11207</v>
      </c>
      <c r="B4862" t="s">
        <v>4835</v>
      </c>
      <c r="C4862" s="92" t="s">
        <v>6592</v>
      </c>
      <c r="D4862" s="93">
        <v>405.75</v>
      </c>
    </row>
    <row r="4863" spans="1:4" x14ac:dyDescent="0.2">
      <c r="A4863" s="92" t="s">
        <v>11208</v>
      </c>
      <c r="B4863" t="s">
        <v>4836</v>
      </c>
      <c r="C4863" s="92" t="s">
        <v>6632</v>
      </c>
      <c r="D4863" s="97">
        <v>283.74</v>
      </c>
    </row>
    <row r="4864" spans="1:4" x14ac:dyDescent="0.2">
      <c r="A4864" s="92" t="s">
        <v>11209</v>
      </c>
      <c r="B4864" t="s">
        <v>4837</v>
      </c>
      <c r="C4864" s="92" t="s">
        <v>6330</v>
      </c>
      <c r="D4864" s="93">
        <v>2250</v>
      </c>
    </row>
    <row r="4865" spans="1:4" x14ac:dyDescent="0.2">
      <c r="A4865" s="92" t="s">
        <v>11210</v>
      </c>
      <c r="B4865" t="s">
        <v>4838</v>
      </c>
      <c r="C4865" s="92" t="s">
        <v>6277</v>
      </c>
      <c r="D4865" s="93">
        <v>1737.6</v>
      </c>
    </row>
    <row r="4866" spans="1:4" x14ac:dyDescent="0.2">
      <c r="A4866" s="92" t="s">
        <v>11211</v>
      </c>
      <c r="B4866" t="s">
        <v>4839</v>
      </c>
      <c r="C4866" s="92" t="s">
        <v>6252</v>
      </c>
      <c r="D4866" s="93">
        <v>552.5</v>
      </c>
    </row>
    <row r="4867" spans="1:4" x14ac:dyDescent="0.2">
      <c r="A4867" s="92" t="s">
        <v>11212</v>
      </c>
      <c r="B4867" t="s">
        <v>4840</v>
      </c>
      <c r="C4867" s="92" t="s">
        <v>6252</v>
      </c>
      <c r="D4867" s="93">
        <v>453.75</v>
      </c>
    </row>
    <row r="4868" spans="1:4" x14ac:dyDescent="0.2">
      <c r="A4868" s="92" t="s">
        <v>11213</v>
      </c>
      <c r="B4868" t="s">
        <v>4841</v>
      </c>
      <c r="C4868" s="92" t="s">
        <v>6252</v>
      </c>
      <c r="D4868" s="93">
        <v>453.75</v>
      </c>
    </row>
    <row r="4869" spans="1:4" x14ac:dyDescent="0.2">
      <c r="A4869" s="92" t="s">
        <v>11214</v>
      </c>
      <c r="B4869" t="s">
        <v>4842</v>
      </c>
      <c r="C4869" s="92" t="s">
        <v>6339</v>
      </c>
      <c r="D4869" s="93">
        <v>6476</v>
      </c>
    </row>
    <row r="4870" spans="1:4" x14ac:dyDescent="0.2">
      <c r="A4870" s="92" t="s">
        <v>11215</v>
      </c>
      <c r="B4870" t="s">
        <v>4843</v>
      </c>
      <c r="C4870" s="92" t="s">
        <v>6339</v>
      </c>
      <c r="D4870" s="93">
        <v>7252</v>
      </c>
    </row>
    <row r="4871" spans="1:4" x14ac:dyDescent="0.2">
      <c r="A4871" s="92" t="s">
        <v>11216</v>
      </c>
      <c r="B4871" t="s">
        <v>4844</v>
      </c>
      <c r="C4871" s="92" t="s">
        <v>6339</v>
      </c>
      <c r="D4871" s="93">
        <v>7652</v>
      </c>
    </row>
    <row r="4872" spans="1:4" x14ac:dyDescent="0.2">
      <c r="A4872" s="92" t="s">
        <v>11217</v>
      </c>
      <c r="B4872" t="s">
        <v>4845</v>
      </c>
      <c r="C4872" s="92" t="s">
        <v>6339</v>
      </c>
      <c r="D4872" s="93">
        <v>7652</v>
      </c>
    </row>
    <row r="4873" spans="1:4" x14ac:dyDescent="0.2">
      <c r="A4873" s="92" t="s">
        <v>11218</v>
      </c>
      <c r="B4873" t="s">
        <v>4846</v>
      </c>
      <c r="C4873" s="92" t="s">
        <v>6415</v>
      </c>
      <c r="D4873" s="97">
        <v>75</v>
      </c>
    </row>
    <row r="4874" spans="1:4" x14ac:dyDescent="0.2">
      <c r="A4874" s="92" t="s">
        <v>11219</v>
      </c>
      <c r="B4874" t="s">
        <v>4847</v>
      </c>
      <c r="C4874" s="92" t="s">
        <v>6415</v>
      </c>
      <c r="D4874" s="97">
        <v>42.42</v>
      </c>
    </row>
    <row r="4875" spans="1:4" x14ac:dyDescent="0.2">
      <c r="A4875" s="92" t="s">
        <v>11220</v>
      </c>
      <c r="B4875" t="s">
        <v>4848</v>
      </c>
      <c r="C4875" s="92" t="s">
        <v>6287</v>
      </c>
      <c r="D4875" s="97">
        <v>10.5</v>
      </c>
    </row>
    <row r="4876" spans="1:4" x14ac:dyDescent="0.2">
      <c r="A4876" s="92" t="s">
        <v>11221</v>
      </c>
      <c r="B4876" t="s">
        <v>4849</v>
      </c>
      <c r="C4876" s="92" t="s">
        <v>6632</v>
      </c>
      <c r="D4876" s="97">
        <v>83.38000000000001</v>
      </c>
    </row>
    <row r="4877" spans="1:4" x14ac:dyDescent="0.2">
      <c r="A4877" s="92" t="s">
        <v>11222</v>
      </c>
      <c r="B4877" t="s">
        <v>4850</v>
      </c>
      <c r="C4877" s="92" t="s">
        <v>6415</v>
      </c>
      <c r="D4877" s="97">
        <v>191.49</v>
      </c>
    </row>
    <row r="4878" spans="1:4" x14ac:dyDescent="0.2">
      <c r="A4878" s="92" t="s">
        <v>11223</v>
      </c>
      <c r="B4878" t="s">
        <v>4851</v>
      </c>
      <c r="C4878" s="92" t="s">
        <v>6415</v>
      </c>
      <c r="D4878" s="97">
        <v>287.22000000000003</v>
      </c>
    </row>
    <row r="4879" spans="1:4" x14ac:dyDescent="0.2">
      <c r="A4879" s="92" t="s">
        <v>11224</v>
      </c>
      <c r="B4879" t="s">
        <v>4852</v>
      </c>
      <c r="C4879" s="92" t="s">
        <v>6415</v>
      </c>
      <c r="D4879" s="97">
        <v>638.29999999999995</v>
      </c>
    </row>
    <row r="4880" spans="1:4" x14ac:dyDescent="0.2">
      <c r="A4880" s="92" t="s">
        <v>11225</v>
      </c>
      <c r="B4880" t="s">
        <v>4853</v>
      </c>
      <c r="C4880" s="92" t="s">
        <v>6415</v>
      </c>
      <c r="D4880" s="97">
        <v>1404</v>
      </c>
    </row>
    <row r="4881" spans="1:4" x14ac:dyDescent="0.2">
      <c r="A4881" s="92" t="s">
        <v>11226</v>
      </c>
      <c r="B4881" t="s">
        <v>4854</v>
      </c>
      <c r="C4881" s="92" t="s">
        <v>6287</v>
      </c>
      <c r="D4881" s="97">
        <v>10.5</v>
      </c>
    </row>
    <row r="4882" spans="1:4" x14ac:dyDescent="0.2">
      <c r="A4882" s="92" t="s">
        <v>11227</v>
      </c>
      <c r="B4882" t="s">
        <v>4855</v>
      </c>
      <c r="C4882" s="92" t="s">
        <v>6256</v>
      </c>
      <c r="D4882" s="93">
        <v>15.75</v>
      </c>
    </row>
    <row r="4883" spans="1:4" x14ac:dyDescent="0.2">
      <c r="A4883" s="92" t="s">
        <v>11228</v>
      </c>
      <c r="B4883" t="s">
        <v>4856</v>
      </c>
      <c r="C4883" s="92" t="s">
        <v>6256</v>
      </c>
      <c r="D4883" s="93">
        <v>228</v>
      </c>
    </row>
    <row r="4884" spans="1:4" x14ac:dyDescent="0.2">
      <c r="A4884" s="92" t="s">
        <v>11229</v>
      </c>
      <c r="B4884" t="s">
        <v>4857</v>
      </c>
      <c r="C4884" s="92" t="s">
        <v>6256</v>
      </c>
      <c r="D4884" s="93">
        <v>30</v>
      </c>
    </row>
    <row r="4885" spans="1:4" x14ac:dyDescent="0.2">
      <c r="A4885" s="92" t="s">
        <v>11230</v>
      </c>
      <c r="B4885" t="s">
        <v>4858</v>
      </c>
      <c r="C4885" s="92" t="s">
        <v>6256</v>
      </c>
      <c r="D4885" s="93">
        <v>12</v>
      </c>
    </row>
    <row r="4886" spans="1:4" x14ac:dyDescent="0.2">
      <c r="A4886" s="92" t="s">
        <v>11231</v>
      </c>
      <c r="B4886" t="s">
        <v>4859</v>
      </c>
      <c r="C4886" s="92" t="s">
        <v>6256</v>
      </c>
      <c r="D4886" s="93">
        <v>122</v>
      </c>
    </row>
    <row r="4887" spans="1:4" x14ac:dyDescent="0.2">
      <c r="A4887" s="92" t="s">
        <v>7665</v>
      </c>
      <c r="B4887" t="s">
        <v>4860</v>
      </c>
      <c r="C4887" s="92" t="s">
        <v>6256</v>
      </c>
      <c r="D4887" s="93">
        <v>114</v>
      </c>
    </row>
    <row r="4888" spans="1:4" x14ac:dyDescent="0.2">
      <c r="A4888" s="92" t="s">
        <v>11232</v>
      </c>
      <c r="B4888" t="s">
        <v>4861</v>
      </c>
      <c r="C4888" s="92" t="s">
        <v>6256</v>
      </c>
      <c r="D4888" s="93">
        <v>208</v>
      </c>
    </row>
    <row r="4889" spans="1:4" x14ac:dyDescent="0.2">
      <c r="A4889" s="92" t="s">
        <v>11233</v>
      </c>
      <c r="B4889" t="s">
        <v>4862</v>
      </c>
      <c r="C4889" s="92" t="s">
        <v>6256</v>
      </c>
      <c r="D4889" s="93">
        <v>58</v>
      </c>
    </row>
    <row r="4890" spans="1:4" x14ac:dyDescent="0.2">
      <c r="A4890" s="92" t="s">
        <v>11234</v>
      </c>
      <c r="B4890" t="s">
        <v>4863</v>
      </c>
      <c r="C4890" s="92" t="s">
        <v>6256</v>
      </c>
      <c r="D4890" s="93">
        <v>32</v>
      </c>
    </row>
    <row r="4891" spans="1:4" x14ac:dyDescent="0.2">
      <c r="A4891" s="92" t="s">
        <v>11235</v>
      </c>
      <c r="B4891" t="s">
        <v>4864</v>
      </c>
      <c r="C4891" s="92" t="s">
        <v>6256</v>
      </c>
      <c r="D4891" s="93">
        <v>606</v>
      </c>
    </row>
    <row r="4892" spans="1:4" x14ac:dyDescent="0.2">
      <c r="A4892" s="92" t="s">
        <v>11236</v>
      </c>
      <c r="B4892" t="s">
        <v>4865</v>
      </c>
      <c r="C4892" s="92" t="s">
        <v>6256</v>
      </c>
      <c r="D4892" s="93">
        <v>160</v>
      </c>
    </row>
    <row r="4893" spans="1:4" x14ac:dyDescent="0.2">
      <c r="A4893" s="92" t="s">
        <v>11237</v>
      </c>
      <c r="B4893" t="s">
        <v>4866</v>
      </c>
      <c r="C4893" s="92" t="s">
        <v>6256</v>
      </c>
      <c r="D4893" s="93">
        <v>334</v>
      </c>
    </row>
    <row r="4894" spans="1:4" x14ac:dyDescent="0.2">
      <c r="A4894" s="92" t="s">
        <v>11238</v>
      </c>
      <c r="B4894" t="s">
        <v>4867</v>
      </c>
      <c r="C4894" s="92" t="s">
        <v>6256</v>
      </c>
      <c r="D4894" s="93">
        <v>1.6</v>
      </c>
    </row>
    <row r="4895" spans="1:4" x14ac:dyDescent="0.2">
      <c r="A4895" s="92" t="s">
        <v>11239</v>
      </c>
      <c r="B4895" t="s">
        <v>4868</v>
      </c>
      <c r="C4895" s="92" t="s">
        <v>6256</v>
      </c>
      <c r="D4895" s="93">
        <v>144</v>
      </c>
    </row>
    <row r="4896" spans="1:4" x14ac:dyDescent="0.2">
      <c r="A4896" s="92" t="s">
        <v>11240</v>
      </c>
      <c r="B4896" t="s">
        <v>4869</v>
      </c>
      <c r="C4896" s="92" t="s">
        <v>6256</v>
      </c>
      <c r="D4896" s="93">
        <v>40</v>
      </c>
    </row>
    <row r="4897" spans="1:4" x14ac:dyDescent="0.2">
      <c r="A4897" s="92" t="s">
        <v>11241</v>
      </c>
      <c r="B4897" t="s">
        <v>4870</v>
      </c>
      <c r="C4897" s="92" t="s">
        <v>6256</v>
      </c>
      <c r="D4897" s="93">
        <v>3</v>
      </c>
    </row>
    <row r="4898" spans="1:4" x14ac:dyDescent="0.2">
      <c r="A4898" s="92" t="s">
        <v>11242</v>
      </c>
      <c r="B4898" t="s">
        <v>4871</v>
      </c>
      <c r="C4898" s="92" t="s">
        <v>6256</v>
      </c>
      <c r="D4898" s="93">
        <v>636</v>
      </c>
    </row>
    <row r="4899" spans="1:4" x14ac:dyDescent="0.2">
      <c r="A4899" s="92" t="s">
        <v>11243</v>
      </c>
      <c r="B4899" t="s">
        <v>4872</v>
      </c>
      <c r="C4899" s="92" t="s">
        <v>6256</v>
      </c>
      <c r="D4899" s="93">
        <v>8</v>
      </c>
    </row>
    <row r="4900" spans="1:4" x14ac:dyDescent="0.2">
      <c r="A4900" s="92" t="s">
        <v>11244</v>
      </c>
      <c r="B4900" t="s">
        <v>4873</v>
      </c>
      <c r="C4900" s="92" t="s">
        <v>6256</v>
      </c>
      <c r="D4900" s="93">
        <v>154</v>
      </c>
    </row>
    <row r="4901" spans="1:4" x14ac:dyDescent="0.2">
      <c r="A4901" s="92" t="s">
        <v>11245</v>
      </c>
      <c r="B4901" t="s">
        <v>4874</v>
      </c>
      <c r="C4901" s="92" t="s">
        <v>6256</v>
      </c>
      <c r="D4901" s="93">
        <v>12</v>
      </c>
    </row>
    <row r="4902" spans="1:4" x14ac:dyDescent="0.2">
      <c r="A4902" s="92" t="s">
        <v>11246</v>
      </c>
      <c r="B4902" t="s">
        <v>4875</v>
      </c>
      <c r="C4902" s="92" t="s">
        <v>6256</v>
      </c>
      <c r="D4902" s="93">
        <v>16</v>
      </c>
    </row>
    <row r="4903" spans="1:4" x14ac:dyDescent="0.2">
      <c r="A4903" s="92" t="s">
        <v>11247</v>
      </c>
      <c r="B4903" t="s">
        <v>4876</v>
      </c>
      <c r="C4903" s="92" t="s">
        <v>6256</v>
      </c>
      <c r="D4903" s="93">
        <v>5</v>
      </c>
    </row>
    <row r="4904" spans="1:4" x14ac:dyDescent="0.2">
      <c r="A4904" s="92" t="s">
        <v>11248</v>
      </c>
      <c r="B4904" t="s">
        <v>4877</v>
      </c>
      <c r="C4904" s="92" t="s">
        <v>6256</v>
      </c>
      <c r="D4904" s="93">
        <v>3</v>
      </c>
    </row>
    <row r="4905" spans="1:4" x14ac:dyDescent="0.2">
      <c r="A4905" s="92" t="s">
        <v>11249</v>
      </c>
      <c r="B4905" t="s">
        <v>4878</v>
      </c>
      <c r="C4905" s="92" t="s">
        <v>6256</v>
      </c>
      <c r="D4905" s="93">
        <v>116</v>
      </c>
    </row>
    <row r="4906" spans="1:4" x14ac:dyDescent="0.2">
      <c r="A4906" s="92" t="s">
        <v>11250</v>
      </c>
      <c r="B4906" t="s">
        <v>4879</v>
      </c>
      <c r="C4906" s="92" t="s">
        <v>6256</v>
      </c>
      <c r="D4906" s="93">
        <v>12</v>
      </c>
    </row>
    <row r="4907" spans="1:4" x14ac:dyDescent="0.2">
      <c r="A4907" s="92" t="s">
        <v>11251</v>
      </c>
      <c r="B4907" t="s">
        <v>4880</v>
      </c>
      <c r="C4907" s="92" t="s">
        <v>6256</v>
      </c>
      <c r="D4907" s="93">
        <v>12</v>
      </c>
    </row>
    <row r="4908" spans="1:4" x14ac:dyDescent="0.2">
      <c r="A4908" s="92" t="s">
        <v>11252</v>
      </c>
      <c r="B4908" t="s">
        <v>4881</v>
      </c>
      <c r="C4908" s="92" t="s">
        <v>6256</v>
      </c>
      <c r="D4908" s="93">
        <v>216</v>
      </c>
    </row>
    <row r="4909" spans="1:4" x14ac:dyDescent="0.2">
      <c r="A4909" s="92" t="s">
        <v>11253</v>
      </c>
      <c r="B4909" t="s">
        <v>4882</v>
      </c>
      <c r="C4909" s="92" t="s">
        <v>6256</v>
      </c>
      <c r="D4909" s="93">
        <v>8</v>
      </c>
    </row>
    <row r="4910" spans="1:4" x14ac:dyDescent="0.2">
      <c r="A4910" s="92" t="s">
        <v>11254</v>
      </c>
      <c r="B4910" t="s">
        <v>4883</v>
      </c>
      <c r="C4910" s="92" t="s">
        <v>6256</v>
      </c>
      <c r="D4910" s="93">
        <v>1</v>
      </c>
    </row>
    <row r="4911" spans="1:4" x14ac:dyDescent="0.2">
      <c r="A4911" s="92" t="s">
        <v>11255</v>
      </c>
      <c r="B4911" t="s">
        <v>4884</v>
      </c>
      <c r="C4911" s="92" t="s">
        <v>6256</v>
      </c>
      <c r="D4911" s="93">
        <v>58.8</v>
      </c>
    </row>
    <row r="4912" spans="1:4" x14ac:dyDescent="0.2">
      <c r="A4912" s="92" t="s">
        <v>11256</v>
      </c>
      <c r="B4912" t="s">
        <v>4885</v>
      </c>
      <c r="C4912" s="92" t="s">
        <v>6256</v>
      </c>
      <c r="D4912" s="93">
        <v>58.8</v>
      </c>
    </row>
    <row r="4913" spans="1:4" x14ac:dyDescent="0.2">
      <c r="A4913" s="92" t="s">
        <v>11257</v>
      </c>
      <c r="B4913" t="s">
        <v>4886</v>
      </c>
      <c r="C4913" s="92" t="s">
        <v>6256</v>
      </c>
      <c r="D4913" s="93">
        <v>100.91</v>
      </c>
    </row>
    <row r="4914" spans="1:4" x14ac:dyDescent="0.2">
      <c r="A4914" s="92" t="s">
        <v>11258</v>
      </c>
      <c r="B4914" t="s">
        <v>4887</v>
      </c>
      <c r="C4914" s="92" t="s">
        <v>6256</v>
      </c>
      <c r="D4914" s="93">
        <v>124.95</v>
      </c>
    </row>
    <row r="4915" spans="1:4" x14ac:dyDescent="0.2">
      <c r="A4915" s="92" t="s">
        <v>11259</v>
      </c>
      <c r="B4915" t="s">
        <v>4888</v>
      </c>
      <c r="C4915" s="92" t="s">
        <v>6256</v>
      </c>
      <c r="D4915" s="93">
        <v>132.59</v>
      </c>
    </row>
    <row r="4916" spans="1:4" x14ac:dyDescent="0.2">
      <c r="A4916" s="92" t="s">
        <v>11260</v>
      </c>
      <c r="B4916" t="s">
        <v>4889</v>
      </c>
      <c r="C4916" s="92" t="s">
        <v>6256</v>
      </c>
      <c r="D4916" s="93">
        <v>162.06</v>
      </c>
    </row>
    <row r="4917" spans="1:4" x14ac:dyDescent="0.2">
      <c r="A4917" s="92" t="s">
        <v>11261</v>
      </c>
      <c r="B4917" t="s">
        <v>4890</v>
      </c>
      <c r="C4917" s="92" t="s">
        <v>6256</v>
      </c>
      <c r="D4917" s="93">
        <v>162.16999999999999</v>
      </c>
    </row>
    <row r="4918" spans="1:4" x14ac:dyDescent="0.2">
      <c r="A4918" s="92" t="s">
        <v>11262</v>
      </c>
      <c r="B4918" t="s">
        <v>4891</v>
      </c>
      <c r="C4918" s="92" t="s">
        <v>6256</v>
      </c>
      <c r="D4918" s="93">
        <v>166.55</v>
      </c>
    </row>
    <row r="4919" spans="1:4" x14ac:dyDescent="0.2">
      <c r="A4919" s="92" t="s">
        <v>11263</v>
      </c>
      <c r="B4919" t="s">
        <v>4892</v>
      </c>
      <c r="C4919" s="92" t="s">
        <v>6256</v>
      </c>
      <c r="D4919" s="93">
        <v>169.63</v>
      </c>
    </row>
    <row r="4920" spans="1:4" x14ac:dyDescent="0.2">
      <c r="A4920" s="92" t="s">
        <v>11264</v>
      </c>
      <c r="B4920" t="s">
        <v>4893</v>
      </c>
      <c r="C4920" s="92" t="s">
        <v>6287</v>
      </c>
      <c r="D4920" s="97">
        <v>59.06</v>
      </c>
    </row>
    <row r="4921" spans="1:4" x14ac:dyDescent="0.2">
      <c r="A4921" s="92" t="s">
        <v>11265</v>
      </c>
      <c r="B4921" t="s">
        <v>4894</v>
      </c>
      <c r="C4921" s="92" t="s">
        <v>6287</v>
      </c>
      <c r="D4921" s="97">
        <v>17.95</v>
      </c>
    </row>
    <row r="4922" spans="1:4" x14ac:dyDescent="0.2">
      <c r="A4922" s="92" t="s">
        <v>11266</v>
      </c>
      <c r="B4922" t="s">
        <v>4895</v>
      </c>
      <c r="C4922" s="92" t="s">
        <v>6287</v>
      </c>
      <c r="D4922" s="97">
        <v>10.5</v>
      </c>
    </row>
    <row r="4923" spans="1:4" x14ac:dyDescent="0.2">
      <c r="A4923" s="92" t="s">
        <v>11267</v>
      </c>
      <c r="B4923" t="s">
        <v>4896</v>
      </c>
      <c r="C4923" s="92" t="s">
        <v>6279</v>
      </c>
      <c r="D4923" s="93">
        <v>176.4</v>
      </c>
    </row>
    <row r="4924" spans="1:4" x14ac:dyDescent="0.2">
      <c r="A4924" s="92" t="s">
        <v>11268</v>
      </c>
      <c r="B4924" t="s">
        <v>4897</v>
      </c>
      <c r="C4924" s="92" t="s">
        <v>6256</v>
      </c>
      <c r="D4924" s="93">
        <v>199.5</v>
      </c>
    </row>
    <row r="4925" spans="1:4" x14ac:dyDescent="0.2">
      <c r="A4925" s="92" t="s">
        <v>11269</v>
      </c>
      <c r="B4925" t="s">
        <v>4898</v>
      </c>
      <c r="C4925" s="92" t="s">
        <v>6330</v>
      </c>
      <c r="D4925" s="93">
        <v>3230</v>
      </c>
    </row>
    <row r="4926" spans="1:4" x14ac:dyDescent="0.2">
      <c r="A4926" s="92" t="s">
        <v>11270</v>
      </c>
      <c r="B4926" t="s">
        <v>4899</v>
      </c>
      <c r="C4926" s="92" t="s">
        <v>6287</v>
      </c>
      <c r="D4926" s="97">
        <v>10.5</v>
      </c>
    </row>
    <row r="4927" spans="1:4" x14ac:dyDescent="0.2">
      <c r="A4927" s="92" t="s">
        <v>11271</v>
      </c>
      <c r="B4927" t="s">
        <v>4900</v>
      </c>
      <c r="C4927" s="92" t="s">
        <v>6592</v>
      </c>
      <c r="D4927" s="93">
        <v>541.27</v>
      </c>
    </row>
    <row r="4928" spans="1:4" x14ac:dyDescent="0.2">
      <c r="A4928" s="92" t="s">
        <v>11272</v>
      </c>
      <c r="B4928" t="s">
        <v>4901</v>
      </c>
      <c r="C4928" s="92" t="s">
        <v>6287</v>
      </c>
      <c r="D4928" s="97">
        <v>10.5</v>
      </c>
    </row>
    <row r="4929" spans="1:4" x14ac:dyDescent="0.2">
      <c r="A4929" s="92" t="s">
        <v>11273</v>
      </c>
      <c r="B4929" t="s">
        <v>4902</v>
      </c>
      <c r="C4929" s="92" t="s">
        <v>6256</v>
      </c>
      <c r="D4929" s="93">
        <v>1470</v>
      </c>
    </row>
    <row r="4930" spans="1:4" x14ac:dyDescent="0.2">
      <c r="A4930" s="92" t="s">
        <v>11274</v>
      </c>
      <c r="B4930" t="s">
        <v>2640</v>
      </c>
      <c r="C4930" s="92" t="s">
        <v>6256</v>
      </c>
      <c r="D4930" s="93">
        <v>4</v>
      </c>
    </row>
    <row r="4931" spans="1:4" x14ac:dyDescent="0.2">
      <c r="A4931" s="92" t="s">
        <v>11275</v>
      </c>
      <c r="B4931" t="s">
        <v>4903</v>
      </c>
      <c r="C4931" s="92" t="s">
        <v>6256</v>
      </c>
      <c r="D4931" s="93">
        <v>71.48</v>
      </c>
    </row>
    <row r="4932" spans="1:4" x14ac:dyDescent="0.2">
      <c r="A4932" s="92" t="s">
        <v>11276</v>
      </c>
      <c r="B4932" t="s">
        <v>4904</v>
      </c>
      <c r="C4932" s="92" t="s">
        <v>6287</v>
      </c>
      <c r="D4932" s="97">
        <v>10.5</v>
      </c>
    </row>
    <row r="4933" spans="1:4" x14ac:dyDescent="0.2">
      <c r="A4933" s="92" t="s">
        <v>11277</v>
      </c>
      <c r="B4933" t="s">
        <v>4905</v>
      </c>
      <c r="C4933" s="92" t="s">
        <v>6251</v>
      </c>
      <c r="D4933" s="93">
        <v>121.69</v>
      </c>
    </row>
    <row r="4934" spans="1:4" x14ac:dyDescent="0.2">
      <c r="A4934" s="92" t="s">
        <v>11278</v>
      </c>
      <c r="B4934" t="s">
        <v>4906</v>
      </c>
      <c r="C4934" s="92" t="s">
        <v>6256</v>
      </c>
      <c r="D4934" s="93">
        <v>24.67</v>
      </c>
    </row>
    <row r="4935" spans="1:4" x14ac:dyDescent="0.2">
      <c r="A4935" s="92" t="s">
        <v>11279</v>
      </c>
      <c r="B4935" t="s">
        <v>4907</v>
      </c>
      <c r="C4935" s="92" t="s">
        <v>6287</v>
      </c>
      <c r="D4935" s="97">
        <v>10.5</v>
      </c>
    </row>
    <row r="4936" spans="1:4" x14ac:dyDescent="0.2">
      <c r="A4936" s="92" t="s">
        <v>11280</v>
      </c>
      <c r="B4936" t="s">
        <v>4908</v>
      </c>
      <c r="C4936" s="92" t="s">
        <v>6251</v>
      </c>
      <c r="D4936" s="93">
        <v>130.72</v>
      </c>
    </row>
    <row r="4937" spans="1:4" x14ac:dyDescent="0.2">
      <c r="A4937" s="92" t="s">
        <v>11281</v>
      </c>
      <c r="B4937" t="s">
        <v>4909</v>
      </c>
      <c r="C4937" s="92" t="s">
        <v>6415</v>
      </c>
      <c r="D4937" s="97">
        <v>10.5</v>
      </c>
    </row>
    <row r="4938" spans="1:4" x14ac:dyDescent="0.2">
      <c r="A4938" s="92" t="s">
        <v>11282</v>
      </c>
      <c r="B4938" t="s">
        <v>4910</v>
      </c>
      <c r="C4938" s="92" t="s">
        <v>6254</v>
      </c>
      <c r="D4938" s="93">
        <v>215.25</v>
      </c>
    </row>
    <row r="4939" spans="1:4" x14ac:dyDescent="0.2">
      <c r="A4939" s="92" t="s">
        <v>11283</v>
      </c>
      <c r="B4939" t="s">
        <v>4911</v>
      </c>
      <c r="C4939" s="92" t="s">
        <v>6256</v>
      </c>
      <c r="D4939" s="93">
        <v>45.99</v>
      </c>
    </row>
    <row r="4940" spans="1:4" x14ac:dyDescent="0.2">
      <c r="A4940" s="92" t="s">
        <v>11284</v>
      </c>
      <c r="B4940" t="s">
        <v>4912</v>
      </c>
      <c r="C4940" s="92" t="s">
        <v>6287</v>
      </c>
      <c r="D4940" s="97">
        <v>10.5</v>
      </c>
    </row>
    <row r="4941" spans="1:4" x14ac:dyDescent="0.2">
      <c r="A4941" s="92" t="s">
        <v>11285</v>
      </c>
      <c r="B4941" t="s">
        <v>4913</v>
      </c>
      <c r="C4941" s="92" t="s">
        <v>6287</v>
      </c>
      <c r="D4941" s="97">
        <v>10.5</v>
      </c>
    </row>
    <row r="4942" spans="1:4" x14ac:dyDescent="0.2">
      <c r="A4942" s="92" t="s">
        <v>11286</v>
      </c>
      <c r="B4942" t="s">
        <v>4914</v>
      </c>
      <c r="C4942" s="92" t="s">
        <v>6287</v>
      </c>
      <c r="D4942" s="97">
        <v>10.5</v>
      </c>
    </row>
    <row r="4943" spans="1:4" x14ac:dyDescent="0.2">
      <c r="A4943" s="92" t="s">
        <v>11287</v>
      </c>
      <c r="B4943" t="s">
        <v>4915</v>
      </c>
      <c r="C4943" s="92" t="s">
        <v>6256</v>
      </c>
      <c r="D4943" s="93">
        <v>420</v>
      </c>
    </row>
    <row r="4944" spans="1:4" x14ac:dyDescent="0.2">
      <c r="A4944" s="92" t="s">
        <v>11288</v>
      </c>
      <c r="B4944" t="s">
        <v>4916</v>
      </c>
      <c r="C4944" s="92" t="s">
        <v>6252</v>
      </c>
      <c r="D4944" s="93">
        <v>564.11</v>
      </c>
    </row>
    <row r="4945" spans="1:4" x14ac:dyDescent="0.2">
      <c r="A4945" s="92" t="s">
        <v>11289</v>
      </c>
      <c r="B4945" t="s">
        <v>4917</v>
      </c>
      <c r="C4945" s="92" t="s">
        <v>6287</v>
      </c>
      <c r="D4945" s="97">
        <v>10.5</v>
      </c>
    </row>
    <row r="4946" spans="1:4" x14ac:dyDescent="0.2">
      <c r="A4946" s="92" t="s">
        <v>11290</v>
      </c>
      <c r="B4946" t="s">
        <v>4918</v>
      </c>
      <c r="C4946" s="92" t="s">
        <v>6287</v>
      </c>
      <c r="D4946" s="97">
        <v>10.5</v>
      </c>
    </row>
    <row r="4947" spans="1:4" x14ac:dyDescent="0.2">
      <c r="A4947" s="92" t="s">
        <v>11291</v>
      </c>
      <c r="B4947" t="s">
        <v>4919</v>
      </c>
      <c r="C4947" s="92" t="s">
        <v>6287</v>
      </c>
      <c r="D4947" s="97">
        <v>10.5</v>
      </c>
    </row>
    <row r="4948" spans="1:4" x14ac:dyDescent="0.2">
      <c r="A4948" s="92" t="s">
        <v>11292</v>
      </c>
      <c r="B4948" t="s">
        <v>4920</v>
      </c>
      <c r="C4948" s="92" t="s">
        <v>6330</v>
      </c>
      <c r="D4948" s="93">
        <v>3658</v>
      </c>
    </row>
    <row r="4949" spans="1:4" x14ac:dyDescent="0.2">
      <c r="A4949" s="92" t="s">
        <v>11293</v>
      </c>
      <c r="B4949" t="s">
        <v>4921</v>
      </c>
      <c r="C4949" s="92" t="s">
        <v>6287</v>
      </c>
      <c r="D4949" s="97">
        <v>31.41</v>
      </c>
    </row>
    <row r="4950" spans="1:4" x14ac:dyDescent="0.2">
      <c r="A4950" s="92" t="s">
        <v>11294</v>
      </c>
      <c r="B4950" t="s">
        <v>4922</v>
      </c>
      <c r="C4950" s="92" t="s">
        <v>6632</v>
      </c>
      <c r="D4950" s="97">
        <v>58.95</v>
      </c>
    </row>
    <row r="4951" spans="1:4" x14ac:dyDescent="0.2">
      <c r="A4951" s="92" t="s">
        <v>11295</v>
      </c>
      <c r="B4951" t="s">
        <v>4923</v>
      </c>
      <c r="C4951" s="92" t="s">
        <v>6287</v>
      </c>
      <c r="D4951" s="97">
        <v>10.5</v>
      </c>
    </row>
    <row r="4952" spans="1:4" x14ac:dyDescent="0.2">
      <c r="A4952" s="92" t="s">
        <v>11296</v>
      </c>
      <c r="B4952" t="s">
        <v>4924</v>
      </c>
      <c r="C4952" s="92" t="s">
        <v>6287</v>
      </c>
      <c r="D4952" s="97">
        <v>24.8</v>
      </c>
    </row>
    <row r="4953" spans="1:4" x14ac:dyDescent="0.2">
      <c r="A4953" s="92" t="s">
        <v>11297</v>
      </c>
      <c r="B4953" t="s">
        <v>4925</v>
      </c>
      <c r="C4953" s="92" t="s">
        <v>6287</v>
      </c>
      <c r="D4953" s="97">
        <v>24.8</v>
      </c>
    </row>
    <row r="4954" spans="1:4" x14ac:dyDescent="0.2">
      <c r="A4954" s="92" t="s">
        <v>11298</v>
      </c>
      <c r="B4954" t="s">
        <v>4926</v>
      </c>
      <c r="C4954" s="92" t="s">
        <v>6279</v>
      </c>
      <c r="D4954" s="93">
        <v>386.4</v>
      </c>
    </row>
    <row r="4955" spans="1:4" x14ac:dyDescent="0.2">
      <c r="A4955" s="92" t="s">
        <v>11299</v>
      </c>
      <c r="B4955" t="s">
        <v>4927</v>
      </c>
      <c r="C4955" s="92" t="s">
        <v>6279</v>
      </c>
      <c r="D4955" s="93">
        <v>251.18</v>
      </c>
    </row>
    <row r="4956" spans="1:4" x14ac:dyDescent="0.2">
      <c r="A4956" s="92" t="s">
        <v>11300</v>
      </c>
      <c r="B4956" t="s">
        <v>4928</v>
      </c>
      <c r="C4956" s="92" t="s">
        <v>6415</v>
      </c>
      <c r="D4956" s="97">
        <v>25</v>
      </c>
    </row>
    <row r="4957" spans="1:4" x14ac:dyDescent="0.2">
      <c r="A4957" s="92" t="s">
        <v>11301</v>
      </c>
      <c r="B4957" t="s">
        <v>4929</v>
      </c>
      <c r="C4957" s="92" t="s">
        <v>6256</v>
      </c>
      <c r="D4957" s="93">
        <v>165.06</v>
      </c>
    </row>
    <row r="4958" spans="1:4" x14ac:dyDescent="0.2">
      <c r="A4958" s="92" t="s">
        <v>11302</v>
      </c>
      <c r="B4958" t="s">
        <v>4930</v>
      </c>
      <c r="C4958" s="92" t="s">
        <v>6287</v>
      </c>
      <c r="D4958" s="97">
        <v>10.5</v>
      </c>
    </row>
    <row r="4959" spans="1:4" x14ac:dyDescent="0.2">
      <c r="A4959" s="92" t="s">
        <v>11303</v>
      </c>
      <c r="B4959" t="s">
        <v>4931</v>
      </c>
      <c r="C4959" s="92" t="s">
        <v>6592</v>
      </c>
      <c r="D4959" s="93">
        <v>517.65</v>
      </c>
    </row>
    <row r="4960" spans="1:4" x14ac:dyDescent="0.2">
      <c r="A4960" s="92" t="s">
        <v>11304</v>
      </c>
      <c r="B4960" t="s">
        <v>4932</v>
      </c>
      <c r="C4960" s="92" t="s">
        <v>6287</v>
      </c>
      <c r="D4960" s="97">
        <v>10.5</v>
      </c>
    </row>
    <row r="4961" spans="1:4" x14ac:dyDescent="0.2">
      <c r="A4961" s="92" t="s">
        <v>11305</v>
      </c>
      <c r="B4961" t="s">
        <v>4933</v>
      </c>
      <c r="C4961" s="92" t="s">
        <v>6287</v>
      </c>
      <c r="D4961" s="97">
        <v>70.87</v>
      </c>
    </row>
    <row r="4962" spans="1:4" x14ac:dyDescent="0.2">
      <c r="A4962" s="92" t="s">
        <v>11306</v>
      </c>
      <c r="B4962" t="s">
        <v>4934</v>
      </c>
      <c r="C4962" s="92" t="s">
        <v>6458</v>
      </c>
      <c r="D4962" s="93">
        <v>78.75</v>
      </c>
    </row>
    <row r="4963" spans="1:4" x14ac:dyDescent="0.2">
      <c r="A4963" s="92" t="s">
        <v>11307</v>
      </c>
      <c r="B4963" t="s">
        <v>4935</v>
      </c>
      <c r="C4963" s="92" t="s">
        <v>6287</v>
      </c>
      <c r="D4963" s="97">
        <v>10.5</v>
      </c>
    </row>
    <row r="4964" spans="1:4" x14ac:dyDescent="0.2">
      <c r="A4964" s="92" t="s">
        <v>11308</v>
      </c>
      <c r="B4964" t="s">
        <v>4936</v>
      </c>
      <c r="C4964" s="92" t="s">
        <v>6287</v>
      </c>
      <c r="D4964" s="97">
        <v>10.5</v>
      </c>
    </row>
    <row r="4965" spans="1:4" x14ac:dyDescent="0.2">
      <c r="A4965" s="92" t="s">
        <v>11309</v>
      </c>
      <c r="B4965" t="s">
        <v>4937</v>
      </c>
      <c r="C4965" s="92" t="s">
        <v>6277</v>
      </c>
      <c r="D4965" s="93">
        <v>1671</v>
      </c>
    </row>
    <row r="4966" spans="1:4" x14ac:dyDescent="0.2">
      <c r="A4966" s="92" t="s">
        <v>11310</v>
      </c>
      <c r="B4966" t="s">
        <v>4938</v>
      </c>
      <c r="C4966" s="92" t="s">
        <v>6287</v>
      </c>
      <c r="D4966" s="97">
        <v>239.97</v>
      </c>
    </row>
    <row r="4967" spans="1:4" x14ac:dyDescent="0.2">
      <c r="A4967" s="92" t="s">
        <v>11311</v>
      </c>
      <c r="B4967" t="s">
        <v>4939</v>
      </c>
      <c r="C4967" s="92" t="s">
        <v>6287</v>
      </c>
      <c r="D4967" s="97">
        <v>10.5</v>
      </c>
    </row>
    <row r="4968" spans="1:4" x14ac:dyDescent="0.2">
      <c r="A4968" s="92" t="s">
        <v>11312</v>
      </c>
      <c r="B4968" t="s">
        <v>4940</v>
      </c>
      <c r="C4968" s="92" t="s">
        <v>6425</v>
      </c>
      <c r="D4968" s="93">
        <v>189</v>
      </c>
    </row>
    <row r="4969" spans="1:4" x14ac:dyDescent="0.2">
      <c r="A4969" s="92" t="s">
        <v>11313</v>
      </c>
      <c r="B4969" t="s">
        <v>4941</v>
      </c>
      <c r="C4969" s="92" t="s">
        <v>6251</v>
      </c>
      <c r="D4969" s="93">
        <v>63.42</v>
      </c>
    </row>
    <row r="4970" spans="1:4" x14ac:dyDescent="0.2">
      <c r="A4970" s="92" t="s">
        <v>11315</v>
      </c>
      <c r="B4970" t="s">
        <v>4942</v>
      </c>
      <c r="C4970" s="92" t="s">
        <v>6632</v>
      </c>
      <c r="D4970" s="97">
        <v>10.5</v>
      </c>
    </row>
    <row r="4971" spans="1:4" x14ac:dyDescent="0.2">
      <c r="A4971" s="92" t="s">
        <v>11316</v>
      </c>
      <c r="B4971" t="s">
        <v>4943</v>
      </c>
      <c r="C4971" s="92" t="s">
        <v>6287</v>
      </c>
      <c r="D4971" s="97">
        <v>425.25</v>
      </c>
    </row>
    <row r="4972" spans="1:4" x14ac:dyDescent="0.2">
      <c r="A4972" s="92" t="s">
        <v>11317</v>
      </c>
      <c r="B4972" t="s">
        <v>4944</v>
      </c>
      <c r="C4972" s="92" t="s">
        <v>6325</v>
      </c>
      <c r="D4972" s="93">
        <v>617.4</v>
      </c>
    </row>
    <row r="4973" spans="1:4" x14ac:dyDescent="0.2">
      <c r="A4973" s="92" t="s">
        <v>11318</v>
      </c>
      <c r="B4973" t="s">
        <v>4945</v>
      </c>
      <c r="C4973" s="92" t="s">
        <v>6287</v>
      </c>
      <c r="D4973" s="97">
        <v>10.5</v>
      </c>
    </row>
    <row r="4974" spans="1:4" x14ac:dyDescent="0.2">
      <c r="A4974" s="92" t="s">
        <v>11319</v>
      </c>
      <c r="B4974" t="s">
        <v>4946</v>
      </c>
      <c r="C4974" s="92" t="s">
        <v>6256</v>
      </c>
      <c r="D4974" s="93">
        <v>10.5</v>
      </c>
    </row>
    <row r="4975" spans="1:4" x14ac:dyDescent="0.2">
      <c r="A4975" s="92" t="s">
        <v>11320</v>
      </c>
      <c r="B4975" t="s">
        <v>4947</v>
      </c>
      <c r="C4975" s="92" t="s">
        <v>6592</v>
      </c>
      <c r="D4975" s="93">
        <v>179.7</v>
      </c>
    </row>
    <row r="4976" spans="1:4" x14ac:dyDescent="0.2">
      <c r="A4976" s="92" t="s">
        <v>11321</v>
      </c>
      <c r="B4976" t="s">
        <v>4948</v>
      </c>
      <c r="C4976" s="92" t="s">
        <v>6632</v>
      </c>
      <c r="D4976" s="97">
        <v>56.790000000000006</v>
      </c>
    </row>
    <row r="4977" spans="1:4" x14ac:dyDescent="0.2">
      <c r="A4977" s="92" t="s">
        <v>11322</v>
      </c>
      <c r="B4977" t="s">
        <v>4949</v>
      </c>
      <c r="C4977" s="92" t="s">
        <v>6287</v>
      </c>
      <c r="D4977" s="97">
        <v>10.5</v>
      </c>
    </row>
    <row r="4978" spans="1:4" x14ac:dyDescent="0.2">
      <c r="A4978" s="92" t="s">
        <v>11323</v>
      </c>
      <c r="B4978" t="s">
        <v>4950</v>
      </c>
      <c r="C4978" s="92" t="s">
        <v>6259</v>
      </c>
      <c r="D4978" s="93">
        <v>3971.05</v>
      </c>
    </row>
    <row r="4979" spans="1:4" x14ac:dyDescent="0.2">
      <c r="A4979" s="92" t="s">
        <v>11324</v>
      </c>
      <c r="B4979" t="s">
        <v>4951</v>
      </c>
      <c r="C4979" s="92" t="s">
        <v>6339</v>
      </c>
      <c r="D4979" s="93">
        <v>5976</v>
      </c>
    </row>
    <row r="4980" spans="1:4" x14ac:dyDescent="0.2">
      <c r="A4980" s="92" t="s">
        <v>11325</v>
      </c>
      <c r="B4980" t="s">
        <v>4952</v>
      </c>
      <c r="C4980" s="92" t="s">
        <v>6415</v>
      </c>
      <c r="D4980" s="97">
        <v>5345.4</v>
      </c>
    </row>
    <row r="4981" spans="1:4" x14ac:dyDescent="0.2">
      <c r="A4981" s="92" t="s">
        <v>11326</v>
      </c>
      <c r="B4981" t="s">
        <v>4953</v>
      </c>
      <c r="C4981" s="92" t="s">
        <v>6632</v>
      </c>
      <c r="D4981" s="97">
        <v>101.65</v>
      </c>
    </row>
    <row r="4982" spans="1:4" x14ac:dyDescent="0.2">
      <c r="A4982" s="92" t="s">
        <v>11327</v>
      </c>
      <c r="B4982" t="s">
        <v>4954</v>
      </c>
      <c r="C4982" s="92" t="s">
        <v>6287</v>
      </c>
      <c r="D4982" s="97">
        <v>26.46</v>
      </c>
    </row>
    <row r="4983" spans="1:4" x14ac:dyDescent="0.2">
      <c r="A4983" s="92" t="s">
        <v>11328</v>
      </c>
      <c r="B4983" t="s">
        <v>4955</v>
      </c>
      <c r="C4983" s="92" t="s">
        <v>6287</v>
      </c>
      <c r="D4983" s="97">
        <v>711.03</v>
      </c>
    </row>
    <row r="4984" spans="1:4" x14ac:dyDescent="0.2">
      <c r="A4984" s="92" t="s">
        <v>11329</v>
      </c>
      <c r="B4984" t="s">
        <v>4956</v>
      </c>
      <c r="C4984" s="92" t="s">
        <v>6287</v>
      </c>
      <c r="D4984" s="97">
        <v>360</v>
      </c>
    </row>
    <row r="4985" spans="1:4" x14ac:dyDescent="0.2">
      <c r="A4985" s="92" t="s">
        <v>11330</v>
      </c>
      <c r="B4985" t="s">
        <v>4957</v>
      </c>
      <c r="C4985" s="92" t="s">
        <v>6256</v>
      </c>
      <c r="D4985" s="93">
        <v>123.16</v>
      </c>
    </row>
    <row r="4986" spans="1:4" x14ac:dyDescent="0.2">
      <c r="A4986" s="92" t="s">
        <v>11331</v>
      </c>
      <c r="B4986" t="s">
        <v>4958</v>
      </c>
      <c r="C4986" s="92" t="s">
        <v>6415</v>
      </c>
      <c r="D4986" s="97">
        <v>131.25</v>
      </c>
    </row>
    <row r="4987" spans="1:4" x14ac:dyDescent="0.2">
      <c r="A4987" s="92" t="s">
        <v>11332</v>
      </c>
      <c r="B4987" t="s">
        <v>4959</v>
      </c>
      <c r="C4987" s="92" t="s">
        <v>6256</v>
      </c>
      <c r="D4987" s="93">
        <v>240.15</v>
      </c>
    </row>
    <row r="4988" spans="1:4" x14ac:dyDescent="0.2">
      <c r="A4988" s="92" t="s">
        <v>11333</v>
      </c>
      <c r="B4988" t="s">
        <v>4960</v>
      </c>
      <c r="C4988" s="92" t="s">
        <v>6256</v>
      </c>
      <c r="D4988" s="93">
        <v>19.649999999999999</v>
      </c>
    </row>
    <row r="4989" spans="1:4" x14ac:dyDescent="0.2">
      <c r="A4989" s="92" t="s">
        <v>11334</v>
      </c>
      <c r="B4989" t="s">
        <v>4961</v>
      </c>
      <c r="C4989" s="92" t="s">
        <v>6592</v>
      </c>
      <c r="D4989" s="93">
        <v>1500</v>
      </c>
    </row>
    <row r="4990" spans="1:4" x14ac:dyDescent="0.2">
      <c r="A4990" s="92" t="s">
        <v>11335</v>
      </c>
      <c r="B4990" t="s">
        <v>4962</v>
      </c>
      <c r="C4990" s="92" t="s">
        <v>6277</v>
      </c>
      <c r="D4990" s="93">
        <v>2616.75</v>
      </c>
    </row>
    <row r="4991" spans="1:4" x14ac:dyDescent="0.2">
      <c r="A4991" s="92" t="s">
        <v>11336</v>
      </c>
      <c r="B4991" t="s">
        <v>4963</v>
      </c>
      <c r="C4991" s="92" t="s">
        <v>6592</v>
      </c>
      <c r="D4991" s="93">
        <v>306</v>
      </c>
    </row>
    <row r="4992" spans="1:4" x14ac:dyDescent="0.2">
      <c r="A4992" s="92" t="s">
        <v>11337</v>
      </c>
      <c r="B4992" t="s">
        <v>4964</v>
      </c>
      <c r="C4992" s="92" t="s">
        <v>6256</v>
      </c>
      <c r="D4992" s="93">
        <v>44.62</v>
      </c>
    </row>
    <row r="4993" spans="1:4" x14ac:dyDescent="0.2">
      <c r="A4993" s="92" t="s">
        <v>11338</v>
      </c>
      <c r="B4993" t="s">
        <v>4965</v>
      </c>
      <c r="C4993" s="92" t="s">
        <v>6287</v>
      </c>
      <c r="D4993" s="97">
        <v>93.08</v>
      </c>
    </row>
    <row r="4994" spans="1:4" x14ac:dyDescent="0.2">
      <c r="A4994" s="92" t="s">
        <v>11339</v>
      </c>
      <c r="B4994" t="s">
        <v>4966</v>
      </c>
      <c r="C4994" s="92" t="s">
        <v>6256</v>
      </c>
      <c r="D4994" s="93">
        <v>16.38</v>
      </c>
    </row>
    <row r="4995" spans="1:4" x14ac:dyDescent="0.2">
      <c r="A4995" s="92" t="s">
        <v>11340</v>
      </c>
      <c r="B4995" t="s">
        <v>4967</v>
      </c>
      <c r="C4995" s="92" t="s">
        <v>6256</v>
      </c>
      <c r="D4995" s="93">
        <v>41.05</v>
      </c>
    </row>
    <row r="4996" spans="1:4" x14ac:dyDescent="0.2">
      <c r="A4996" s="92" t="s">
        <v>11341</v>
      </c>
      <c r="B4996" t="s">
        <v>4968</v>
      </c>
      <c r="C4996" s="92" t="s">
        <v>6415</v>
      </c>
      <c r="D4996" s="97">
        <v>50.400000000000006</v>
      </c>
    </row>
    <row r="4997" spans="1:4" x14ac:dyDescent="0.2">
      <c r="A4997" s="92" t="s">
        <v>11342</v>
      </c>
      <c r="B4997" t="s">
        <v>4969</v>
      </c>
      <c r="C4997" s="92" t="s">
        <v>6287</v>
      </c>
      <c r="D4997" s="97">
        <v>93.55</v>
      </c>
    </row>
    <row r="4998" spans="1:4" x14ac:dyDescent="0.2">
      <c r="A4998" s="92" t="s">
        <v>11343</v>
      </c>
      <c r="B4998" t="s">
        <v>4970</v>
      </c>
      <c r="C4998" s="92" t="s">
        <v>6256</v>
      </c>
      <c r="D4998" s="93">
        <v>16.38</v>
      </c>
    </row>
    <row r="4999" spans="1:4" x14ac:dyDescent="0.2">
      <c r="A4999" s="92" t="s">
        <v>11344</v>
      </c>
      <c r="B4999" t="s">
        <v>4971</v>
      </c>
      <c r="C4999" s="92" t="s">
        <v>6287</v>
      </c>
      <c r="D4999" s="97">
        <v>93.55</v>
      </c>
    </row>
    <row r="5000" spans="1:4" x14ac:dyDescent="0.2">
      <c r="A5000" s="92" t="s">
        <v>11345</v>
      </c>
      <c r="B5000" t="s">
        <v>4972</v>
      </c>
      <c r="C5000" s="92" t="s">
        <v>6287</v>
      </c>
      <c r="D5000" s="97">
        <v>102.11999999999999</v>
      </c>
    </row>
    <row r="5001" spans="1:4" x14ac:dyDescent="0.2">
      <c r="A5001" s="92" t="s">
        <v>11346</v>
      </c>
      <c r="B5001" t="s">
        <v>4973</v>
      </c>
      <c r="C5001" s="92" t="s">
        <v>6256</v>
      </c>
      <c r="D5001" s="93">
        <v>16.38</v>
      </c>
    </row>
    <row r="5002" spans="1:4" x14ac:dyDescent="0.2">
      <c r="A5002" s="92" t="s">
        <v>11347</v>
      </c>
      <c r="B5002" t="s">
        <v>4974</v>
      </c>
      <c r="C5002" s="92" t="s">
        <v>6339</v>
      </c>
      <c r="D5002" s="93">
        <v>5344</v>
      </c>
    </row>
    <row r="5003" spans="1:4" x14ac:dyDescent="0.2">
      <c r="A5003" s="92" t="s">
        <v>11348</v>
      </c>
      <c r="B5003" t="s">
        <v>4975</v>
      </c>
      <c r="C5003" s="92" t="s">
        <v>6287</v>
      </c>
      <c r="D5003" s="97">
        <v>10.564024390243903</v>
      </c>
    </row>
    <row r="5004" spans="1:4" x14ac:dyDescent="0.2">
      <c r="A5004" s="92" t="s">
        <v>11349</v>
      </c>
      <c r="B5004" t="s">
        <v>4976</v>
      </c>
      <c r="C5004" s="92" t="s">
        <v>6592</v>
      </c>
      <c r="D5004" s="93">
        <v>1200</v>
      </c>
    </row>
    <row r="5005" spans="1:4" x14ac:dyDescent="0.2">
      <c r="A5005" s="92" t="s">
        <v>11350</v>
      </c>
      <c r="B5005" t="s">
        <v>4977</v>
      </c>
      <c r="C5005" s="92" t="s">
        <v>6256</v>
      </c>
      <c r="D5005" s="93">
        <v>10.5</v>
      </c>
    </row>
    <row r="5006" spans="1:4" x14ac:dyDescent="0.2">
      <c r="A5006" s="92" t="s">
        <v>11351</v>
      </c>
      <c r="B5006" t="s">
        <v>4978</v>
      </c>
      <c r="C5006" s="92" t="s">
        <v>6254</v>
      </c>
      <c r="D5006" s="93">
        <v>16.989999999999998</v>
      </c>
    </row>
    <row r="5007" spans="1:4" x14ac:dyDescent="0.2">
      <c r="A5007" s="92" t="s">
        <v>11352</v>
      </c>
      <c r="B5007" t="s">
        <v>4979</v>
      </c>
      <c r="C5007" s="92" t="s">
        <v>6254</v>
      </c>
      <c r="D5007" s="93">
        <v>16.989999999999998</v>
      </c>
    </row>
    <row r="5008" spans="1:4" x14ac:dyDescent="0.2">
      <c r="A5008" s="92" t="s">
        <v>11353</v>
      </c>
      <c r="B5008" t="s">
        <v>4980</v>
      </c>
      <c r="C5008" s="92" t="s">
        <v>6415</v>
      </c>
      <c r="D5008" s="97">
        <v>617.76</v>
      </c>
    </row>
    <row r="5009" spans="1:4" x14ac:dyDescent="0.2">
      <c r="A5009" s="92" t="s">
        <v>11354</v>
      </c>
      <c r="B5009" t="s">
        <v>4981</v>
      </c>
      <c r="C5009" s="92" t="s">
        <v>6287</v>
      </c>
      <c r="D5009" s="97">
        <v>10.5</v>
      </c>
    </row>
    <row r="5010" spans="1:4" x14ac:dyDescent="0.2">
      <c r="A5010" s="92" t="s">
        <v>11355</v>
      </c>
      <c r="B5010" t="s">
        <v>4982</v>
      </c>
      <c r="C5010" s="92" t="s">
        <v>6339</v>
      </c>
      <c r="D5010" s="93">
        <v>4210</v>
      </c>
    </row>
    <row r="5011" spans="1:4" x14ac:dyDescent="0.2">
      <c r="A5011" s="92" t="s">
        <v>11356</v>
      </c>
      <c r="B5011" t="s">
        <v>4983</v>
      </c>
      <c r="C5011" s="92" t="s">
        <v>6287</v>
      </c>
      <c r="D5011" s="97">
        <v>10.5</v>
      </c>
    </row>
    <row r="5012" spans="1:4" x14ac:dyDescent="0.2">
      <c r="A5012" s="92" t="s">
        <v>11357</v>
      </c>
      <c r="B5012" t="s">
        <v>4984</v>
      </c>
      <c r="C5012" s="92" t="s">
        <v>6287</v>
      </c>
      <c r="D5012" s="97">
        <v>10.5</v>
      </c>
    </row>
    <row r="5013" spans="1:4" x14ac:dyDescent="0.2">
      <c r="A5013" s="92" t="s">
        <v>11358</v>
      </c>
      <c r="B5013" t="s">
        <v>4985</v>
      </c>
      <c r="C5013" s="92" t="s">
        <v>6287</v>
      </c>
      <c r="D5013" s="97">
        <v>10.5</v>
      </c>
    </row>
    <row r="5014" spans="1:4" x14ac:dyDescent="0.2">
      <c r="A5014" s="92" t="s">
        <v>11359</v>
      </c>
      <c r="B5014" t="s">
        <v>4986</v>
      </c>
      <c r="C5014" s="92" t="s">
        <v>6287</v>
      </c>
      <c r="D5014" s="97">
        <v>10.5</v>
      </c>
    </row>
    <row r="5015" spans="1:4" x14ac:dyDescent="0.2">
      <c r="A5015" s="92" t="s">
        <v>11360</v>
      </c>
      <c r="B5015" t="s">
        <v>4987</v>
      </c>
      <c r="C5015" s="92" t="s">
        <v>6287</v>
      </c>
      <c r="D5015" s="97">
        <v>154.62</v>
      </c>
    </row>
    <row r="5016" spans="1:4" x14ac:dyDescent="0.2">
      <c r="A5016" s="92" t="s">
        <v>11361</v>
      </c>
      <c r="B5016" t="s">
        <v>4988</v>
      </c>
      <c r="C5016" s="92" t="s">
        <v>6287</v>
      </c>
      <c r="D5016" s="97">
        <v>128.38999999999999</v>
      </c>
    </row>
    <row r="5017" spans="1:4" x14ac:dyDescent="0.2">
      <c r="A5017" s="92" t="s">
        <v>11362</v>
      </c>
      <c r="B5017" t="s">
        <v>4989</v>
      </c>
      <c r="C5017" s="92" t="s">
        <v>6415</v>
      </c>
      <c r="D5017" s="97">
        <v>28.869999999999997</v>
      </c>
    </row>
    <row r="5018" spans="1:4" x14ac:dyDescent="0.2">
      <c r="A5018" s="92" t="s">
        <v>11363</v>
      </c>
      <c r="B5018" t="s">
        <v>4990</v>
      </c>
      <c r="C5018" s="92" t="s">
        <v>6287</v>
      </c>
      <c r="D5018" s="97">
        <v>10.5</v>
      </c>
    </row>
    <row r="5019" spans="1:4" x14ac:dyDescent="0.2">
      <c r="A5019" s="92" t="s">
        <v>11364</v>
      </c>
      <c r="B5019" t="s">
        <v>4991</v>
      </c>
      <c r="C5019" s="92" t="s">
        <v>6287</v>
      </c>
      <c r="D5019" s="97">
        <v>10.5</v>
      </c>
    </row>
    <row r="5020" spans="1:4" x14ac:dyDescent="0.2">
      <c r="A5020" s="92" t="s">
        <v>11365</v>
      </c>
      <c r="B5020" t="s">
        <v>4992</v>
      </c>
      <c r="C5020" s="92" t="s">
        <v>6287</v>
      </c>
      <c r="D5020" s="97">
        <v>10.5</v>
      </c>
    </row>
    <row r="5021" spans="1:4" x14ac:dyDescent="0.2">
      <c r="A5021" s="92" t="s">
        <v>11366</v>
      </c>
      <c r="B5021" t="s">
        <v>4993</v>
      </c>
      <c r="C5021" s="92" t="s">
        <v>6287</v>
      </c>
      <c r="D5021" s="97">
        <v>10.5</v>
      </c>
    </row>
    <row r="5022" spans="1:4" x14ac:dyDescent="0.2">
      <c r="A5022" s="92" t="s">
        <v>11367</v>
      </c>
      <c r="B5022" t="s">
        <v>4994</v>
      </c>
      <c r="C5022" s="92" t="s">
        <v>6287</v>
      </c>
      <c r="D5022" s="97">
        <v>10.5</v>
      </c>
    </row>
    <row r="5023" spans="1:4" x14ac:dyDescent="0.2">
      <c r="A5023" s="92" t="s">
        <v>11368</v>
      </c>
      <c r="B5023" t="s">
        <v>4995</v>
      </c>
      <c r="C5023" s="92" t="s">
        <v>6415</v>
      </c>
      <c r="D5023" s="97">
        <v>98.589999999999989</v>
      </c>
    </row>
    <row r="5024" spans="1:4" x14ac:dyDescent="0.2">
      <c r="A5024" s="92" t="s">
        <v>11369</v>
      </c>
      <c r="B5024" t="s">
        <v>4996</v>
      </c>
      <c r="C5024" s="92" t="s">
        <v>6287</v>
      </c>
      <c r="D5024" s="97">
        <v>855</v>
      </c>
    </row>
    <row r="5025" spans="1:4" x14ac:dyDescent="0.2">
      <c r="A5025" s="92" t="s">
        <v>11370</v>
      </c>
      <c r="B5025" t="s">
        <v>4997</v>
      </c>
      <c r="C5025" s="92" t="s">
        <v>6287</v>
      </c>
      <c r="D5025" s="97">
        <v>10.5</v>
      </c>
    </row>
    <row r="5026" spans="1:4" x14ac:dyDescent="0.2">
      <c r="A5026" s="92" t="s">
        <v>11371</v>
      </c>
      <c r="B5026" t="s">
        <v>4998</v>
      </c>
      <c r="C5026" s="92" t="s">
        <v>6287</v>
      </c>
      <c r="D5026" s="97">
        <v>10.5</v>
      </c>
    </row>
    <row r="5027" spans="1:4" x14ac:dyDescent="0.2">
      <c r="A5027" s="92" t="s">
        <v>11372</v>
      </c>
      <c r="B5027" t="s">
        <v>4999</v>
      </c>
      <c r="C5027" s="92" t="s">
        <v>6287</v>
      </c>
      <c r="D5027" s="97">
        <v>590.62</v>
      </c>
    </row>
    <row r="5028" spans="1:4" x14ac:dyDescent="0.2">
      <c r="A5028" s="92" t="s">
        <v>11373</v>
      </c>
      <c r="B5028" t="s">
        <v>5000</v>
      </c>
      <c r="C5028" s="92" t="s">
        <v>6287</v>
      </c>
      <c r="D5028" s="97">
        <v>69.91</v>
      </c>
    </row>
    <row r="5029" spans="1:4" x14ac:dyDescent="0.2">
      <c r="A5029" s="92" t="s">
        <v>11374</v>
      </c>
      <c r="B5029" t="s">
        <v>5001</v>
      </c>
      <c r="C5029" s="92" t="s">
        <v>6415</v>
      </c>
      <c r="D5029" s="97">
        <v>426.3</v>
      </c>
    </row>
    <row r="5030" spans="1:4" x14ac:dyDescent="0.2">
      <c r="A5030" s="92" t="s">
        <v>11375</v>
      </c>
      <c r="B5030" t="s">
        <v>5002</v>
      </c>
      <c r="C5030" s="92" t="s">
        <v>6415</v>
      </c>
      <c r="D5030" s="97">
        <v>50.4</v>
      </c>
    </row>
    <row r="5031" spans="1:4" x14ac:dyDescent="0.2">
      <c r="A5031" s="92" t="s">
        <v>11376</v>
      </c>
      <c r="B5031" t="s">
        <v>5003</v>
      </c>
      <c r="C5031" s="92" t="s">
        <v>6287</v>
      </c>
      <c r="D5031" s="97">
        <v>10.5</v>
      </c>
    </row>
    <row r="5032" spans="1:4" x14ac:dyDescent="0.2">
      <c r="A5032" s="92" t="s">
        <v>11377</v>
      </c>
      <c r="B5032" t="s">
        <v>5004</v>
      </c>
      <c r="C5032" s="92" t="s">
        <v>6287</v>
      </c>
      <c r="D5032" s="97">
        <v>10.5</v>
      </c>
    </row>
    <row r="5033" spans="1:4" x14ac:dyDescent="0.2">
      <c r="A5033" s="92" t="s">
        <v>11378</v>
      </c>
      <c r="B5033" t="s">
        <v>5005</v>
      </c>
      <c r="C5033" s="92" t="s">
        <v>6632</v>
      </c>
      <c r="D5033" s="97">
        <v>525</v>
      </c>
    </row>
    <row r="5034" spans="1:4" x14ac:dyDescent="0.2">
      <c r="A5034" s="92" t="s">
        <v>11379</v>
      </c>
      <c r="B5034" t="s">
        <v>5006</v>
      </c>
      <c r="C5034" s="92" t="s">
        <v>6287</v>
      </c>
      <c r="D5034" s="97">
        <v>10.5</v>
      </c>
    </row>
    <row r="5035" spans="1:4" x14ac:dyDescent="0.2">
      <c r="A5035" s="92" t="s">
        <v>11380</v>
      </c>
      <c r="B5035" t="s">
        <v>5007</v>
      </c>
      <c r="C5035" s="92" t="s">
        <v>6287</v>
      </c>
      <c r="D5035" s="97">
        <v>590.62</v>
      </c>
    </row>
    <row r="5036" spans="1:4" x14ac:dyDescent="0.2">
      <c r="A5036" s="92" t="s">
        <v>11381</v>
      </c>
      <c r="B5036" t="s">
        <v>5008</v>
      </c>
      <c r="C5036" s="92" t="s">
        <v>6287</v>
      </c>
      <c r="D5036" s="97">
        <v>10.5</v>
      </c>
    </row>
    <row r="5037" spans="1:4" x14ac:dyDescent="0.2">
      <c r="A5037" s="92" t="s">
        <v>11382</v>
      </c>
      <c r="B5037" t="s">
        <v>5009</v>
      </c>
      <c r="C5037" s="92" t="s">
        <v>6287</v>
      </c>
      <c r="D5037" s="97">
        <v>10.5</v>
      </c>
    </row>
    <row r="5038" spans="1:4" x14ac:dyDescent="0.2">
      <c r="A5038" s="92" t="s">
        <v>11383</v>
      </c>
      <c r="B5038" t="s">
        <v>5010</v>
      </c>
      <c r="C5038" s="92" t="s">
        <v>6415</v>
      </c>
      <c r="D5038" s="97">
        <v>939.01</v>
      </c>
    </row>
    <row r="5039" spans="1:4" x14ac:dyDescent="0.2">
      <c r="A5039" s="92" t="s">
        <v>11384</v>
      </c>
      <c r="B5039" t="s">
        <v>5011</v>
      </c>
      <c r="C5039" s="92" t="s">
        <v>6287</v>
      </c>
      <c r="D5039" s="97">
        <v>38.270000000000003</v>
      </c>
    </row>
    <row r="5040" spans="1:4" x14ac:dyDescent="0.2">
      <c r="A5040" s="92" t="s">
        <v>11385</v>
      </c>
      <c r="B5040" t="s">
        <v>5012</v>
      </c>
      <c r="C5040" s="92" t="s">
        <v>11386</v>
      </c>
      <c r="D5040" s="93">
        <v>330</v>
      </c>
    </row>
    <row r="5041" spans="1:4" x14ac:dyDescent="0.2">
      <c r="A5041" s="92" t="s">
        <v>11387</v>
      </c>
      <c r="B5041" t="s">
        <v>5013</v>
      </c>
      <c r="C5041" s="92" t="s">
        <v>6287</v>
      </c>
      <c r="D5041" s="97">
        <v>43.6</v>
      </c>
    </row>
    <row r="5042" spans="1:4" x14ac:dyDescent="0.2">
      <c r="A5042" s="92" t="s">
        <v>11388</v>
      </c>
      <c r="B5042" t="s">
        <v>5014</v>
      </c>
      <c r="C5042" s="92" t="s">
        <v>6287</v>
      </c>
      <c r="D5042" s="97">
        <v>51.65</v>
      </c>
    </row>
    <row r="5043" spans="1:4" x14ac:dyDescent="0.2">
      <c r="A5043" s="92" t="s">
        <v>11389</v>
      </c>
      <c r="B5043" t="s">
        <v>5015</v>
      </c>
      <c r="C5043" s="92" t="s">
        <v>6415</v>
      </c>
      <c r="D5043" s="97">
        <v>2672.95</v>
      </c>
    </row>
    <row r="5044" spans="1:4" x14ac:dyDescent="0.2">
      <c r="A5044" s="92" t="s">
        <v>11390</v>
      </c>
      <c r="B5044" t="s">
        <v>5016</v>
      </c>
      <c r="C5044" s="92" t="s">
        <v>10273</v>
      </c>
      <c r="D5044" s="93">
        <v>380</v>
      </c>
    </row>
    <row r="5045" spans="1:4" x14ac:dyDescent="0.2">
      <c r="A5045" s="92" t="s">
        <v>11391</v>
      </c>
      <c r="B5045" t="s">
        <v>5017</v>
      </c>
      <c r="C5045" s="92" t="s">
        <v>10273</v>
      </c>
      <c r="D5045" s="93">
        <v>330</v>
      </c>
    </row>
    <row r="5046" spans="1:4" x14ac:dyDescent="0.2">
      <c r="A5046" s="92" t="s">
        <v>11391</v>
      </c>
      <c r="B5046" t="s">
        <v>5017</v>
      </c>
      <c r="C5046" s="92" t="s">
        <v>10273</v>
      </c>
      <c r="D5046" s="93">
        <v>330</v>
      </c>
    </row>
    <row r="5047" spans="1:4" x14ac:dyDescent="0.2">
      <c r="A5047" s="92" t="s">
        <v>11392</v>
      </c>
      <c r="B5047" t="s">
        <v>5016</v>
      </c>
      <c r="C5047" s="92" t="s">
        <v>10273</v>
      </c>
      <c r="D5047" s="93">
        <v>380</v>
      </c>
    </row>
    <row r="5048" spans="1:4" x14ac:dyDescent="0.2">
      <c r="A5048" s="92" t="s">
        <v>11392</v>
      </c>
      <c r="B5048" t="s">
        <v>5018</v>
      </c>
      <c r="C5048" s="92" t="s">
        <v>10273</v>
      </c>
      <c r="D5048" s="93">
        <v>380</v>
      </c>
    </row>
    <row r="5049" spans="1:4" x14ac:dyDescent="0.2">
      <c r="A5049" s="92" t="s">
        <v>11393</v>
      </c>
      <c r="B5049" t="s">
        <v>5019</v>
      </c>
      <c r="C5049" s="92" t="s">
        <v>11386</v>
      </c>
      <c r="D5049" s="93">
        <v>330</v>
      </c>
    </row>
    <row r="5050" spans="1:4" x14ac:dyDescent="0.2">
      <c r="A5050" s="92" t="s">
        <v>11394</v>
      </c>
      <c r="B5050" t="s">
        <v>5020</v>
      </c>
      <c r="C5050" s="92" t="s">
        <v>11386</v>
      </c>
      <c r="D5050" s="93">
        <v>512</v>
      </c>
    </row>
    <row r="5051" spans="1:4" x14ac:dyDescent="0.2">
      <c r="A5051" s="92" t="s">
        <v>11395</v>
      </c>
      <c r="B5051" t="s">
        <v>5019</v>
      </c>
      <c r="C5051" s="92" t="s">
        <v>10273</v>
      </c>
      <c r="D5051" s="93">
        <v>330</v>
      </c>
    </row>
    <row r="5052" spans="1:4" x14ac:dyDescent="0.2">
      <c r="A5052" s="92" t="s">
        <v>11396</v>
      </c>
      <c r="B5052" t="s">
        <v>5021</v>
      </c>
      <c r="C5052" s="92" t="s">
        <v>11386</v>
      </c>
      <c r="D5052" s="93">
        <v>519.88</v>
      </c>
    </row>
    <row r="5053" spans="1:4" x14ac:dyDescent="0.2">
      <c r="A5053" s="92" t="s">
        <v>11397</v>
      </c>
      <c r="B5053" t="s">
        <v>5022</v>
      </c>
      <c r="C5053" s="92" t="s">
        <v>11386</v>
      </c>
      <c r="D5053" s="93">
        <v>519.88</v>
      </c>
    </row>
    <row r="5054" spans="1:4" x14ac:dyDescent="0.2">
      <c r="A5054" s="92" t="s">
        <v>11398</v>
      </c>
      <c r="B5054" t="s">
        <v>5023</v>
      </c>
      <c r="C5054" s="92" t="s">
        <v>11399</v>
      </c>
      <c r="D5054" s="93">
        <v>519.88</v>
      </c>
    </row>
    <row r="5055" spans="1:4" x14ac:dyDescent="0.2">
      <c r="A5055" s="92" t="s">
        <v>11400</v>
      </c>
      <c r="B5055" t="s">
        <v>5024</v>
      </c>
      <c r="C5055" s="92" t="s">
        <v>11386</v>
      </c>
      <c r="D5055" s="93">
        <v>450</v>
      </c>
    </row>
    <row r="5056" spans="1:4" x14ac:dyDescent="0.2">
      <c r="A5056" s="92" t="s">
        <v>11401</v>
      </c>
      <c r="B5056" t="s">
        <v>5025</v>
      </c>
      <c r="C5056" s="92" t="s">
        <v>11399</v>
      </c>
      <c r="D5056" s="93">
        <v>519.88</v>
      </c>
    </row>
    <row r="5057" spans="1:4" x14ac:dyDescent="0.2">
      <c r="A5057" s="92" t="s">
        <v>11402</v>
      </c>
      <c r="B5057" t="s">
        <v>5026</v>
      </c>
      <c r="C5057" s="92" t="s">
        <v>11399</v>
      </c>
      <c r="D5057" s="93">
        <v>519.88</v>
      </c>
    </row>
    <row r="5058" spans="1:4" x14ac:dyDescent="0.2">
      <c r="A5058" s="92" t="s">
        <v>11403</v>
      </c>
      <c r="B5058" t="s">
        <v>5027</v>
      </c>
      <c r="C5058" s="92" t="s">
        <v>11399</v>
      </c>
      <c r="D5058" s="93">
        <v>519.88</v>
      </c>
    </row>
    <row r="5059" spans="1:4" x14ac:dyDescent="0.2">
      <c r="A5059" s="92" t="s">
        <v>11404</v>
      </c>
      <c r="B5059" t="s">
        <v>5028</v>
      </c>
      <c r="C5059" s="92" t="s">
        <v>11399</v>
      </c>
      <c r="D5059" s="93">
        <v>519.88</v>
      </c>
    </row>
    <row r="5060" spans="1:4" x14ac:dyDescent="0.2">
      <c r="A5060" s="92" t="s">
        <v>11405</v>
      </c>
      <c r="B5060" t="s">
        <v>5029</v>
      </c>
      <c r="C5060" s="92" t="s">
        <v>11399</v>
      </c>
      <c r="D5060" s="93">
        <v>519.88</v>
      </c>
    </row>
    <row r="5061" spans="1:4" x14ac:dyDescent="0.2">
      <c r="A5061" s="92" t="s">
        <v>11407</v>
      </c>
      <c r="B5061" t="s">
        <v>5030</v>
      </c>
      <c r="C5061" s="92" t="s">
        <v>11399</v>
      </c>
      <c r="D5061" s="93">
        <v>519.88</v>
      </c>
    </row>
    <row r="5062" spans="1:4" x14ac:dyDescent="0.2">
      <c r="A5062" s="92" t="s">
        <v>11408</v>
      </c>
      <c r="B5062" t="s">
        <v>5031</v>
      </c>
      <c r="C5062" s="92" t="s">
        <v>11386</v>
      </c>
      <c r="D5062" s="93">
        <v>450</v>
      </c>
    </row>
    <row r="5063" spans="1:4" x14ac:dyDescent="0.2">
      <c r="A5063" s="92" t="s">
        <v>11409</v>
      </c>
      <c r="B5063" t="s">
        <v>3911</v>
      </c>
      <c r="C5063" s="92" t="s">
        <v>11386</v>
      </c>
      <c r="D5063" s="93">
        <v>195</v>
      </c>
    </row>
    <row r="5064" spans="1:4" x14ac:dyDescent="0.2">
      <c r="A5064" s="92" t="s">
        <v>11410</v>
      </c>
      <c r="B5064" t="s">
        <v>5032</v>
      </c>
      <c r="C5064" s="92" t="s">
        <v>11386</v>
      </c>
      <c r="D5064" s="93">
        <v>330</v>
      </c>
    </row>
    <row r="5065" spans="1:4" x14ac:dyDescent="0.2">
      <c r="A5065" s="92" t="s">
        <v>11411</v>
      </c>
      <c r="B5065" t="s">
        <v>3258</v>
      </c>
      <c r="C5065" s="92" t="s">
        <v>6252</v>
      </c>
      <c r="D5065" s="93">
        <v>20000</v>
      </c>
    </row>
    <row r="5066" spans="1:4" x14ac:dyDescent="0.2">
      <c r="A5066" s="92" t="s">
        <v>11412</v>
      </c>
      <c r="B5066" t="s">
        <v>5033</v>
      </c>
      <c r="C5066" s="92" t="s">
        <v>9621</v>
      </c>
      <c r="D5066" s="93">
        <v>2600</v>
      </c>
    </row>
    <row r="5067" spans="1:4" x14ac:dyDescent="0.2">
      <c r="A5067" s="92" t="s">
        <v>11413</v>
      </c>
      <c r="B5067" t="s">
        <v>5034</v>
      </c>
      <c r="C5067" s="92" t="s">
        <v>6415</v>
      </c>
      <c r="D5067" s="97">
        <v>15.75</v>
      </c>
    </row>
    <row r="5068" spans="1:4" x14ac:dyDescent="0.2">
      <c r="A5068" s="92" t="s">
        <v>11414</v>
      </c>
      <c r="B5068" t="s">
        <v>5035</v>
      </c>
      <c r="C5068" s="92" t="s">
        <v>6415</v>
      </c>
      <c r="D5068" s="97">
        <v>19</v>
      </c>
    </row>
    <row r="5069" spans="1:4" x14ac:dyDescent="0.2">
      <c r="A5069" s="92" t="s">
        <v>11415</v>
      </c>
      <c r="B5069" t="s">
        <v>5036</v>
      </c>
      <c r="C5069" s="92" t="s">
        <v>6256</v>
      </c>
      <c r="D5069" s="93">
        <v>210</v>
      </c>
    </row>
    <row r="5070" spans="1:4" x14ac:dyDescent="0.2">
      <c r="A5070" s="92" t="s">
        <v>11416</v>
      </c>
      <c r="B5070" t="s">
        <v>5037</v>
      </c>
      <c r="C5070" s="92" t="s">
        <v>6632</v>
      </c>
      <c r="D5070" s="97">
        <v>15.590352504638219</v>
      </c>
    </row>
    <row r="5071" spans="1:4" x14ac:dyDescent="0.2">
      <c r="A5071" s="92" t="s">
        <v>11417</v>
      </c>
      <c r="B5071" t="s">
        <v>3938</v>
      </c>
      <c r="C5071" s="92" t="s">
        <v>6256</v>
      </c>
      <c r="D5071" s="93">
        <v>90</v>
      </c>
    </row>
    <row r="5072" spans="1:4" x14ac:dyDescent="0.2">
      <c r="A5072" s="92" t="s">
        <v>11418</v>
      </c>
      <c r="B5072" t="s">
        <v>5038</v>
      </c>
      <c r="C5072" s="92" t="s">
        <v>6632</v>
      </c>
      <c r="D5072" s="93">
        <v>47.25</v>
      </c>
    </row>
    <row r="5073" spans="1:4" x14ac:dyDescent="0.2">
      <c r="A5073" s="92" t="s">
        <v>11419</v>
      </c>
      <c r="B5073" t="s">
        <v>3258</v>
      </c>
      <c r="C5073" s="92" t="s">
        <v>9621</v>
      </c>
      <c r="D5073" s="93">
        <v>10395</v>
      </c>
    </row>
    <row r="5074" spans="1:4" x14ac:dyDescent="0.2">
      <c r="A5074" s="92" t="s">
        <v>11420</v>
      </c>
      <c r="B5074" t="s">
        <v>5039</v>
      </c>
      <c r="C5074" s="92" t="s">
        <v>9621</v>
      </c>
      <c r="D5074" s="93">
        <v>28000</v>
      </c>
    </row>
    <row r="5075" spans="1:4" x14ac:dyDescent="0.2">
      <c r="A5075" s="92" t="s">
        <v>11421</v>
      </c>
      <c r="B5075" t="s">
        <v>5040</v>
      </c>
      <c r="C5075" s="92" t="s">
        <v>6256</v>
      </c>
      <c r="D5075" s="93">
        <v>10.5</v>
      </c>
    </row>
    <row r="5076" spans="1:4" x14ac:dyDescent="0.2">
      <c r="A5076" s="92" t="s">
        <v>11422</v>
      </c>
      <c r="B5076" t="s">
        <v>5041</v>
      </c>
      <c r="C5076" s="92" t="s">
        <v>6287</v>
      </c>
      <c r="D5076" s="97">
        <v>10.5</v>
      </c>
    </row>
    <row r="5077" spans="1:4" x14ac:dyDescent="0.2">
      <c r="A5077" s="92" t="s">
        <v>11423</v>
      </c>
      <c r="B5077" t="s">
        <v>5042</v>
      </c>
      <c r="C5077" s="92" t="s">
        <v>6256</v>
      </c>
      <c r="D5077" s="93">
        <v>136.5</v>
      </c>
    </row>
    <row r="5078" spans="1:4" x14ac:dyDescent="0.2">
      <c r="A5078" s="92" t="s">
        <v>11424</v>
      </c>
      <c r="B5078" t="s">
        <v>5043</v>
      </c>
      <c r="C5078" s="92" t="s">
        <v>6256</v>
      </c>
      <c r="D5078" s="93">
        <v>189</v>
      </c>
    </row>
    <row r="5079" spans="1:4" x14ac:dyDescent="0.2">
      <c r="A5079" s="92" t="s">
        <v>11425</v>
      </c>
      <c r="B5079" t="s">
        <v>5044</v>
      </c>
      <c r="C5079" s="92" t="s">
        <v>6256</v>
      </c>
      <c r="D5079" s="93">
        <v>302.39999999999998</v>
      </c>
    </row>
    <row r="5080" spans="1:4" x14ac:dyDescent="0.2">
      <c r="A5080" s="92" t="s">
        <v>11426</v>
      </c>
      <c r="B5080" t="s">
        <v>5045</v>
      </c>
      <c r="C5080" s="92" t="s">
        <v>6256</v>
      </c>
      <c r="D5080" s="93">
        <v>9.9499999999999993</v>
      </c>
    </row>
    <row r="5081" spans="1:4" x14ac:dyDescent="0.2">
      <c r="A5081" s="92" t="s">
        <v>11427</v>
      </c>
      <c r="B5081" t="s">
        <v>5046</v>
      </c>
      <c r="C5081" s="92" t="s">
        <v>6256</v>
      </c>
      <c r="D5081" s="93">
        <v>7.35</v>
      </c>
    </row>
    <row r="5082" spans="1:4" x14ac:dyDescent="0.2">
      <c r="A5082" s="92" t="s">
        <v>11428</v>
      </c>
      <c r="B5082" t="s">
        <v>5047</v>
      </c>
      <c r="C5082" s="92" t="s">
        <v>6287</v>
      </c>
      <c r="D5082" s="97">
        <v>10.5</v>
      </c>
    </row>
    <row r="5083" spans="1:4" x14ac:dyDescent="0.2">
      <c r="A5083" s="92" t="s">
        <v>7492</v>
      </c>
      <c r="B5083" t="s">
        <v>5048</v>
      </c>
      <c r="C5083" s="92" t="s">
        <v>6287</v>
      </c>
      <c r="D5083" s="97">
        <v>10.5</v>
      </c>
    </row>
    <row r="5084" spans="1:4" x14ac:dyDescent="0.2">
      <c r="A5084" s="92" t="s">
        <v>11429</v>
      </c>
      <c r="B5084" t="s">
        <v>5049</v>
      </c>
      <c r="C5084" s="92" t="s">
        <v>6287</v>
      </c>
      <c r="D5084" s="97">
        <v>10.5</v>
      </c>
    </row>
    <row r="5085" spans="1:4" x14ac:dyDescent="0.2">
      <c r="A5085" s="92" t="s">
        <v>11430</v>
      </c>
      <c r="B5085" t="s">
        <v>5050</v>
      </c>
      <c r="C5085" s="92" t="s">
        <v>6287</v>
      </c>
      <c r="D5085" s="97">
        <v>36.85</v>
      </c>
    </row>
    <row r="5086" spans="1:4" x14ac:dyDescent="0.2">
      <c r="A5086" s="92" t="s">
        <v>11431</v>
      </c>
      <c r="B5086" t="s">
        <v>5051</v>
      </c>
      <c r="C5086" s="92" t="s">
        <v>6287</v>
      </c>
      <c r="D5086" s="97">
        <v>39.06</v>
      </c>
    </row>
    <row r="5087" spans="1:4" x14ac:dyDescent="0.2">
      <c r="A5087" s="92" t="s">
        <v>11432</v>
      </c>
      <c r="B5087" t="s">
        <v>5052</v>
      </c>
      <c r="C5087" s="92" t="s">
        <v>6287</v>
      </c>
      <c r="D5087" s="97">
        <v>117.28999999999999</v>
      </c>
    </row>
    <row r="5088" spans="1:4" x14ac:dyDescent="0.2">
      <c r="A5088" s="92" t="s">
        <v>11433</v>
      </c>
      <c r="B5088" t="s">
        <v>5053</v>
      </c>
      <c r="C5088" s="92" t="s">
        <v>6287</v>
      </c>
      <c r="D5088" s="97">
        <v>41.33</v>
      </c>
    </row>
    <row r="5089" spans="1:4" x14ac:dyDescent="0.2">
      <c r="A5089" s="92" t="s">
        <v>11434</v>
      </c>
      <c r="B5089" t="s">
        <v>5054</v>
      </c>
      <c r="C5089" s="92" t="s">
        <v>6287</v>
      </c>
      <c r="D5089" s="97">
        <v>55.51</v>
      </c>
    </row>
    <row r="5090" spans="1:4" x14ac:dyDescent="0.2">
      <c r="A5090" s="92" t="s">
        <v>11435</v>
      </c>
      <c r="B5090" t="s">
        <v>5055</v>
      </c>
      <c r="C5090" s="92" t="s">
        <v>6256</v>
      </c>
      <c r="D5090" s="93">
        <v>88.62</v>
      </c>
    </row>
    <row r="5091" spans="1:4" x14ac:dyDescent="0.2">
      <c r="A5091" s="92" t="s">
        <v>11436</v>
      </c>
      <c r="B5091" t="s">
        <v>5056</v>
      </c>
      <c r="C5091" s="92" t="s">
        <v>6287</v>
      </c>
      <c r="D5091" s="97">
        <v>10.5</v>
      </c>
    </row>
    <row r="5092" spans="1:4" x14ac:dyDescent="0.2">
      <c r="A5092" s="92" t="s">
        <v>11437</v>
      </c>
      <c r="B5092" t="s">
        <v>5057</v>
      </c>
      <c r="C5092" s="92" t="s">
        <v>6287</v>
      </c>
      <c r="D5092" s="97">
        <v>59.06</v>
      </c>
    </row>
    <row r="5093" spans="1:4" x14ac:dyDescent="0.2">
      <c r="A5093" s="92" t="s">
        <v>11438</v>
      </c>
      <c r="B5093" t="s">
        <v>5058</v>
      </c>
      <c r="C5093" s="92" t="s">
        <v>6287</v>
      </c>
      <c r="D5093" s="97">
        <v>10.5</v>
      </c>
    </row>
    <row r="5094" spans="1:4" x14ac:dyDescent="0.2">
      <c r="A5094" s="92" t="s">
        <v>11439</v>
      </c>
      <c r="B5094" t="s">
        <v>5059</v>
      </c>
      <c r="C5094" s="92" t="s">
        <v>6287</v>
      </c>
      <c r="D5094" s="97">
        <v>10.5</v>
      </c>
    </row>
    <row r="5095" spans="1:4" x14ac:dyDescent="0.2">
      <c r="A5095" s="92" t="s">
        <v>11440</v>
      </c>
      <c r="B5095" t="s">
        <v>5060</v>
      </c>
      <c r="C5095" s="92" t="s">
        <v>6287</v>
      </c>
      <c r="D5095" s="97">
        <v>10.5</v>
      </c>
    </row>
    <row r="5096" spans="1:4" x14ac:dyDescent="0.2">
      <c r="A5096" s="92" t="s">
        <v>11441</v>
      </c>
      <c r="B5096" t="s">
        <v>5061</v>
      </c>
      <c r="C5096" s="92" t="s">
        <v>6287</v>
      </c>
      <c r="D5096" s="97">
        <v>10.5</v>
      </c>
    </row>
    <row r="5097" spans="1:4" x14ac:dyDescent="0.2">
      <c r="A5097" s="92" t="s">
        <v>11442</v>
      </c>
      <c r="B5097" t="s">
        <v>5062</v>
      </c>
      <c r="C5097" s="92" t="s">
        <v>6287</v>
      </c>
      <c r="D5097" s="97">
        <v>22.05</v>
      </c>
    </row>
    <row r="5098" spans="1:4" x14ac:dyDescent="0.2">
      <c r="A5098" s="92" t="s">
        <v>11443</v>
      </c>
      <c r="B5098" t="s">
        <v>5063</v>
      </c>
      <c r="C5098" s="92" t="s">
        <v>6415</v>
      </c>
      <c r="D5098" s="93">
        <v>1165.25</v>
      </c>
    </row>
    <row r="5099" spans="1:4" x14ac:dyDescent="0.2">
      <c r="A5099" s="92" t="s">
        <v>11444</v>
      </c>
      <c r="B5099" t="s">
        <v>5064</v>
      </c>
      <c r="C5099" s="92" t="s">
        <v>6287</v>
      </c>
      <c r="D5099" s="97">
        <v>10.5</v>
      </c>
    </row>
    <row r="5100" spans="1:4" x14ac:dyDescent="0.2">
      <c r="A5100" s="92" t="s">
        <v>11445</v>
      </c>
      <c r="B5100" t="s">
        <v>5065</v>
      </c>
      <c r="C5100" s="92" t="s">
        <v>6287</v>
      </c>
      <c r="D5100" s="97">
        <v>62.98</v>
      </c>
    </row>
    <row r="5101" spans="1:4" x14ac:dyDescent="0.2">
      <c r="A5101" s="92" t="s">
        <v>11446</v>
      </c>
      <c r="B5101" t="s">
        <v>5066</v>
      </c>
      <c r="C5101" s="92" t="s">
        <v>6287</v>
      </c>
      <c r="D5101" s="97">
        <v>109.95</v>
      </c>
    </row>
    <row r="5102" spans="1:4" x14ac:dyDescent="0.2">
      <c r="A5102" s="92" t="s">
        <v>11447</v>
      </c>
      <c r="B5102" t="s">
        <v>5067</v>
      </c>
      <c r="C5102" s="92" t="s">
        <v>6287</v>
      </c>
      <c r="D5102" s="97">
        <v>65.650000000000006</v>
      </c>
    </row>
    <row r="5103" spans="1:4" x14ac:dyDescent="0.2">
      <c r="A5103" s="92" t="s">
        <v>11448</v>
      </c>
      <c r="B5103" t="s">
        <v>5068</v>
      </c>
      <c r="C5103" s="92" t="s">
        <v>6415</v>
      </c>
      <c r="D5103" s="97">
        <v>53.82</v>
      </c>
    </row>
    <row r="5104" spans="1:4" x14ac:dyDescent="0.2">
      <c r="A5104" s="92" t="s">
        <v>11449</v>
      </c>
      <c r="B5104" t="s">
        <v>5069</v>
      </c>
      <c r="C5104" s="92" t="s">
        <v>6287</v>
      </c>
      <c r="D5104" s="97">
        <v>72</v>
      </c>
    </row>
    <row r="5105" spans="1:4" x14ac:dyDescent="0.2">
      <c r="A5105" s="92" t="s">
        <v>11450</v>
      </c>
      <c r="B5105" t="s">
        <v>5070</v>
      </c>
      <c r="C5105" s="92" t="s">
        <v>6287</v>
      </c>
      <c r="D5105" s="97">
        <v>10.620000000000001</v>
      </c>
    </row>
    <row r="5106" spans="1:4" x14ac:dyDescent="0.2">
      <c r="A5106" s="92" t="s">
        <v>11451</v>
      </c>
      <c r="B5106" t="s">
        <v>5071</v>
      </c>
      <c r="C5106" s="92" t="s">
        <v>6287</v>
      </c>
      <c r="D5106" s="97">
        <v>10.5</v>
      </c>
    </row>
    <row r="5107" spans="1:4" x14ac:dyDescent="0.2">
      <c r="A5107" s="92" t="s">
        <v>11452</v>
      </c>
      <c r="B5107" t="s">
        <v>5072</v>
      </c>
      <c r="C5107" s="92" t="s">
        <v>6287</v>
      </c>
      <c r="D5107" s="97">
        <v>58.43</v>
      </c>
    </row>
    <row r="5108" spans="1:4" x14ac:dyDescent="0.2">
      <c r="A5108" s="92" t="s">
        <v>11453</v>
      </c>
      <c r="B5108" t="s">
        <v>5073</v>
      </c>
      <c r="C5108" s="92" t="s">
        <v>6287</v>
      </c>
      <c r="D5108" s="97">
        <v>48.3</v>
      </c>
    </row>
    <row r="5109" spans="1:4" x14ac:dyDescent="0.2">
      <c r="A5109" s="92" t="s">
        <v>11454</v>
      </c>
      <c r="B5109" t="s">
        <v>5074</v>
      </c>
      <c r="C5109" s="92" t="s">
        <v>6415</v>
      </c>
      <c r="D5109" s="97">
        <v>87.55</v>
      </c>
    </row>
    <row r="5110" spans="1:4" x14ac:dyDescent="0.2">
      <c r="A5110" s="92" t="s">
        <v>11455</v>
      </c>
      <c r="B5110" t="s">
        <v>5075</v>
      </c>
      <c r="C5110" s="92" t="s">
        <v>6287</v>
      </c>
      <c r="D5110" s="97">
        <v>10.5</v>
      </c>
    </row>
    <row r="5111" spans="1:4" x14ac:dyDescent="0.2">
      <c r="A5111" s="92" t="s">
        <v>11456</v>
      </c>
      <c r="B5111" t="s">
        <v>5076</v>
      </c>
      <c r="C5111" s="92" t="s">
        <v>6287</v>
      </c>
      <c r="D5111" s="97">
        <v>755.52</v>
      </c>
    </row>
    <row r="5112" spans="1:4" x14ac:dyDescent="0.2">
      <c r="A5112" s="92" t="s">
        <v>11457</v>
      </c>
      <c r="B5112" t="s">
        <v>5077</v>
      </c>
      <c r="C5112" s="92" t="s">
        <v>6287</v>
      </c>
      <c r="D5112" s="97">
        <v>10.5</v>
      </c>
    </row>
    <row r="5113" spans="1:4" x14ac:dyDescent="0.2">
      <c r="A5113" s="92" t="s">
        <v>11458</v>
      </c>
      <c r="B5113" t="s">
        <v>5078</v>
      </c>
      <c r="C5113" s="92" t="s">
        <v>6287</v>
      </c>
      <c r="D5113" s="97">
        <v>371.25</v>
      </c>
    </row>
    <row r="5114" spans="1:4" x14ac:dyDescent="0.2">
      <c r="A5114" s="92" t="s">
        <v>11459</v>
      </c>
      <c r="B5114" t="s">
        <v>5079</v>
      </c>
      <c r="C5114" s="92" t="s">
        <v>6632</v>
      </c>
      <c r="D5114" s="97">
        <v>78.84</v>
      </c>
    </row>
    <row r="5115" spans="1:4" x14ac:dyDescent="0.2">
      <c r="A5115" s="92" t="s">
        <v>11460</v>
      </c>
      <c r="B5115" t="s">
        <v>5080</v>
      </c>
      <c r="C5115" s="92" t="s">
        <v>6458</v>
      </c>
      <c r="D5115" s="97">
        <v>10.5</v>
      </c>
    </row>
    <row r="5116" spans="1:4" x14ac:dyDescent="0.2">
      <c r="A5116" s="92" t="s">
        <v>11461</v>
      </c>
      <c r="B5116" t="s">
        <v>5081</v>
      </c>
      <c r="C5116" s="92" t="s">
        <v>6287</v>
      </c>
      <c r="D5116" s="97">
        <v>116.22000000000001</v>
      </c>
    </row>
    <row r="5117" spans="1:4" x14ac:dyDescent="0.2">
      <c r="A5117" s="92" t="s">
        <v>11462</v>
      </c>
      <c r="B5117" t="s">
        <v>5082</v>
      </c>
      <c r="C5117" s="92" t="s">
        <v>6632</v>
      </c>
      <c r="D5117" s="97">
        <v>75.239999999999995</v>
      </c>
    </row>
    <row r="5118" spans="1:4" x14ac:dyDescent="0.2">
      <c r="A5118" s="92" t="s">
        <v>11463</v>
      </c>
      <c r="B5118" t="s">
        <v>5083</v>
      </c>
      <c r="C5118" s="92" t="s">
        <v>6632</v>
      </c>
      <c r="D5118" s="97">
        <v>23.4</v>
      </c>
    </row>
    <row r="5119" spans="1:4" x14ac:dyDescent="0.2">
      <c r="A5119" s="92" t="s">
        <v>11464</v>
      </c>
      <c r="B5119" t="s">
        <v>5084</v>
      </c>
      <c r="C5119" s="92" t="s">
        <v>6287</v>
      </c>
      <c r="D5119" s="97">
        <v>22.66</v>
      </c>
    </row>
    <row r="5120" spans="1:4" x14ac:dyDescent="0.2">
      <c r="A5120" s="92" t="s">
        <v>11465</v>
      </c>
      <c r="B5120" t="s">
        <v>5085</v>
      </c>
      <c r="C5120" s="92" t="s">
        <v>6287</v>
      </c>
      <c r="D5120" s="97">
        <v>24.92</v>
      </c>
    </row>
    <row r="5121" spans="1:4" x14ac:dyDescent="0.2">
      <c r="A5121" s="92" t="s">
        <v>11466</v>
      </c>
      <c r="B5121" t="s">
        <v>5086</v>
      </c>
      <c r="C5121" s="92" t="s">
        <v>6287</v>
      </c>
      <c r="D5121" s="97">
        <v>30.33</v>
      </c>
    </row>
    <row r="5122" spans="1:4" x14ac:dyDescent="0.2">
      <c r="A5122" s="92" t="s">
        <v>11467</v>
      </c>
      <c r="B5122" t="s">
        <v>5087</v>
      </c>
      <c r="C5122" s="92" t="s">
        <v>6287</v>
      </c>
      <c r="D5122" s="97">
        <v>49.5</v>
      </c>
    </row>
    <row r="5123" spans="1:4" x14ac:dyDescent="0.2">
      <c r="A5123" s="92" t="s">
        <v>11468</v>
      </c>
      <c r="B5123" t="s">
        <v>5088</v>
      </c>
      <c r="C5123" s="92" t="s">
        <v>6287</v>
      </c>
      <c r="D5123" s="97">
        <v>73.98</v>
      </c>
    </row>
    <row r="5124" spans="1:4" x14ac:dyDescent="0.2">
      <c r="A5124" s="92" t="s">
        <v>11469</v>
      </c>
      <c r="B5124" t="s">
        <v>5089</v>
      </c>
      <c r="C5124" s="92" t="s">
        <v>6415</v>
      </c>
      <c r="D5124" s="97">
        <v>10.458498023715414</v>
      </c>
    </row>
    <row r="5125" spans="1:4" x14ac:dyDescent="0.2">
      <c r="A5125" s="92" t="s">
        <v>11470</v>
      </c>
      <c r="B5125" t="s">
        <v>5090</v>
      </c>
      <c r="C5125" s="92" t="s">
        <v>6287</v>
      </c>
      <c r="D5125" s="97">
        <v>32.75</v>
      </c>
    </row>
    <row r="5126" spans="1:4" x14ac:dyDescent="0.2">
      <c r="A5126" s="92" t="s">
        <v>11471</v>
      </c>
      <c r="B5126" t="s">
        <v>5091</v>
      </c>
      <c r="C5126" s="92" t="s">
        <v>6632</v>
      </c>
      <c r="D5126" s="97">
        <v>12.049999999999999</v>
      </c>
    </row>
    <row r="5127" spans="1:4" x14ac:dyDescent="0.2">
      <c r="A5127" s="92" t="s">
        <v>11472</v>
      </c>
      <c r="B5127" t="s">
        <v>5092</v>
      </c>
      <c r="C5127" s="92" t="s">
        <v>6287</v>
      </c>
      <c r="D5127" s="97">
        <v>10.5</v>
      </c>
    </row>
    <row r="5128" spans="1:4" x14ac:dyDescent="0.2">
      <c r="A5128" s="92" t="s">
        <v>11473</v>
      </c>
      <c r="B5128" t="s">
        <v>5093</v>
      </c>
      <c r="C5128" s="92" t="s">
        <v>6287</v>
      </c>
      <c r="D5128" s="97">
        <v>10.5</v>
      </c>
    </row>
    <row r="5129" spans="1:4" x14ac:dyDescent="0.2">
      <c r="A5129" s="92" t="s">
        <v>11474</v>
      </c>
      <c r="B5129" t="s">
        <v>5094</v>
      </c>
      <c r="C5129" s="92" t="s">
        <v>6287</v>
      </c>
      <c r="D5129" s="97">
        <v>10.5</v>
      </c>
    </row>
    <row r="5130" spans="1:4" x14ac:dyDescent="0.2">
      <c r="A5130" s="92" t="s">
        <v>11475</v>
      </c>
      <c r="B5130" t="s">
        <v>5095</v>
      </c>
      <c r="C5130" s="92" t="s">
        <v>6287</v>
      </c>
      <c r="D5130" s="97">
        <v>11.75</v>
      </c>
    </row>
    <row r="5131" spans="1:4" x14ac:dyDescent="0.2">
      <c r="A5131" s="92" t="s">
        <v>11476</v>
      </c>
      <c r="B5131" t="s">
        <v>5096</v>
      </c>
      <c r="C5131" s="92" t="s">
        <v>6287</v>
      </c>
      <c r="D5131" s="97">
        <v>10.5</v>
      </c>
    </row>
    <row r="5132" spans="1:4" x14ac:dyDescent="0.2">
      <c r="A5132" s="92" t="s">
        <v>11477</v>
      </c>
      <c r="B5132" t="s">
        <v>5097</v>
      </c>
      <c r="C5132" s="92" t="s">
        <v>6287</v>
      </c>
      <c r="D5132" s="97">
        <v>10.5</v>
      </c>
    </row>
    <row r="5133" spans="1:4" x14ac:dyDescent="0.2">
      <c r="A5133" s="92" t="s">
        <v>11478</v>
      </c>
      <c r="B5133" t="s">
        <v>5098</v>
      </c>
      <c r="C5133" s="92" t="s">
        <v>6287</v>
      </c>
      <c r="D5133" s="97">
        <v>83.399999999999991</v>
      </c>
    </row>
    <row r="5134" spans="1:4" x14ac:dyDescent="0.2">
      <c r="A5134" s="92" t="s">
        <v>11479</v>
      </c>
      <c r="B5134" t="s">
        <v>5099</v>
      </c>
      <c r="C5134" s="92" t="s">
        <v>6287</v>
      </c>
      <c r="D5134" s="97">
        <v>10.5</v>
      </c>
    </row>
    <row r="5135" spans="1:4" x14ac:dyDescent="0.2">
      <c r="A5135" s="92" t="s">
        <v>11480</v>
      </c>
      <c r="B5135" t="s">
        <v>5100</v>
      </c>
      <c r="C5135" s="92" t="s">
        <v>6287</v>
      </c>
      <c r="D5135" s="97">
        <v>58.35</v>
      </c>
    </row>
    <row r="5136" spans="1:4" x14ac:dyDescent="0.2">
      <c r="A5136" s="92" t="s">
        <v>11481</v>
      </c>
      <c r="B5136" t="s">
        <v>5101</v>
      </c>
      <c r="C5136" s="92" t="s">
        <v>6287</v>
      </c>
      <c r="D5136" s="97">
        <v>10.5</v>
      </c>
    </row>
    <row r="5137" spans="1:4" x14ac:dyDescent="0.2">
      <c r="A5137" s="92" t="s">
        <v>11482</v>
      </c>
      <c r="B5137" t="s">
        <v>5102</v>
      </c>
      <c r="C5137" s="92" t="s">
        <v>6287</v>
      </c>
      <c r="D5137" s="97">
        <v>387.34999999999997</v>
      </c>
    </row>
    <row r="5138" spans="1:4" x14ac:dyDescent="0.2">
      <c r="A5138" s="92" t="s">
        <v>11483</v>
      </c>
      <c r="B5138" t="s">
        <v>5103</v>
      </c>
      <c r="C5138" s="92" t="s">
        <v>6287</v>
      </c>
      <c r="D5138" s="97">
        <v>74.349999999999994</v>
      </c>
    </row>
    <row r="5139" spans="1:4" x14ac:dyDescent="0.2">
      <c r="A5139" s="92" t="s">
        <v>11484</v>
      </c>
      <c r="B5139" t="s">
        <v>5104</v>
      </c>
      <c r="C5139" s="92" t="s">
        <v>6287</v>
      </c>
      <c r="D5139" s="97">
        <v>77.5</v>
      </c>
    </row>
    <row r="5140" spans="1:4" x14ac:dyDescent="0.2">
      <c r="A5140" s="92" t="s">
        <v>11485</v>
      </c>
      <c r="B5140" t="s">
        <v>5105</v>
      </c>
      <c r="C5140" s="92" t="s">
        <v>6415</v>
      </c>
      <c r="D5140" s="97">
        <v>1980</v>
      </c>
    </row>
    <row r="5141" spans="1:4" x14ac:dyDescent="0.2">
      <c r="A5141" s="92" t="s">
        <v>11485</v>
      </c>
      <c r="B5141" t="s">
        <v>5105</v>
      </c>
      <c r="C5141" s="92" t="s">
        <v>6415</v>
      </c>
      <c r="D5141" s="97">
        <v>1980</v>
      </c>
    </row>
    <row r="5142" spans="1:4" x14ac:dyDescent="0.2">
      <c r="A5142" s="92" t="s">
        <v>11486</v>
      </c>
      <c r="B5142" t="s">
        <v>5106</v>
      </c>
      <c r="C5142" s="92" t="s">
        <v>6287</v>
      </c>
      <c r="D5142" s="97">
        <v>1319.6</v>
      </c>
    </row>
    <row r="5143" spans="1:4" x14ac:dyDescent="0.2">
      <c r="A5143" s="92" t="s">
        <v>11487</v>
      </c>
      <c r="B5143" t="s">
        <v>5107</v>
      </c>
      <c r="C5143" s="92" t="s">
        <v>6287</v>
      </c>
      <c r="D5143" s="97">
        <v>22.5</v>
      </c>
    </row>
    <row r="5144" spans="1:4" x14ac:dyDescent="0.2">
      <c r="A5144" s="92" t="s">
        <v>11488</v>
      </c>
      <c r="B5144" t="s">
        <v>5108</v>
      </c>
      <c r="C5144" s="92" t="s">
        <v>6458</v>
      </c>
      <c r="D5144" s="97">
        <v>212.4</v>
      </c>
    </row>
    <row r="5145" spans="1:4" x14ac:dyDescent="0.2">
      <c r="A5145" s="92" t="s">
        <v>11489</v>
      </c>
      <c r="B5145" t="s">
        <v>5109</v>
      </c>
      <c r="C5145" s="92" t="s">
        <v>6415</v>
      </c>
      <c r="D5145" s="97">
        <v>369.3</v>
      </c>
    </row>
    <row r="5146" spans="1:4" x14ac:dyDescent="0.2">
      <c r="A5146" s="92" t="s">
        <v>11490</v>
      </c>
      <c r="B5146" t="s">
        <v>5110</v>
      </c>
      <c r="C5146" s="92" t="s">
        <v>6632</v>
      </c>
      <c r="D5146" s="97">
        <v>96.2</v>
      </c>
    </row>
    <row r="5147" spans="1:4" x14ac:dyDescent="0.2">
      <c r="A5147" s="92" t="s">
        <v>11491</v>
      </c>
      <c r="B5147" t="s">
        <v>5111</v>
      </c>
      <c r="C5147" s="92" t="s">
        <v>6415</v>
      </c>
      <c r="D5147" s="97">
        <v>79.27</v>
      </c>
    </row>
    <row r="5148" spans="1:4" x14ac:dyDescent="0.2">
      <c r="A5148" s="92" t="s">
        <v>11492</v>
      </c>
      <c r="B5148" t="s">
        <v>5112</v>
      </c>
      <c r="C5148" s="92" t="s">
        <v>6287</v>
      </c>
      <c r="D5148" s="97">
        <v>17.509999999999998</v>
      </c>
    </row>
    <row r="5149" spans="1:4" x14ac:dyDescent="0.2">
      <c r="A5149" s="92" t="s">
        <v>11493</v>
      </c>
      <c r="B5149" t="s">
        <v>5113</v>
      </c>
      <c r="C5149" s="92" t="s">
        <v>6415</v>
      </c>
      <c r="D5149" s="97">
        <v>97.79</v>
      </c>
    </row>
    <row r="5150" spans="1:4" x14ac:dyDescent="0.2">
      <c r="A5150" s="92" t="s">
        <v>11494</v>
      </c>
      <c r="B5150" t="s">
        <v>5114</v>
      </c>
      <c r="C5150" s="92" t="s">
        <v>6415</v>
      </c>
      <c r="D5150" s="97">
        <v>195</v>
      </c>
    </row>
    <row r="5151" spans="1:4" x14ac:dyDescent="0.2">
      <c r="A5151" s="92" t="s">
        <v>11495</v>
      </c>
      <c r="B5151" t="s">
        <v>5115</v>
      </c>
      <c r="C5151" s="92" t="s">
        <v>6287</v>
      </c>
      <c r="D5151" s="97">
        <v>1032.1200000000001</v>
      </c>
    </row>
    <row r="5152" spans="1:4" x14ac:dyDescent="0.2">
      <c r="A5152" s="92" t="s">
        <v>11496</v>
      </c>
      <c r="B5152" t="s">
        <v>5116</v>
      </c>
      <c r="C5152" s="92" t="s">
        <v>6287</v>
      </c>
      <c r="D5152" s="97">
        <v>1032.1199999999999</v>
      </c>
    </row>
    <row r="5153" spans="1:4" x14ac:dyDescent="0.2">
      <c r="A5153" s="92" t="s">
        <v>11497</v>
      </c>
      <c r="B5153" t="s">
        <v>5117</v>
      </c>
      <c r="C5153" s="92" t="s">
        <v>6415</v>
      </c>
      <c r="D5153" s="97">
        <v>39.6</v>
      </c>
    </row>
    <row r="5154" spans="1:4" x14ac:dyDescent="0.2">
      <c r="A5154" s="92" t="s">
        <v>11498</v>
      </c>
      <c r="B5154" t="s">
        <v>5118</v>
      </c>
      <c r="C5154" s="92" t="s">
        <v>6252</v>
      </c>
      <c r="D5154" s="93">
        <v>937.5</v>
      </c>
    </row>
    <row r="5155" spans="1:4" x14ac:dyDescent="0.2">
      <c r="A5155" s="92" t="s">
        <v>11499</v>
      </c>
      <c r="B5155" t="s">
        <v>5119</v>
      </c>
      <c r="C5155" s="92" t="s">
        <v>6252</v>
      </c>
      <c r="D5155" s="93">
        <v>781.25</v>
      </c>
    </row>
    <row r="5156" spans="1:4" x14ac:dyDescent="0.2">
      <c r="A5156" s="92" t="s">
        <v>11500</v>
      </c>
      <c r="B5156" t="s">
        <v>5120</v>
      </c>
      <c r="C5156" s="92" t="s">
        <v>6256</v>
      </c>
      <c r="D5156" s="93">
        <v>367.5</v>
      </c>
    </row>
    <row r="5157" spans="1:4" x14ac:dyDescent="0.2">
      <c r="A5157" s="92" t="s">
        <v>11501</v>
      </c>
      <c r="B5157" t="s">
        <v>5121</v>
      </c>
      <c r="C5157" s="92" t="s">
        <v>6252</v>
      </c>
      <c r="D5157" s="93">
        <v>2395</v>
      </c>
    </row>
    <row r="5158" spans="1:4" x14ac:dyDescent="0.2">
      <c r="A5158" s="92" t="s">
        <v>7704</v>
      </c>
      <c r="B5158" t="s">
        <v>5122</v>
      </c>
      <c r="C5158" s="92" t="s">
        <v>6252</v>
      </c>
      <c r="D5158" s="93">
        <v>1925</v>
      </c>
    </row>
    <row r="5159" spans="1:4" x14ac:dyDescent="0.2">
      <c r="A5159" s="92" t="s">
        <v>11502</v>
      </c>
      <c r="B5159" t="s">
        <v>5123</v>
      </c>
      <c r="C5159" s="92" t="s">
        <v>6256</v>
      </c>
      <c r="D5159" s="97">
        <v>24.59</v>
      </c>
    </row>
    <row r="5160" spans="1:4" x14ac:dyDescent="0.2">
      <c r="A5160" s="92" t="s">
        <v>11503</v>
      </c>
      <c r="B5160" t="s">
        <v>5124</v>
      </c>
      <c r="C5160" s="92" t="s">
        <v>6287</v>
      </c>
      <c r="D5160" s="97">
        <v>10.5</v>
      </c>
    </row>
    <row r="5161" spans="1:4" x14ac:dyDescent="0.2">
      <c r="A5161" s="92" t="s">
        <v>11504</v>
      </c>
      <c r="B5161" t="s">
        <v>5125</v>
      </c>
      <c r="C5161" s="92" t="s">
        <v>6287</v>
      </c>
      <c r="D5161" s="97">
        <v>10.5</v>
      </c>
    </row>
    <row r="5162" spans="1:4" x14ac:dyDescent="0.2">
      <c r="A5162" s="92" t="s">
        <v>11505</v>
      </c>
      <c r="B5162" t="s">
        <v>5126</v>
      </c>
      <c r="C5162" s="92" t="s">
        <v>6287</v>
      </c>
      <c r="D5162" s="97">
        <v>10.5</v>
      </c>
    </row>
    <row r="5163" spans="1:4" x14ac:dyDescent="0.2">
      <c r="A5163" s="92" t="s">
        <v>11506</v>
      </c>
      <c r="B5163" t="s">
        <v>5127</v>
      </c>
      <c r="C5163" s="92" t="s">
        <v>6287</v>
      </c>
      <c r="D5163" s="97">
        <v>10.5</v>
      </c>
    </row>
    <row r="5164" spans="1:4" x14ac:dyDescent="0.2">
      <c r="A5164" s="92" t="s">
        <v>11507</v>
      </c>
      <c r="B5164" t="s">
        <v>5128</v>
      </c>
      <c r="C5164" s="92" t="s">
        <v>6287</v>
      </c>
      <c r="D5164" s="97">
        <v>204.75</v>
      </c>
    </row>
    <row r="5165" spans="1:4" x14ac:dyDescent="0.2">
      <c r="A5165" s="92" t="s">
        <v>11508</v>
      </c>
      <c r="B5165" t="s">
        <v>5129</v>
      </c>
      <c r="C5165" s="92" t="s">
        <v>6287</v>
      </c>
      <c r="D5165" s="97">
        <v>75.42</v>
      </c>
    </row>
    <row r="5166" spans="1:4" x14ac:dyDescent="0.2">
      <c r="A5166" s="92" t="s">
        <v>11509</v>
      </c>
      <c r="B5166" t="s">
        <v>5130</v>
      </c>
      <c r="C5166" s="92" t="s">
        <v>6287</v>
      </c>
      <c r="D5166" s="97">
        <v>10.5</v>
      </c>
    </row>
    <row r="5167" spans="1:4" x14ac:dyDescent="0.2">
      <c r="A5167" s="92" t="s">
        <v>11510</v>
      </c>
      <c r="B5167" t="s">
        <v>5131</v>
      </c>
      <c r="C5167" s="92" t="s">
        <v>6287</v>
      </c>
      <c r="D5167" s="97">
        <v>10.5</v>
      </c>
    </row>
    <row r="5168" spans="1:4" x14ac:dyDescent="0.2">
      <c r="A5168" s="92" t="s">
        <v>11511</v>
      </c>
      <c r="B5168" t="s">
        <v>5132</v>
      </c>
      <c r="C5168" s="92" t="s">
        <v>6287</v>
      </c>
      <c r="D5168" s="97">
        <v>75.349999999999994</v>
      </c>
    </row>
    <row r="5169" spans="1:4" x14ac:dyDescent="0.2">
      <c r="A5169" s="92" t="s">
        <v>11512</v>
      </c>
      <c r="B5169" t="s">
        <v>5133</v>
      </c>
      <c r="C5169" s="92" t="s">
        <v>6287</v>
      </c>
      <c r="D5169" s="97">
        <v>10.5</v>
      </c>
    </row>
    <row r="5170" spans="1:4" x14ac:dyDescent="0.2">
      <c r="A5170" s="92" t="s">
        <v>11513</v>
      </c>
      <c r="B5170" t="s">
        <v>5134</v>
      </c>
      <c r="C5170" s="92" t="s">
        <v>6632</v>
      </c>
      <c r="D5170" s="93">
        <v>72</v>
      </c>
    </row>
    <row r="5171" spans="1:4" x14ac:dyDescent="0.2">
      <c r="A5171" s="92" t="s">
        <v>11514</v>
      </c>
      <c r="B5171" t="s">
        <v>5135</v>
      </c>
      <c r="C5171" s="92" t="s">
        <v>6287</v>
      </c>
      <c r="D5171" s="97">
        <v>10.5</v>
      </c>
    </row>
    <row r="5172" spans="1:4" x14ac:dyDescent="0.2">
      <c r="A5172" s="92" t="s">
        <v>11515</v>
      </c>
      <c r="B5172" t="s">
        <v>5136</v>
      </c>
      <c r="C5172" s="92" t="s">
        <v>6287</v>
      </c>
      <c r="D5172" s="97">
        <v>10.5</v>
      </c>
    </row>
    <row r="5173" spans="1:4" x14ac:dyDescent="0.2">
      <c r="A5173" s="92" t="s">
        <v>11516</v>
      </c>
      <c r="B5173" t="s">
        <v>5137</v>
      </c>
      <c r="C5173" s="92" t="s">
        <v>6632</v>
      </c>
      <c r="D5173" s="93">
        <v>141.75</v>
      </c>
    </row>
    <row r="5174" spans="1:4" x14ac:dyDescent="0.2">
      <c r="A5174" s="92" t="s">
        <v>11517</v>
      </c>
      <c r="B5174" t="s">
        <v>5138</v>
      </c>
      <c r="C5174" s="92" t="s">
        <v>6632</v>
      </c>
      <c r="D5174" s="97">
        <v>32.86</v>
      </c>
    </row>
    <row r="5175" spans="1:4" x14ac:dyDescent="0.2">
      <c r="A5175" s="92" t="s">
        <v>11518</v>
      </c>
      <c r="B5175" t="s">
        <v>5139</v>
      </c>
      <c r="C5175" s="92" t="s">
        <v>6287</v>
      </c>
      <c r="D5175" s="97">
        <v>10.5</v>
      </c>
    </row>
    <row r="5176" spans="1:4" x14ac:dyDescent="0.2">
      <c r="A5176" s="92" t="s">
        <v>11519</v>
      </c>
      <c r="B5176" t="s">
        <v>5140</v>
      </c>
      <c r="C5176" s="92" t="s">
        <v>6287</v>
      </c>
      <c r="D5176" s="97">
        <v>46.850869565217387</v>
      </c>
    </row>
    <row r="5177" spans="1:4" x14ac:dyDescent="0.2">
      <c r="A5177" s="92" t="s">
        <v>11520</v>
      </c>
      <c r="B5177" t="s">
        <v>5141</v>
      </c>
      <c r="C5177" s="92" t="s">
        <v>6287</v>
      </c>
      <c r="D5177" s="97">
        <v>127.23</v>
      </c>
    </row>
    <row r="5178" spans="1:4" x14ac:dyDescent="0.2">
      <c r="A5178" s="92" t="s">
        <v>11521</v>
      </c>
      <c r="B5178" t="s">
        <v>5142</v>
      </c>
      <c r="C5178" s="92" t="s">
        <v>6287</v>
      </c>
      <c r="D5178" s="97">
        <v>180</v>
      </c>
    </row>
    <row r="5179" spans="1:4" x14ac:dyDescent="0.2">
      <c r="A5179" s="92" t="s">
        <v>11522</v>
      </c>
      <c r="B5179" t="s">
        <v>5143</v>
      </c>
      <c r="C5179" s="92" t="s">
        <v>6287</v>
      </c>
      <c r="D5179" s="97">
        <v>29.52</v>
      </c>
    </row>
    <row r="5180" spans="1:4" x14ac:dyDescent="0.2">
      <c r="A5180" s="92" t="s">
        <v>11523</v>
      </c>
      <c r="B5180" t="s">
        <v>5144</v>
      </c>
      <c r="C5180" s="92" t="s">
        <v>6287</v>
      </c>
      <c r="D5180" s="97">
        <v>426.61730769230769</v>
      </c>
    </row>
    <row r="5181" spans="1:4" x14ac:dyDescent="0.2">
      <c r="A5181" s="92" t="s">
        <v>11524</v>
      </c>
      <c r="B5181" t="s">
        <v>5145</v>
      </c>
      <c r="C5181" s="92" t="s">
        <v>6252</v>
      </c>
      <c r="D5181" s="93">
        <v>109.59</v>
      </c>
    </row>
    <row r="5182" spans="1:4" x14ac:dyDescent="0.2">
      <c r="A5182" s="92" t="s">
        <v>11525</v>
      </c>
      <c r="B5182" t="s">
        <v>5146</v>
      </c>
      <c r="C5182" s="92" t="s">
        <v>6287</v>
      </c>
      <c r="D5182" s="97">
        <v>826.2</v>
      </c>
    </row>
    <row r="5183" spans="1:4" x14ac:dyDescent="0.2">
      <c r="A5183" s="92" t="s">
        <v>11526</v>
      </c>
      <c r="B5183" t="s">
        <v>5147</v>
      </c>
      <c r="C5183" s="92" t="s">
        <v>6251</v>
      </c>
      <c r="D5183" s="93">
        <v>32.549999999999997</v>
      </c>
    </row>
    <row r="5184" spans="1:4" x14ac:dyDescent="0.2">
      <c r="A5184" s="92" t="s">
        <v>11527</v>
      </c>
      <c r="B5184" t="s">
        <v>5148</v>
      </c>
      <c r="C5184" s="92" t="s">
        <v>6592</v>
      </c>
      <c r="D5184" s="93">
        <v>1500</v>
      </c>
    </row>
    <row r="5185" spans="1:4" x14ac:dyDescent="0.2">
      <c r="A5185" s="92" t="s">
        <v>11528</v>
      </c>
      <c r="B5185" t="s">
        <v>5149</v>
      </c>
      <c r="C5185" s="92" t="s">
        <v>6256</v>
      </c>
      <c r="D5185" s="93">
        <v>41.05</v>
      </c>
    </row>
    <row r="5186" spans="1:4" x14ac:dyDescent="0.2">
      <c r="A5186" s="92" t="s">
        <v>11529</v>
      </c>
      <c r="B5186" t="s">
        <v>5150</v>
      </c>
      <c r="C5186" s="92" t="s">
        <v>6632</v>
      </c>
      <c r="D5186" s="93">
        <v>63</v>
      </c>
    </row>
    <row r="5187" spans="1:4" x14ac:dyDescent="0.2">
      <c r="A5187" s="92" t="s">
        <v>11530</v>
      </c>
      <c r="B5187" t="s">
        <v>5151</v>
      </c>
      <c r="C5187" s="92" t="s">
        <v>6287</v>
      </c>
      <c r="D5187" s="97">
        <v>10.5</v>
      </c>
    </row>
    <row r="5188" spans="1:4" x14ac:dyDescent="0.2">
      <c r="A5188" s="92" t="s">
        <v>11531</v>
      </c>
      <c r="B5188" t="s">
        <v>5152</v>
      </c>
      <c r="C5188" s="92" t="s">
        <v>6287</v>
      </c>
      <c r="D5188" s="97">
        <v>10.5</v>
      </c>
    </row>
    <row r="5189" spans="1:4" x14ac:dyDescent="0.2">
      <c r="A5189" s="92" t="s">
        <v>11532</v>
      </c>
      <c r="B5189" t="s">
        <v>5153</v>
      </c>
      <c r="C5189" s="92" t="s">
        <v>6287</v>
      </c>
      <c r="D5189" s="97">
        <v>10.5</v>
      </c>
    </row>
    <row r="5190" spans="1:4" x14ac:dyDescent="0.2">
      <c r="A5190" s="92" t="s">
        <v>11533</v>
      </c>
      <c r="B5190" t="s">
        <v>1194</v>
      </c>
      <c r="C5190" s="92" t="s">
        <v>6256</v>
      </c>
      <c r="D5190" s="93">
        <v>10.5</v>
      </c>
    </row>
    <row r="5191" spans="1:4" x14ac:dyDescent="0.2">
      <c r="A5191" s="92" t="s">
        <v>11534</v>
      </c>
      <c r="B5191" t="s">
        <v>5154</v>
      </c>
      <c r="C5191" s="92" t="s">
        <v>6287</v>
      </c>
      <c r="D5191" s="97">
        <v>10.5</v>
      </c>
    </row>
    <row r="5192" spans="1:4" x14ac:dyDescent="0.2">
      <c r="A5192" s="92" t="s">
        <v>11535</v>
      </c>
      <c r="B5192" t="s">
        <v>5155</v>
      </c>
      <c r="C5192" s="92" t="s">
        <v>6287</v>
      </c>
      <c r="D5192" s="97">
        <v>10.5</v>
      </c>
    </row>
    <row r="5193" spans="1:4" x14ac:dyDescent="0.2">
      <c r="A5193" s="92" t="s">
        <v>11536</v>
      </c>
      <c r="B5193" t="s">
        <v>5156</v>
      </c>
      <c r="C5193" s="92" t="s">
        <v>6339</v>
      </c>
      <c r="D5193" s="93">
        <v>7856</v>
      </c>
    </row>
    <row r="5194" spans="1:4" x14ac:dyDescent="0.2">
      <c r="A5194" s="92" t="s">
        <v>11537</v>
      </c>
      <c r="B5194" t="s">
        <v>5157</v>
      </c>
      <c r="C5194" s="92" t="s">
        <v>6287</v>
      </c>
      <c r="D5194" s="97">
        <v>10.5</v>
      </c>
    </row>
    <row r="5195" spans="1:4" x14ac:dyDescent="0.2">
      <c r="A5195" s="92" t="s">
        <v>11538</v>
      </c>
      <c r="B5195" t="s">
        <v>5158</v>
      </c>
      <c r="C5195" s="92" t="s">
        <v>6287</v>
      </c>
      <c r="D5195" s="97">
        <v>10.5</v>
      </c>
    </row>
    <row r="5196" spans="1:4" x14ac:dyDescent="0.2">
      <c r="A5196" s="92" t="s">
        <v>11539</v>
      </c>
      <c r="B5196" t="s">
        <v>5159</v>
      </c>
      <c r="C5196" s="92" t="s">
        <v>6339</v>
      </c>
      <c r="D5196" s="93">
        <v>4335</v>
      </c>
    </row>
    <row r="5197" spans="1:4" x14ac:dyDescent="0.2">
      <c r="A5197" s="92" t="s">
        <v>11540</v>
      </c>
      <c r="B5197" t="s">
        <v>5160</v>
      </c>
      <c r="C5197" s="92" t="s">
        <v>6287</v>
      </c>
      <c r="D5197" s="97">
        <v>72</v>
      </c>
    </row>
    <row r="5198" spans="1:4" x14ac:dyDescent="0.2">
      <c r="A5198" s="92" t="s">
        <v>11541</v>
      </c>
      <c r="B5198" t="s">
        <v>5161</v>
      </c>
      <c r="C5198" s="92" t="s">
        <v>6632</v>
      </c>
      <c r="D5198" s="93">
        <v>31.5</v>
      </c>
    </row>
    <row r="5199" spans="1:4" x14ac:dyDescent="0.2">
      <c r="A5199" s="92" t="s">
        <v>11542</v>
      </c>
      <c r="B5199" t="s">
        <v>5162</v>
      </c>
      <c r="C5199" s="92" t="s">
        <v>6632</v>
      </c>
      <c r="D5199" s="93">
        <v>141.75</v>
      </c>
    </row>
    <row r="5200" spans="1:4" x14ac:dyDescent="0.2">
      <c r="A5200" s="92" t="s">
        <v>11543</v>
      </c>
      <c r="B5200" t="s">
        <v>5163</v>
      </c>
      <c r="C5200" s="92" t="s">
        <v>6632</v>
      </c>
      <c r="D5200" s="93">
        <v>63</v>
      </c>
    </row>
    <row r="5201" spans="1:4" x14ac:dyDescent="0.2">
      <c r="A5201" s="92" t="s">
        <v>11544</v>
      </c>
      <c r="B5201" t="s">
        <v>5164</v>
      </c>
      <c r="C5201" s="92" t="s">
        <v>6287</v>
      </c>
      <c r="D5201" s="97">
        <v>10.5</v>
      </c>
    </row>
    <row r="5202" spans="1:4" x14ac:dyDescent="0.2">
      <c r="A5202" s="92" t="s">
        <v>11545</v>
      </c>
      <c r="B5202" t="s">
        <v>5165</v>
      </c>
      <c r="C5202" s="92" t="s">
        <v>6287</v>
      </c>
      <c r="D5202" s="97">
        <v>33.75</v>
      </c>
    </row>
    <row r="5203" spans="1:4" x14ac:dyDescent="0.2">
      <c r="A5203" s="92" t="s">
        <v>11546</v>
      </c>
      <c r="B5203" t="s">
        <v>5166</v>
      </c>
      <c r="C5203" s="92" t="s">
        <v>6287</v>
      </c>
      <c r="D5203" s="97">
        <v>91.3</v>
      </c>
    </row>
    <row r="5204" spans="1:4" x14ac:dyDescent="0.2">
      <c r="A5204" s="92" t="s">
        <v>11547</v>
      </c>
      <c r="B5204" t="s">
        <v>5167</v>
      </c>
      <c r="C5204" s="92" t="s">
        <v>6339</v>
      </c>
      <c r="D5204" s="93">
        <v>5853</v>
      </c>
    </row>
    <row r="5205" spans="1:4" x14ac:dyDescent="0.2">
      <c r="A5205" s="92" t="s">
        <v>11548</v>
      </c>
      <c r="B5205" t="s">
        <v>5168</v>
      </c>
      <c r="C5205" s="92" t="s">
        <v>6339</v>
      </c>
      <c r="D5205" s="93">
        <v>5853</v>
      </c>
    </row>
    <row r="5206" spans="1:4" x14ac:dyDescent="0.2">
      <c r="A5206" s="92" t="s">
        <v>11549</v>
      </c>
      <c r="B5206" t="s">
        <v>5169</v>
      </c>
      <c r="C5206" s="92" t="s">
        <v>6287</v>
      </c>
      <c r="D5206" s="97">
        <v>10.5</v>
      </c>
    </row>
    <row r="5207" spans="1:4" x14ac:dyDescent="0.2">
      <c r="A5207" s="92" t="s">
        <v>11550</v>
      </c>
      <c r="B5207" t="s">
        <v>5170</v>
      </c>
      <c r="C5207" s="92" t="s">
        <v>6287</v>
      </c>
      <c r="D5207" s="97">
        <v>88.71</v>
      </c>
    </row>
    <row r="5208" spans="1:4" x14ac:dyDescent="0.2">
      <c r="A5208" s="92" t="s">
        <v>11551</v>
      </c>
      <c r="B5208" t="s">
        <v>5171</v>
      </c>
      <c r="C5208" s="92" t="s">
        <v>6256</v>
      </c>
      <c r="D5208" s="93">
        <v>10.5</v>
      </c>
    </row>
    <row r="5209" spans="1:4" x14ac:dyDescent="0.2">
      <c r="A5209" s="92" t="s">
        <v>11552</v>
      </c>
      <c r="B5209" t="s">
        <v>5172</v>
      </c>
      <c r="C5209" s="92" t="s">
        <v>6339</v>
      </c>
      <c r="D5209" s="93">
        <v>5853</v>
      </c>
    </row>
    <row r="5210" spans="1:4" x14ac:dyDescent="0.2">
      <c r="A5210" s="92" t="s">
        <v>11553</v>
      </c>
      <c r="B5210" t="s">
        <v>5173</v>
      </c>
      <c r="C5210" s="92" t="s">
        <v>6256</v>
      </c>
      <c r="D5210" s="93">
        <v>16.38</v>
      </c>
    </row>
    <row r="5211" spans="1:4" x14ac:dyDescent="0.2">
      <c r="A5211" s="92" t="s">
        <v>11554</v>
      </c>
      <c r="B5211" t="s">
        <v>5174</v>
      </c>
      <c r="C5211" s="92" t="s">
        <v>6287</v>
      </c>
      <c r="D5211" s="97">
        <v>110.2</v>
      </c>
    </row>
    <row r="5212" spans="1:4" x14ac:dyDescent="0.2">
      <c r="A5212" s="92" t="s">
        <v>11555</v>
      </c>
      <c r="B5212" t="s">
        <v>5175</v>
      </c>
      <c r="C5212" s="92" t="s">
        <v>6256</v>
      </c>
      <c r="D5212" s="93">
        <v>133.56</v>
      </c>
    </row>
    <row r="5213" spans="1:4" x14ac:dyDescent="0.2">
      <c r="A5213" s="92" t="s">
        <v>11556</v>
      </c>
      <c r="B5213" t="s">
        <v>5176</v>
      </c>
      <c r="C5213" s="92" t="s">
        <v>6256</v>
      </c>
      <c r="D5213" s="93">
        <v>240</v>
      </c>
    </row>
    <row r="5214" spans="1:4" x14ac:dyDescent="0.2">
      <c r="A5214" s="92" t="s">
        <v>11557</v>
      </c>
      <c r="B5214" t="s">
        <v>5177</v>
      </c>
      <c r="C5214" s="92" t="s">
        <v>6287</v>
      </c>
      <c r="D5214" s="97">
        <v>30.61</v>
      </c>
    </row>
    <row r="5215" spans="1:4" x14ac:dyDescent="0.2">
      <c r="A5215" s="92" t="s">
        <v>11558</v>
      </c>
      <c r="B5215" t="s">
        <v>5178</v>
      </c>
      <c r="C5215" s="92" t="s">
        <v>6252</v>
      </c>
      <c r="D5215" s="93">
        <v>12265.31</v>
      </c>
    </row>
    <row r="5216" spans="1:4" x14ac:dyDescent="0.2">
      <c r="A5216" s="92" t="s">
        <v>11559</v>
      </c>
      <c r="B5216" t="s">
        <v>5179</v>
      </c>
      <c r="C5216" s="92" t="s">
        <v>6256</v>
      </c>
      <c r="D5216" s="93">
        <v>68.98</v>
      </c>
    </row>
    <row r="5217" spans="1:4" x14ac:dyDescent="0.2">
      <c r="A5217" s="92" t="s">
        <v>11560</v>
      </c>
      <c r="B5217" t="s">
        <v>5180</v>
      </c>
      <c r="C5217" s="92" t="s">
        <v>6256</v>
      </c>
      <c r="D5217" s="93">
        <v>9.9499999999999993</v>
      </c>
    </row>
    <row r="5218" spans="1:4" x14ac:dyDescent="0.2">
      <c r="A5218" s="92" t="s">
        <v>11561</v>
      </c>
      <c r="B5218" t="s">
        <v>5181</v>
      </c>
      <c r="C5218" s="92" t="s">
        <v>6632</v>
      </c>
      <c r="D5218" s="97">
        <v>59.5</v>
      </c>
    </row>
    <row r="5219" spans="1:4" x14ac:dyDescent="0.2">
      <c r="A5219" s="92" t="s">
        <v>11562</v>
      </c>
      <c r="B5219" t="s">
        <v>5182</v>
      </c>
      <c r="C5219" s="92" t="s">
        <v>6287</v>
      </c>
      <c r="D5219" s="97">
        <v>10.5</v>
      </c>
    </row>
    <row r="5220" spans="1:4" x14ac:dyDescent="0.2">
      <c r="A5220" s="92" t="s">
        <v>11563</v>
      </c>
      <c r="B5220" t="s">
        <v>5183</v>
      </c>
      <c r="C5220" s="92" t="s">
        <v>6287</v>
      </c>
      <c r="D5220" s="97">
        <v>13.71</v>
      </c>
    </row>
    <row r="5221" spans="1:4" x14ac:dyDescent="0.2">
      <c r="A5221" s="92" t="s">
        <v>11564</v>
      </c>
      <c r="B5221" t="s">
        <v>5184</v>
      </c>
      <c r="C5221" s="92" t="s">
        <v>6287</v>
      </c>
      <c r="D5221" s="97">
        <v>19.59</v>
      </c>
    </row>
    <row r="5222" spans="1:4" x14ac:dyDescent="0.2">
      <c r="A5222" s="92" t="s">
        <v>11565</v>
      </c>
      <c r="B5222" t="s">
        <v>5185</v>
      </c>
      <c r="C5222" s="92" t="s">
        <v>6287</v>
      </c>
      <c r="D5222" s="97">
        <v>38.04</v>
      </c>
    </row>
    <row r="5223" spans="1:4" x14ac:dyDescent="0.2">
      <c r="A5223" s="92" t="s">
        <v>11566</v>
      </c>
      <c r="B5223" t="s">
        <v>5186</v>
      </c>
      <c r="C5223" s="92" t="s">
        <v>6632</v>
      </c>
      <c r="D5223" s="97">
        <v>342.5</v>
      </c>
    </row>
    <row r="5224" spans="1:4" x14ac:dyDescent="0.2">
      <c r="A5224" s="92" t="s">
        <v>11567</v>
      </c>
      <c r="B5224" t="s">
        <v>5187</v>
      </c>
      <c r="C5224" s="92" t="s">
        <v>6632</v>
      </c>
      <c r="D5224" s="97">
        <v>1122.5</v>
      </c>
    </row>
    <row r="5225" spans="1:4" x14ac:dyDescent="0.2">
      <c r="A5225" s="92" t="s">
        <v>11568</v>
      </c>
      <c r="B5225" t="s">
        <v>5188</v>
      </c>
      <c r="C5225" s="92" t="s">
        <v>6287</v>
      </c>
      <c r="D5225" s="97">
        <v>645.6</v>
      </c>
    </row>
    <row r="5226" spans="1:4" x14ac:dyDescent="0.2">
      <c r="A5226" s="92" t="s">
        <v>11569</v>
      </c>
      <c r="B5226" t="s">
        <v>5189</v>
      </c>
      <c r="C5226" s="92" t="s">
        <v>6287</v>
      </c>
      <c r="D5226" s="97">
        <v>52.5</v>
      </c>
    </row>
    <row r="5227" spans="1:4" x14ac:dyDescent="0.2">
      <c r="A5227" s="92" t="s">
        <v>11570</v>
      </c>
      <c r="B5227" t="s">
        <v>5190</v>
      </c>
      <c r="C5227" s="92" t="s">
        <v>6287</v>
      </c>
      <c r="D5227" s="97">
        <v>340.92</v>
      </c>
    </row>
    <row r="5228" spans="1:4" x14ac:dyDescent="0.2">
      <c r="A5228" s="92" t="s">
        <v>11571</v>
      </c>
      <c r="B5228" t="s">
        <v>5191</v>
      </c>
      <c r="C5228" s="92" t="s">
        <v>6287</v>
      </c>
      <c r="D5228" s="97">
        <v>256.02</v>
      </c>
    </row>
    <row r="5229" spans="1:4" x14ac:dyDescent="0.2">
      <c r="A5229" s="92" t="s">
        <v>11572</v>
      </c>
      <c r="B5229" t="s">
        <v>5192</v>
      </c>
      <c r="C5229" s="92" t="s">
        <v>6287</v>
      </c>
      <c r="D5229" s="97">
        <v>72.599999999999994</v>
      </c>
    </row>
    <row r="5230" spans="1:4" x14ac:dyDescent="0.2">
      <c r="A5230" s="92" t="s">
        <v>11573</v>
      </c>
      <c r="B5230" t="s">
        <v>5193</v>
      </c>
      <c r="C5230" s="92" t="s">
        <v>6287</v>
      </c>
      <c r="D5230" s="97">
        <v>480.27000000000004</v>
      </c>
    </row>
    <row r="5231" spans="1:4" x14ac:dyDescent="0.2">
      <c r="A5231" s="92" t="s">
        <v>11574</v>
      </c>
      <c r="B5231" t="s">
        <v>5194</v>
      </c>
      <c r="C5231" s="92" t="s">
        <v>6287</v>
      </c>
      <c r="D5231" s="97">
        <v>3399.48</v>
      </c>
    </row>
    <row r="5232" spans="1:4" x14ac:dyDescent="0.2">
      <c r="A5232" s="92" t="s">
        <v>11575</v>
      </c>
      <c r="B5232" t="s">
        <v>5195</v>
      </c>
      <c r="C5232" s="92" t="s">
        <v>6287</v>
      </c>
      <c r="D5232" s="97">
        <v>177.15</v>
      </c>
    </row>
    <row r="5233" spans="1:4" x14ac:dyDescent="0.2">
      <c r="A5233" s="92" t="s">
        <v>11576</v>
      </c>
      <c r="B5233" t="s">
        <v>5196</v>
      </c>
      <c r="C5233" s="92" t="s">
        <v>6287</v>
      </c>
      <c r="D5233" s="97">
        <v>452.37</v>
      </c>
    </row>
    <row r="5234" spans="1:4" x14ac:dyDescent="0.2">
      <c r="A5234" s="92" t="s">
        <v>11577</v>
      </c>
      <c r="B5234" t="s">
        <v>5197</v>
      </c>
      <c r="C5234" s="92" t="s">
        <v>6632</v>
      </c>
      <c r="D5234" s="97">
        <v>68.36</v>
      </c>
    </row>
    <row r="5235" spans="1:4" x14ac:dyDescent="0.2">
      <c r="A5235" s="92" t="s">
        <v>11578</v>
      </c>
      <c r="B5235" t="s">
        <v>5198</v>
      </c>
      <c r="C5235" s="92" t="s">
        <v>6632</v>
      </c>
      <c r="D5235" s="97">
        <v>104.65</v>
      </c>
    </row>
    <row r="5236" spans="1:4" x14ac:dyDescent="0.2">
      <c r="A5236" s="92" t="s">
        <v>11579</v>
      </c>
      <c r="B5236" t="s">
        <v>5199</v>
      </c>
      <c r="C5236" s="92" t="s">
        <v>6287</v>
      </c>
      <c r="D5236" s="97">
        <v>10.5</v>
      </c>
    </row>
    <row r="5237" spans="1:4" x14ac:dyDescent="0.2">
      <c r="A5237" s="92" t="s">
        <v>11580</v>
      </c>
      <c r="B5237" t="s">
        <v>5200</v>
      </c>
      <c r="C5237" s="92" t="s">
        <v>6458</v>
      </c>
      <c r="D5237" s="93">
        <v>190.2</v>
      </c>
    </row>
    <row r="5238" spans="1:4" x14ac:dyDescent="0.2">
      <c r="A5238" s="92" t="s">
        <v>11581</v>
      </c>
      <c r="B5238" t="s">
        <v>5201</v>
      </c>
      <c r="C5238" s="92" t="s">
        <v>6287</v>
      </c>
      <c r="D5238" s="97">
        <v>11.88</v>
      </c>
    </row>
    <row r="5239" spans="1:4" x14ac:dyDescent="0.2">
      <c r="A5239" s="92" t="s">
        <v>11582</v>
      </c>
      <c r="B5239" t="s">
        <v>5202</v>
      </c>
      <c r="C5239" s="92" t="s">
        <v>6287</v>
      </c>
      <c r="D5239" s="97">
        <v>206.82</v>
      </c>
    </row>
    <row r="5240" spans="1:4" x14ac:dyDescent="0.2">
      <c r="A5240" s="92" t="s">
        <v>11583</v>
      </c>
      <c r="B5240" t="s">
        <v>5203</v>
      </c>
      <c r="C5240" s="92" t="s">
        <v>6287</v>
      </c>
      <c r="D5240" s="97">
        <v>18.75</v>
      </c>
    </row>
    <row r="5241" spans="1:4" x14ac:dyDescent="0.2">
      <c r="A5241" s="92" t="s">
        <v>11584</v>
      </c>
      <c r="B5241" t="s">
        <v>5204</v>
      </c>
      <c r="C5241" s="92" t="s">
        <v>6287</v>
      </c>
      <c r="D5241" s="97">
        <v>73.05</v>
      </c>
    </row>
    <row r="5242" spans="1:4" x14ac:dyDescent="0.2">
      <c r="A5242" s="92" t="s">
        <v>11585</v>
      </c>
      <c r="B5242" t="s">
        <v>5205</v>
      </c>
      <c r="C5242" s="92" t="s">
        <v>6287</v>
      </c>
      <c r="D5242" s="97">
        <v>189.33</v>
      </c>
    </row>
    <row r="5243" spans="1:4" x14ac:dyDescent="0.2">
      <c r="A5243" s="92" t="s">
        <v>11586</v>
      </c>
      <c r="B5243" t="s">
        <v>5206</v>
      </c>
      <c r="C5243" s="92" t="s">
        <v>6632</v>
      </c>
      <c r="D5243" s="97">
        <v>211.25</v>
      </c>
    </row>
    <row r="5244" spans="1:4" x14ac:dyDescent="0.2">
      <c r="A5244" s="92" t="s">
        <v>11587</v>
      </c>
      <c r="B5244" t="s">
        <v>5207</v>
      </c>
      <c r="C5244" s="92" t="s">
        <v>6632</v>
      </c>
      <c r="D5244" s="97">
        <v>103.64864864864865</v>
      </c>
    </row>
    <row r="5245" spans="1:4" x14ac:dyDescent="0.2">
      <c r="A5245" s="92" t="s">
        <v>11588</v>
      </c>
      <c r="B5245" t="s">
        <v>5208</v>
      </c>
      <c r="C5245" s="92" t="s">
        <v>6371</v>
      </c>
      <c r="D5245" s="93">
        <v>3750</v>
      </c>
    </row>
    <row r="5246" spans="1:4" x14ac:dyDescent="0.2">
      <c r="A5246" s="92" t="s">
        <v>11589</v>
      </c>
      <c r="B5246" t="s">
        <v>5209</v>
      </c>
      <c r="C5246" s="92" t="s">
        <v>6252</v>
      </c>
      <c r="D5246" s="93">
        <v>916.13</v>
      </c>
    </row>
    <row r="5247" spans="1:4" x14ac:dyDescent="0.2">
      <c r="A5247" s="92" t="s">
        <v>11590</v>
      </c>
      <c r="B5247" t="s">
        <v>5210</v>
      </c>
      <c r="C5247" s="92" t="s">
        <v>6287</v>
      </c>
      <c r="D5247" s="97">
        <v>10.5</v>
      </c>
    </row>
    <row r="5248" spans="1:4" x14ac:dyDescent="0.2">
      <c r="A5248" s="92" t="s">
        <v>11591</v>
      </c>
      <c r="B5248" t="s">
        <v>5211</v>
      </c>
      <c r="C5248" s="92" t="s">
        <v>6287</v>
      </c>
      <c r="D5248" s="97">
        <v>10.5</v>
      </c>
    </row>
    <row r="5249" spans="1:4" x14ac:dyDescent="0.2">
      <c r="A5249" s="92" t="s">
        <v>11592</v>
      </c>
      <c r="B5249" t="s">
        <v>5212</v>
      </c>
      <c r="C5249" s="92" t="s">
        <v>6287</v>
      </c>
      <c r="D5249" s="97">
        <v>10.5</v>
      </c>
    </row>
    <row r="5250" spans="1:4" x14ac:dyDescent="0.2">
      <c r="A5250" s="92" t="s">
        <v>11593</v>
      </c>
      <c r="B5250" t="s">
        <v>5213</v>
      </c>
      <c r="C5250" s="92" t="s">
        <v>6287</v>
      </c>
      <c r="D5250" s="97">
        <v>50.199999999999996</v>
      </c>
    </row>
    <row r="5251" spans="1:4" x14ac:dyDescent="0.2">
      <c r="A5251" s="92" t="s">
        <v>11594</v>
      </c>
      <c r="B5251" t="s">
        <v>5214</v>
      </c>
      <c r="C5251" s="92" t="s">
        <v>6287</v>
      </c>
      <c r="D5251" s="97">
        <v>10.5</v>
      </c>
    </row>
    <row r="5252" spans="1:4" x14ac:dyDescent="0.2">
      <c r="A5252" s="92" t="s">
        <v>11595</v>
      </c>
      <c r="B5252" t="s">
        <v>5215</v>
      </c>
      <c r="C5252" s="92" t="s">
        <v>6287</v>
      </c>
      <c r="D5252" s="97">
        <v>141.75</v>
      </c>
    </row>
    <row r="5253" spans="1:4" x14ac:dyDescent="0.2">
      <c r="A5253" s="92" t="s">
        <v>11596</v>
      </c>
      <c r="B5253" t="s">
        <v>5216</v>
      </c>
      <c r="C5253" s="92" t="s">
        <v>6287</v>
      </c>
      <c r="D5253" s="97">
        <v>67.209999999999994</v>
      </c>
    </row>
    <row r="5254" spans="1:4" x14ac:dyDescent="0.2">
      <c r="A5254" s="92" t="s">
        <v>11597</v>
      </c>
      <c r="B5254" t="s">
        <v>5217</v>
      </c>
      <c r="C5254" s="92" t="s">
        <v>6287</v>
      </c>
      <c r="D5254" s="97">
        <v>70.63</v>
      </c>
    </row>
    <row r="5255" spans="1:4" x14ac:dyDescent="0.2">
      <c r="A5255" s="92" t="s">
        <v>11598</v>
      </c>
      <c r="B5255" t="s">
        <v>5218</v>
      </c>
      <c r="C5255" s="92" t="s">
        <v>6458</v>
      </c>
      <c r="D5255" s="93">
        <v>78.75</v>
      </c>
    </row>
    <row r="5256" spans="1:4" x14ac:dyDescent="0.2">
      <c r="A5256" s="92" t="s">
        <v>11599</v>
      </c>
      <c r="B5256" t="s">
        <v>5219</v>
      </c>
      <c r="C5256" s="92" t="s">
        <v>6287</v>
      </c>
      <c r="D5256" s="97">
        <v>774</v>
      </c>
    </row>
    <row r="5257" spans="1:4" x14ac:dyDescent="0.2">
      <c r="A5257" s="92" t="s">
        <v>11600</v>
      </c>
      <c r="B5257" t="s">
        <v>5220</v>
      </c>
      <c r="C5257" s="92" t="s">
        <v>6287</v>
      </c>
      <c r="D5257" s="97">
        <v>10.5</v>
      </c>
    </row>
    <row r="5258" spans="1:4" x14ac:dyDescent="0.2">
      <c r="A5258" s="92" t="s">
        <v>11601</v>
      </c>
      <c r="B5258" t="s">
        <v>5221</v>
      </c>
      <c r="C5258" s="92" t="s">
        <v>6458</v>
      </c>
      <c r="D5258" s="93">
        <v>78.75</v>
      </c>
    </row>
    <row r="5259" spans="1:4" x14ac:dyDescent="0.2">
      <c r="A5259" s="92" t="s">
        <v>11602</v>
      </c>
      <c r="B5259" t="s">
        <v>5222</v>
      </c>
      <c r="C5259" s="92" t="s">
        <v>6415</v>
      </c>
      <c r="D5259" s="97">
        <v>13.120000000000001</v>
      </c>
    </row>
    <row r="5260" spans="1:4" x14ac:dyDescent="0.2">
      <c r="A5260" s="92" t="s">
        <v>11603</v>
      </c>
      <c r="B5260" t="s">
        <v>5223</v>
      </c>
      <c r="C5260" s="92" t="s">
        <v>6287</v>
      </c>
      <c r="D5260" s="97">
        <v>10.5</v>
      </c>
    </row>
    <row r="5261" spans="1:4" x14ac:dyDescent="0.2">
      <c r="A5261" s="92" t="s">
        <v>11604</v>
      </c>
      <c r="B5261" t="s">
        <v>5224</v>
      </c>
      <c r="C5261" s="92" t="s">
        <v>6287</v>
      </c>
      <c r="D5261" s="97">
        <v>10.5</v>
      </c>
    </row>
    <row r="5262" spans="1:4" x14ac:dyDescent="0.2">
      <c r="A5262" s="92" t="s">
        <v>11605</v>
      </c>
      <c r="B5262" t="s">
        <v>5225</v>
      </c>
      <c r="C5262" s="92" t="s">
        <v>6415</v>
      </c>
      <c r="D5262" s="97">
        <v>24.72</v>
      </c>
    </row>
    <row r="5263" spans="1:4" x14ac:dyDescent="0.2">
      <c r="A5263" s="92" t="s">
        <v>11606</v>
      </c>
      <c r="B5263" t="s">
        <v>5226</v>
      </c>
      <c r="C5263" s="92" t="s">
        <v>6415</v>
      </c>
      <c r="D5263" s="97">
        <v>17.34</v>
      </c>
    </row>
    <row r="5264" spans="1:4" x14ac:dyDescent="0.2">
      <c r="A5264" s="92" t="s">
        <v>11607</v>
      </c>
      <c r="B5264" t="s">
        <v>5227</v>
      </c>
      <c r="C5264" s="92" t="s">
        <v>6287</v>
      </c>
      <c r="D5264" s="97">
        <v>10.5</v>
      </c>
    </row>
    <row r="5265" spans="1:4" x14ac:dyDescent="0.2">
      <c r="A5265" s="92" t="s">
        <v>11608</v>
      </c>
      <c r="B5265" t="s">
        <v>5228</v>
      </c>
      <c r="C5265" s="92" t="s">
        <v>6287</v>
      </c>
      <c r="D5265" s="97">
        <v>10.5</v>
      </c>
    </row>
    <row r="5266" spans="1:4" x14ac:dyDescent="0.2">
      <c r="A5266" s="92" t="s">
        <v>11609</v>
      </c>
      <c r="B5266" t="s">
        <v>5229</v>
      </c>
      <c r="C5266" s="92" t="s">
        <v>6287</v>
      </c>
      <c r="D5266" s="97">
        <v>25.62</v>
      </c>
    </row>
    <row r="5267" spans="1:4" x14ac:dyDescent="0.2">
      <c r="A5267" s="92" t="s">
        <v>11610</v>
      </c>
      <c r="B5267" t="s">
        <v>5230</v>
      </c>
      <c r="C5267" s="92" t="s">
        <v>6287</v>
      </c>
      <c r="D5267" s="97">
        <v>43.809999999999995</v>
      </c>
    </row>
    <row r="5268" spans="1:4" x14ac:dyDescent="0.2">
      <c r="A5268" s="92" t="s">
        <v>11611</v>
      </c>
      <c r="B5268" t="s">
        <v>5231</v>
      </c>
      <c r="C5268" s="92" t="s">
        <v>6287</v>
      </c>
      <c r="D5268" s="97">
        <v>51.14</v>
      </c>
    </row>
    <row r="5269" spans="1:4" x14ac:dyDescent="0.2">
      <c r="A5269" s="92" t="s">
        <v>11612</v>
      </c>
      <c r="B5269" t="s">
        <v>5232</v>
      </c>
      <c r="C5269" s="92" t="s">
        <v>6415</v>
      </c>
      <c r="D5269" s="97">
        <v>110.82000000000001</v>
      </c>
    </row>
    <row r="5270" spans="1:4" x14ac:dyDescent="0.2">
      <c r="A5270" s="92" t="s">
        <v>11613</v>
      </c>
      <c r="B5270" t="s">
        <v>5233</v>
      </c>
      <c r="C5270" s="92" t="s">
        <v>6415</v>
      </c>
      <c r="D5270" s="97">
        <v>159.32999999999998</v>
      </c>
    </row>
    <row r="5271" spans="1:4" x14ac:dyDescent="0.2">
      <c r="A5271" s="92" t="s">
        <v>11614</v>
      </c>
      <c r="B5271" t="s">
        <v>5234</v>
      </c>
      <c r="C5271" s="92" t="s">
        <v>6632</v>
      </c>
      <c r="D5271" s="97">
        <v>113.75999999999999</v>
      </c>
    </row>
    <row r="5272" spans="1:4" x14ac:dyDescent="0.2">
      <c r="A5272" s="92" t="s">
        <v>11615</v>
      </c>
      <c r="B5272" t="s">
        <v>5235</v>
      </c>
      <c r="C5272" s="92" t="s">
        <v>6458</v>
      </c>
      <c r="D5272" s="93">
        <v>78.75</v>
      </c>
    </row>
    <row r="5273" spans="1:4" x14ac:dyDescent="0.2">
      <c r="A5273" s="92" t="s">
        <v>11616</v>
      </c>
      <c r="B5273" t="s">
        <v>5236</v>
      </c>
      <c r="C5273" s="92" t="s">
        <v>6249</v>
      </c>
      <c r="D5273" s="93">
        <v>216.3</v>
      </c>
    </row>
    <row r="5274" spans="1:4" x14ac:dyDescent="0.2">
      <c r="A5274" s="92" t="s">
        <v>11617</v>
      </c>
      <c r="B5274" t="s">
        <v>5237</v>
      </c>
      <c r="C5274" s="92" t="s">
        <v>6249</v>
      </c>
      <c r="D5274" s="93">
        <v>450</v>
      </c>
    </row>
    <row r="5275" spans="1:4" x14ac:dyDescent="0.2">
      <c r="A5275" s="92" t="s">
        <v>11618</v>
      </c>
      <c r="B5275" t="s">
        <v>5238</v>
      </c>
      <c r="C5275" s="92" t="s">
        <v>6287</v>
      </c>
      <c r="D5275" s="97">
        <v>10.5</v>
      </c>
    </row>
    <row r="5276" spans="1:4" x14ac:dyDescent="0.2">
      <c r="A5276" s="92" t="s">
        <v>11619</v>
      </c>
      <c r="B5276" t="s">
        <v>5239</v>
      </c>
      <c r="C5276" s="92" t="s">
        <v>6339</v>
      </c>
      <c r="D5276" s="93">
        <v>2179.48</v>
      </c>
    </row>
    <row r="5277" spans="1:4" x14ac:dyDescent="0.2">
      <c r="A5277" s="92" t="s">
        <v>11620</v>
      </c>
      <c r="B5277" t="s">
        <v>5240</v>
      </c>
      <c r="C5277" s="92" t="s">
        <v>7029</v>
      </c>
      <c r="D5277" s="93">
        <v>5190</v>
      </c>
    </row>
    <row r="5278" spans="1:4" x14ac:dyDescent="0.2">
      <c r="A5278" s="92" t="s">
        <v>11621</v>
      </c>
      <c r="B5278" t="s">
        <v>5241</v>
      </c>
      <c r="C5278" s="92" t="s">
        <v>6249</v>
      </c>
      <c r="D5278" s="93">
        <v>3518.3</v>
      </c>
    </row>
    <row r="5279" spans="1:4" x14ac:dyDescent="0.2">
      <c r="A5279" s="92" t="s">
        <v>11622</v>
      </c>
      <c r="B5279" t="s">
        <v>5242</v>
      </c>
      <c r="C5279" s="92" t="s">
        <v>6287</v>
      </c>
      <c r="D5279" s="97">
        <v>10.5</v>
      </c>
    </row>
    <row r="5280" spans="1:4" x14ac:dyDescent="0.2">
      <c r="A5280" s="92" t="s">
        <v>11623</v>
      </c>
      <c r="B5280" t="s">
        <v>5243</v>
      </c>
      <c r="C5280" s="92" t="s">
        <v>6287</v>
      </c>
      <c r="D5280" s="97">
        <v>184.27</v>
      </c>
    </row>
    <row r="5281" spans="1:4" x14ac:dyDescent="0.2">
      <c r="A5281" s="92" t="s">
        <v>11624</v>
      </c>
      <c r="B5281" t="s">
        <v>5244</v>
      </c>
      <c r="C5281" s="92" t="s">
        <v>6339</v>
      </c>
      <c r="D5281" s="93">
        <v>5976</v>
      </c>
    </row>
    <row r="5282" spans="1:4" x14ac:dyDescent="0.2">
      <c r="A5282" s="92" t="s">
        <v>11625</v>
      </c>
      <c r="B5282" t="s">
        <v>5245</v>
      </c>
      <c r="C5282" s="92" t="s">
        <v>6259</v>
      </c>
      <c r="D5282" s="93">
        <v>6980.85</v>
      </c>
    </row>
    <row r="5283" spans="1:4" x14ac:dyDescent="0.2">
      <c r="A5283" s="92" t="s">
        <v>11626</v>
      </c>
      <c r="B5283" t="s">
        <v>5246</v>
      </c>
      <c r="C5283" s="92" t="s">
        <v>6325</v>
      </c>
      <c r="D5283" s="93">
        <v>6280</v>
      </c>
    </row>
    <row r="5284" spans="1:4" x14ac:dyDescent="0.2">
      <c r="A5284" s="92" t="s">
        <v>11627</v>
      </c>
      <c r="B5284" t="s">
        <v>5247</v>
      </c>
      <c r="C5284" s="92" t="s">
        <v>7029</v>
      </c>
      <c r="D5284" s="93">
        <v>1313.44</v>
      </c>
    </row>
    <row r="5285" spans="1:4" x14ac:dyDescent="0.2">
      <c r="A5285" s="92" t="s">
        <v>11628</v>
      </c>
      <c r="B5285" t="s">
        <v>5248</v>
      </c>
      <c r="C5285" s="92" t="s">
        <v>7029</v>
      </c>
      <c r="D5285" s="93">
        <v>1603.35</v>
      </c>
    </row>
    <row r="5286" spans="1:4" x14ac:dyDescent="0.2">
      <c r="A5286" s="92" t="s">
        <v>11629</v>
      </c>
      <c r="B5286" t="s">
        <v>5249</v>
      </c>
      <c r="C5286" s="92" t="s">
        <v>7029</v>
      </c>
      <c r="D5286" s="93">
        <v>960.42</v>
      </c>
    </row>
    <row r="5287" spans="1:4" x14ac:dyDescent="0.2">
      <c r="A5287" s="92" t="s">
        <v>11630</v>
      </c>
      <c r="B5287" t="s">
        <v>3337</v>
      </c>
      <c r="C5287" s="92" t="s">
        <v>7029</v>
      </c>
      <c r="D5287" s="93">
        <v>1079.4000000000001</v>
      </c>
    </row>
    <row r="5288" spans="1:4" x14ac:dyDescent="0.2">
      <c r="A5288" s="92" t="s">
        <v>11631</v>
      </c>
      <c r="B5288" t="s">
        <v>5250</v>
      </c>
      <c r="C5288" s="92" t="s">
        <v>7029</v>
      </c>
      <c r="D5288" s="93">
        <v>1723.41</v>
      </c>
    </row>
    <row r="5289" spans="1:4" x14ac:dyDescent="0.2">
      <c r="A5289" s="92" t="s">
        <v>11632</v>
      </c>
      <c r="B5289" t="s">
        <v>5251</v>
      </c>
      <c r="C5289" s="92" t="s">
        <v>6325</v>
      </c>
      <c r="D5289" s="93">
        <v>6980.85</v>
      </c>
    </row>
    <row r="5290" spans="1:4" x14ac:dyDescent="0.2">
      <c r="A5290" s="92" t="s">
        <v>11633</v>
      </c>
      <c r="B5290" t="s">
        <v>5252</v>
      </c>
      <c r="C5290" s="92" t="s">
        <v>6277</v>
      </c>
      <c r="D5290" s="93">
        <v>1479</v>
      </c>
    </row>
    <row r="5291" spans="1:4" x14ac:dyDescent="0.2">
      <c r="A5291" s="92" t="s">
        <v>11634</v>
      </c>
      <c r="B5291" t="s">
        <v>5253</v>
      </c>
      <c r="C5291" s="92" t="s">
        <v>6277</v>
      </c>
      <c r="D5291" s="93">
        <v>1479</v>
      </c>
    </row>
    <row r="5292" spans="1:4" x14ac:dyDescent="0.2">
      <c r="A5292" s="92" t="s">
        <v>11635</v>
      </c>
      <c r="B5292" t="s">
        <v>5254</v>
      </c>
      <c r="C5292" s="92" t="s">
        <v>6277</v>
      </c>
      <c r="D5292" s="93">
        <v>1250</v>
      </c>
    </row>
    <row r="5293" spans="1:4" x14ac:dyDescent="0.2">
      <c r="A5293" s="92" t="s">
        <v>11636</v>
      </c>
      <c r="B5293" t="s">
        <v>5255</v>
      </c>
      <c r="C5293" s="92" t="s">
        <v>6277</v>
      </c>
      <c r="D5293" s="93">
        <v>488.25</v>
      </c>
    </row>
    <row r="5294" spans="1:4" x14ac:dyDescent="0.2">
      <c r="A5294" s="92" t="s">
        <v>11637</v>
      </c>
      <c r="B5294" t="s">
        <v>5256</v>
      </c>
      <c r="C5294" s="92" t="s">
        <v>6259</v>
      </c>
      <c r="D5294" s="93">
        <v>3924.38</v>
      </c>
    </row>
    <row r="5295" spans="1:4" x14ac:dyDescent="0.2">
      <c r="A5295" s="92" t="s">
        <v>11638</v>
      </c>
      <c r="B5295" t="s">
        <v>5257</v>
      </c>
      <c r="C5295" s="92" t="s">
        <v>6249</v>
      </c>
      <c r="D5295" s="93">
        <v>336</v>
      </c>
    </row>
    <row r="5296" spans="1:4" x14ac:dyDescent="0.2">
      <c r="A5296" s="92" t="s">
        <v>11639</v>
      </c>
      <c r="B5296" t="s">
        <v>5258</v>
      </c>
      <c r="C5296" s="92" t="s">
        <v>6249</v>
      </c>
      <c r="D5296" s="93">
        <v>336</v>
      </c>
    </row>
    <row r="5297" spans="1:4" x14ac:dyDescent="0.2">
      <c r="A5297" s="92" t="s">
        <v>11640</v>
      </c>
      <c r="B5297" t="s">
        <v>5259</v>
      </c>
      <c r="C5297" s="92" t="s">
        <v>6249</v>
      </c>
      <c r="D5297" s="93">
        <v>307.64999999999998</v>
      </c>
    </row>
    <row r="5298" spans="1:4" x14ac:dyDescent="0.2">
      <c r="A5298" s="92" t="s">
        <v>11641</v>
      </c>
      <c r="B5298" t="s">
        <v>5260</v>
      </c>
      <c r="C5298" s="92" t="s">
        <v>6249</v>
      </c>
      <c r="D5298" s="93">
        <v>266.7</v>
      </c>
    </row>
    <row r="5299" spans="1:4" x14ac:dyDescent="0.2">
      <c r="A5299" s="92" t="s">
        <v>11642</v>
      </c>
      <c r="B5299" t="s">
        <v>5261</v>
      </c>
      <c r="C5299" s="92" t="s">
        <v>6259</v>
      </c>
      <c r="D5299" s="93">
        <v>572.25</v>
      </c>
    </row>
    <row r="5300" spans="1:4" x14ac:dyDescent="0.2">
      <c r="A5300" s="92" t="s">
        <v>11643</v>
      </c>
      <c r="B5300" t="s">
        <v>5262</v>
      </c>
      <c r="C5300" s="92" t="s">
        <v>6287</v>
      </c>
      <c r="D5300" s="97">
        <v>10.5</v>
      </c>
    </row>
    <row r="5301" spans="1:4" x14ac:dyDescent="0.2">
      <c r="A5301" s="92" t="s">
        <v>11644</v>
      </c>
      <c r="B5301" t="s">
        <v>5263</v>
      </c>
      <c r="C5301" s="92" t="s">
        <v>6249</v>
      </c>
      <c r="D5301" s="93">
        <v>267.75</v>
      </c>
    </row>
    <row r="5302" spans="1:4" x14ac:dyDescent="0.2">
      <c r="A5302" s="92" t="s">
        <v>11645</v>
      </c>
      <c r="B5302" t="s">
        <v>5264</v>
      </c>
      <c r="C5302" s="92" t="s">
        <v>6249</v>
      </c>
      <c r="D5302" s="93">
        <v>495.45</v>
      </c>
    </row>
    <row r="5303" spans="1:4" x14ac:dyDescent="0.2">
      <c r="A5303" s="92" t="s">
        <v>11646</v>
      </c>
      <c r="B5303" t="s">
        <v>5265</v>
      </c>
      <c r="C5303" s="92" t="s">
        <v>6259</v>
      </c>
      <c r="D5303" s="93">
        <v>2370.38</v>
      </c>
    </row>
    <row r="5304" spans="1:4" x14ac:dyDescent="0.2">
      <c r="A5304" s="92" t="s">
        <v>11647</v>
      </c>
      <c r="B5304" t="s">
        <v>5266</v>
      </c>
      <c r="C5304" s="92" t="s">
        <v>6249</v>
      </c>
      <c r="D5304" s="93">
        <v>989.97</v>
      </c>
    </row>
    <row r="5305" spans="1:4" x14ac:dyDescent="0.2">
      <c r="A5305" s="92" t="s">
        <v>11648</v>
      </c>
      <c r="B5305" t="s">
        <v>5267</v>
      </c>
      <c r="C5305" s="92" t="s">
        <v>6249</v>
      </c>
      <c r="D5305" s="93">
        <v>270.89999999999998</v>
      </c>
    </row>
    <row r="5306" spans="1:4" x14ac:dyDescent="0.2">
      <c r="A5306" s="92" t="s">
        <v>11649</v>
      </c>
      <c r="B5306" t="s">
        <v>5268</v>
      </c>
      <c r="C5306" s="92" t="s">
        <v>6249</v>
      </c>
      <c r="D5306" s="93">
        <v>989.97</v>
      </c>
    </row>
    <row r="5307" spans="1:4" x14ac:dyDescent="0.2">
      <c r="A5307" s="92" t="s">
        <v>11650</v>
      </c>
      <c r="B5307" t="s">
        <v>5269</v>
      </c>
      <c r="C5307" s="92" t="s">
        <v>6330</v>
      </c>
      <c r="D5307" s="93">
        <v>2988</v>
      </c>
    </row>
    <row r="5308" spans="1:4" x14ac:dyDescent="0.2">
      <c r="A5308" s="92" t="s">
        <v>11651</v>
      </c>
      <c r="B5308" t="s">
        <v>5270</v>
      </c>
      <c r="C5308" s="92" t="s">
        <v>6330</v>
      </c>
      <c r="D5308" s="93">
        <v>2988</v>
      </c>
    </row>
    <row r="5309" spans="1:4" x14ac:dyDescent="0.2">
      <c r="A5309" s="92" t="s">
        <v>11652</v>
      </c>
      <c r="B5309" t="s">
        <v>5271</v>
      </c>
      <c r="C5309" s="92" t="s">
        <v>6330</v>
      </c>
      <c r="D5309" s="93">
        <v>3888</v>
      </c>
    </row>
    <row r="5310" spans="1:4" x14ac:dyDescent="0.2">
      <c r="A5310" s="92" t="s">
        <v>11653</v>
      </c>
      <c r="B5310" t="s">
        <v>5272</v>
      </c>
      <c r="C5310" s="92" t="s">
        <v>6330</v>
      </c>
      <c r="D5310" s="93">
        <v>3488</v>
      </c>
    </row>
    <row r="5311" spans="1:4" x14ac:dyDescent="0.2">
      <c r="A5311" s="92" t="s">
        <v>11654</v>
      </c>
      <c r="B5311" t="s">
        <v>5273</v>
      </c>
      <c r="C5311" s="92" t="s">
        <v>6330</v>
      </c>
      <c r="D5311" s="93">
        <v>3488</v>
      </c>
    </row>
    <row r="5312" spans="1:4" x14ac:dyDescent="0.2">
      <c r="A5312" s="92" t="s">
        <v>11655</v>
      </c>
      <c r="B5312" t="s">
        <v>5274</v>
      </c>
      <c r="C5312" s="92" t="s">
        <v>6339</v>
      </c>
      <c r="D5312" s="93">
        <v>3835</v>
      </c>
    </row>
    <row r="5313" spans="1:4" x14ac:dyDescent="0.2">
      <c r="A5313" s="92" t="s">
        <v>11656</v>
      </c>
      <c r="B5313" t="s">
        <v>5275</v>
      </c>
      <c r="C5313" s="92" t="s">
        <v>6339</v>
      </c>
      <c r="D5313" s="93">
        <v>3835</v>
      </c>
    </row>
    <row r="5314" spans="1:4" x14ac:dyDescent="0.2">
      <c r="A5314" s="92" t="s">
        <v>11657</v>
      </c>
      <c r="B5314" t="s">
        <v>5276</v>
      </c>
      <c r="C5314" s="92" t="s">
        <v>6339</v>
      </c>
      <c r="D5314" s="93">
        <v>3335</v>
      </c>
    </row>
    <row r="5315" spans="1:4" x14ac:dyDescent="0.2">
      <c r="A5315" s="92" t="s">
        <v>11658</v>
      </c>
      <c r="B5315" t="s">
        <v>5277</v>
      </c>
      <c r="C5315" s="92" t="s">
        <v>6339</v>
      </c>
      <c r="D5315" s="93">
        <v>3835</v>
      </c>
    </row>
    <row r="5316" spans="1:4" x14ac:dyDescent="0.2">
      <c r="A5316" s="92" t="s">
        <v>11659</v>
      </c>
      <c r="B5316" t="s">
        <v>5278</v>
      </c>
      <c r="C5316" s="92" t="s">
        <v>6339</v>
      </c>
      <c r="D5316" s="93">
        <v>3835</v>
      </c>
    </row>
    <row r="5317" spans="1:4" x14ac:dyDescent="0.2">
      <c r="A5317" s="92" t="s">
        <v>11660</v>
      </c>
      <c r="B5317" t="s">
        <v>5279</v>
      </c>
      <c r="C5317" s="92" t="s">
        <v>6339</v>
      </c>
      <c r="D5317" s="93">
        <v>4609</v>
      </c>
    </row>
    <row r="5318" spans="1:4" x14ac:dyDescent="0.2">
      <c r="A5318" s="92" t="s">
        <v>11661</v>
      </c>
      <c r="B5318" t="s">
        <v>5280</v>
      </c>
      <c r="C5318" s="92" t="s">
        <v>6339</v>
      </c>
      <c r="D5318" s="93">
        <v>4609</v>
      </c>
    </row>
    <row r="5319" spans="1:4" x14ac:dyDescent="0.2">
      <c r="A5319" s="92" t="s">
        <v>11662</v>
      </c>
      <c r="B5319" t="s">
        <v>5281</v>
      </c>
      <c r="C5319" s="92" t="s">
        <v>6339</v>
      </c>
      <c r="D5319" s="93">
        <v>4609</v>
      </c>
    </row>
    <row r="5320" spans="1:4" x14ac:dyDescent="0.2">
      <c r="A5320" s="92" t="s">
        <v>11663</v>
      </c>
      <c r="B5320" t="s">
        <v>5282</v>
      </c>
      <c r="C5320" s="92" t="s">
        <v>6249</v>
      </c>
      <c r="D5320" s="93">
        <v>343.35</v>
      </c>
    </row>
    <row r="5321" spans="1:4" x14ac:dyDescent="0.2">
      <c r="A5321" s="92" t="s">
        <v>11664</v>
      </c>
      <c r="B5321" t="s">
        <v>5283</v>
      </c>
      <c r="C5321" s="92" t="s">
        <v>6632</v>
      </c>
      <c r="D5321" s="97">
        <v>234.35</v>
      </c>
    </row>
    <row r="5322" spans="1:4" x14ac:dyDescent="0.2">
      <c r="A5322" s="92" t="s">
        <v>11665</v>
      </c>
      <c r="B5322" t="s">
        <v>5284</v>
      </c>
      <c r="C5322" s="92" t="s">
        <v>6287</v>
      </c>
      <c r="D5322" s="97">
        <v>281.25</v>
      </c>
    </row>
    <row r="5323" spans="1:4" x14ac:dyDescent="0.2">
      <c r="A5323" s="92" t="s">
        <v>11666</v>
      </c>
      <c r="B5323" t="s">
        <v>5285</v>
      </c>
      <c r="C5323" s="92" t="s">
        <v>6287</v>
      </c>
      <c r="D5323" s="97">
        <v>10.5</v>
      </c>
    </row>
    <row r="5324" spans="1:4" x14ac:dyDescent="0.2">
      <c r="A5324" s="92" t="s">
        <v>11667</v>
      </c>
      <c r="B5324" t="s">
        <v>5286</v>
      </c>
      <c r="C5324" s="92" t="s">
        <v>6287</v>
      </c>
      <c r="D5324" s="97">
        <v>11.57</v>
      </c>
    </row>
    <row r="5325" spans="1:4" x14ac:dyDescent="0.2">
      <c r="A5325" s="92" t="s">
        <v>11668</v>
      </c>
      <c r="B5325" t="s">
        <v>5287</v>
      </c>
      <c r="C5325" s="92" t="s">
        <v>6632</v>
      </c>
      <c r="D5325" s="97">
        <v>22.05</v>
      </c>
    </row>
    <row r="5326" spans="1:4" x14ac:dyDescent="0.2">
      <c r="A5326" s="92" t="s">
        <v>11669</v>
      </c>
      <c r="B5326" t="s">
        <v>5288</v>
      </c>
      <c r="C5326" s="92" t="s">
        <v>6287</v>
      </c>
      <c r="D5326" s="97">
        <v>226.8</v>
      </c>
    </row>
    <row r="5327" spans="1:4" x14ac:dyDescent="0.2">
      <c r="A5327" s="92" t="s">
        <v>11670</v>
      </c>
      <c r="B5327" t="s">
        <v>5289</v>
      </c>
      <c r="C5327" s="92" t="s">
        <v>6415</v>
      </c>
      <c r="D5327" s="97">
        <v>173.25</v>
      </c>
    </row>
    <row r="5328" spans="1:4" x14ac:dyDescent="0.2">
      <c r="A5328" s="92" t="s">
        <v>11671</v>
      </c>
      <c r="B5328" t="s">
        <v>5290</v>
      </c>
      <c r="C5328" s="92" t="s">
        <v>6415</v>
      </c>
      <c r="D5328" s="97">
        <v>2105.2999999999997</v>
      </c>
    </row>
    <row r="5329" spans="1:4" x14ac:dyDescent="0.2">
      <c r="A5329" s="92" t="s">
        <v>11672</v>
      </c>
      <c r="B5329" t="s">
        <v>5291</v>
      </c>
      <c r="C5329" s="92" t="s">
        <v>6415</v>
      </c>
      <c r="D5329" s="97">
        <v>198.45</v>
      </c>
    </row>
    <row r="5330" spans="1:4" x14ac:dyDescent="0.2">
      <c r="A5330" s="92" t="s">
        <v>11673</v>
      </c>
      <c r="B5330" t="s">
        <v>5292</v>
      </c>
      <c r="C5330" s="92" t="s">
        <v>6287</v>
      </c>
      <c r="D5330" s="97">
        <v>10.5</v>
      </c>
    </row>
    <row r="5331" spans="1:4" x14ac:dyDescent="0.2">
      <c r="A5331" s="92" t="s">
        <v>11674</v>
      </c>
      <c r="B5331" t="s">
        <v>5293</v>
      </c>
      <c r="C5331" s="92" t="s">
        <v>6287</v>
      </c>
      <c r="D5331" s="97">
        <v>29.57</v>
      </c>
    </row>
    <row r="5332" spans="1:4" x14ac:dyDescent="0.2">
      <c r="A5332" s="92" t="s">
        <v>11675</v>
      </c>
      <c r="B5332" t="s">
        <v>5294</v>
      </c>
      <c r="C5332" s="92" t="s">
        <v>6287</v>
      </c>
      <c r="D5332" s="97">
        <v>10.5</v>
      </c>
    </row>
    <row r="5333" spans="1:4" x14ac:dyDescent="0.2">
      <c r="A5333" s="92" t="s">
        <v>11676</v>
      </c>
      <c r="B5333" t="s">
        <v>5295</v>
      </c>
      <c r="C5333" s="92" t="s">
        <v>6632</v>
      </c>
      <c r="D5333" s="97">
        <v>87.48</v>
      </c>
    </row>
    <row r="5334" spans="1:4" x14ac:dyDescent="0.2">
      <c r="A5334" s="92" t="s">
        <v>11677</v>
      </c>
      <c r="B5334" t="s">
        <v>5296</v>
      </c>
      <c r="C5334" s="92" t="s">
        <v>6256</v>
      </c>
      <c r="D5334" s="93">
        <v>135</v>
      </c>
    </row>
    <row r="5335" spans="1:4" x14ac:dyDescent="0.2">
      <c r="A5335" s="92" t="s">
        <v>11678</v>
      </c>
      <c r="B5335" t="s">
        <v>5297</v>
      </c>
      <c r="C5335" s="92" t="s">
        <v>6256</v>
      </c>
      <c r="D5335" s="93">
        <v>173.88</v>
      </c>
    </row>
    <row r="5336" spans="1:4" x14ac:dyDescent="0.2">
      <c r="A5336" s="92" t="s">
        <v>11679</v>
      </c>
      <c r="B5336" t="s">
        <v>5298</v>
      </c>
      <c r="C5336" s="92" t="s">
        <v>6256</v>
      </c>
      <c r="D5336" s="93">
        <v>9.9499999999999993</v>
      </c>
    </row>
    <row r="5337" spans="1:4" x14ac:dyDescent="0.2">
      <c r="A5337" s="92" t="s">
        <v>11680</v>
      </c>
      <c r="B5337" t="s">
        <v>5299</v>
      </c>
      <c r="C5337" s="92" t="s">
        <v>6256</v>
      </c>
      <c r="D5337" s="93">
        <v>8.76</v>
      </c>
    </row>
    <row r="5338" spans="1:4" x14ac:dyDescent="0.2">
      <c r="A5338" s="92" t="s">
        <v>11681</v>
      </c>
      <c r="B5338" t="s">
        <v>5300</v>
      </c>
      <c r="C5338" s="92" t="s">
        <v>6256</v>
      </c>
      <c r="D5338" s="93">
        <v>5</v>
      </c>
    </row>
    <row r="5339" spans="1:4" x14ac:dyDescent="0.2">
      <c r="A5339" s="92" t="s">
        <v>11682</v>
      </c>
      <c r="B5339" t="s">
        <v>5301</v>
      </c>
      <c r="C5339" s="92" t="s">
        <v>6256</v>
      </c>
      <c r="D5339" s="93">
        <v>43.05</v>
      </c>
    </row>
    <row r="5340" spans="1:4" x14ac:dyDescent="0.2">
      <c r="A5340" s="92" t="s">
        <v>11683</v>
      </c>
      <c r="B5340" t="s">
        <v>5302</v>
      </c>
      <c r="C5340" s="92" t="s">
        <v>6256</v>
      </c>
      <c r="D5340" s="93">
        <v>241.6</v>
      </c>
    </row>
    <row r="5341" spans="1:4" x14ac:dyDescent="0.2">
      <c r="A5341" s="92" t="s">
        <v>11684</v>
      </c>
      <c r="B5341" t="s">
        <v>5303</v>
      </c>
      <c r="C5341" s="92" t="s">
        <v>6256</v>
      </c>
      <c r="D5341" s="93">
        <v>51.97</v>
      </c>
    </row>
    <row r="5342" spans="1:4" x14ac:dyDescent="0.2">
      <c r="A5342" s="92" t="s">
        <v>11685</v>
      </c>
      <c r="B5342" t="s">
        <v>5304</v>
      </c>
      <c r="C5342" s="92" t="s">
        <v>6256</v>
      </c>
      <c r="D5342" s="93">
        <v>49.26</v>
      </c>
    </row>
    <row r="5343" spans="1:4" x14ac:dyDescent="0.2">
      <c r="A5343" s="92" t="s">
        <v>11686</v>
      </c>
      <c r="B5343" t="s">
        <v>5305</v>
      </c>
      <c r="C5343" s="92" t="s">
        <v>6256</v>
      </c>
      <c r="D5343" s="93">
        <v>121.8</v>
      </c>
    </row>
    <row r="5344" spans="1:4" x14ac:dyDescent="0.2">
      <c r="A5344" s="92" t="s">
        <v>11687</v>
      </c>
      <c r="B5344" t="s">
        <v>5306</v>
      </c>
      <c r="C5344" s="92" t="s">
        <v>6256</v>
      </c>
      <c r="D5344" s="93">
        <v>199.5</v>
      </c>
    </row>
    <row r="5345" spans="1:4" x14ac:dyDescent="0.2">
      <c r="A5345" s="92" t="s">
        <v>11688</v>
      </c>
      <c r="B5345" t="s">
        <v>5307</v>
      </c>
      <c r="C5345" s="92" t="s">
        <v>6252</v>
      </c>
      <c r="D5345" s="93">
        <v>126</v>
      </c>
    </row>
    <row r="5346" spans="1:4" x14ac:dyDescent="0.2">
      <c r="A5346" s="92" t="s">
        <v>11689</v>
      </c>
      <c r="B5346" t="s">
        <v>5308</v>
      </c>
      <c r="C5346" s="92" t="s">
        <v>6287</v>
      </c>
      <c r="D5346" s="97">
        <v>138.91</v>
      </c>
    </row>
    <row r="5347" spans="1:4" x14ac:dyDescent="0.2">
      <c r="A5347" s="92" t="s">
        <v>11690</v>
      </c>
      <c r="B5347" t="s">
        <v>5309</v>
      </c>
      <c r="C5347" s="92" t="s">
        <v>6287</v>
      </c>
      <c r="D5347" s="97">
        <v>276.64</v>
      </c>
    </row>
    <row r="5348" spans="1:4" x14ac:dyDescent="0.2">
      <c r="A5348" s="92" t="s">
        <v>11691</v>
      </c>
      <c r="B5348" t="s">
        <v>5310</v>
      </c>
      <c r="C5348" s="92" t="s">
        <v>6415</v>
      </c>
      <c r="D5348" s="97">
        <v>63</v>
      </c>
    </row>
    <row r="5349" spans="1:4" x14ac:dyDescent="0.2">
      <c r="A5349" s="92" t="s">
        <v>11692</v>
      </c>
      <c r="B5349" t="s">
        <v>5311</v>
      </c>
      <c r="C5349" s="92" t="s">
        <v>6632</v>
      </c>
      <c r="D5349" s="97">
        <v>41.37</v>
      </c>
    </row>
    <row r="5350" spans="1:4" x14ac:dyDescent="0.2">
      <c r="A5350" s="92" t="s">
        <v>11693</v>
      </c>
      <c r="B5350" t="s">
        <v>5312</v>
      </c>
      <c r="C5350" s="92" t="s">
        <v>6287</v>
      </c>
      <c r="D5350" s="97">
        <v>10.5</v>
      </c>
    </row>
    <row r="5351" spans="1:4" x14ac:dyDescent="0.2">
      <c r="A5351" s="92" t="s">
        <v>11694</v>
      </c>
      <c r="B5351" t="s">
        <v>5313</v>
      </c>
      <c r="C5351" s="92" t="s">
        <v>6256</v>
      </c>
      <c r="D5351" s="93">
        <v>16.38</v>
      </c>
    </row>
    <row r="5352" spans="1:4" x14ac:dyDescent="0.2">
      <c r="A5352" s="92" t="s">
        <v>11695</v>
      </c>
      <c r="B5352" t="s">
        <v>5314</v>
      </c>
      <c r="C5352" s="92" t="s">
        <v>6287</v>
      </c>
      <c r="D5352" s="97">
        <v>10.5</v>
      </c>
    </row>
    <row r="5353" spans="1:4" x14ac:dyDescent="0.2">
      <c r="A5353" s="92" t="s">
        <v>11696</v>
      </c>
      <c r="B5353" t="s">
        <v>5315</v>
      </c>
      <c r="C5353" s="92" t="s">
        <v>6256</v>
      </c>
      <c r="D5353" s="93">
        <v>42</v>
      </c>
    </row>
    <row r="5354" spans="1:4" x14ac:dyDescent="0.2">
      <c r="A5354" s="92" t="s">
        <v>11697</v>
      </c>
      <c r="B5354" t="s">
        <v>5316</v>
      </c>
      <c r="C5354" s="92" t="s">
        <v>6287</v>
      </c>
      <c r="D5354" s="97">
        <v>10.5</v>
      </c>
    </row>
    <row r="5355" spans="1:4" x14ac:dyDescent="0.2">
      <c r="A5355" s="92" t="s">
        <v>11698</v>
      </c>
      <c r="B5355" t="s">
        <v>5317</v>
      </c>
      <c r="C5355" s="92" t="s">
        <v>6287</v>
      </c>
      <c r="D5355" s="97">
        <v>10.5</v>
      </c>
    </row>
    <row r="5356" spans="1:4" x14ac:dyDescent="0.2">
      <c r="A5356" s="92" t="s">
        <v>11699</v>
      </c>
      <c r="B5356" t="s">
        <v>5318</v>
      </c>
      <c r="C5356" s="92" t="s">
        <v>6252</v>
      </c>
      <c r="D5356" s="93">
        <v>1619.63</v>
      </c>
    </row>
    <row r="5357" spans="1:4" x14ac:dyDescent="0.2">
      <c r="A5357" s="92" t="s">
        <v>11700</v>
      </c>
      <c r="B5357" t="s">
        <v>5319</v>
      </c>
      <c r="C5357" s="92" t="s">
        <v>6287</v>
      </c>
      <c r="D5357" s="97">
        <v>10.5</v>
      </c>
    </row>
    <row r="5358" spans="1:4" x14ac:dyDescent="0.2">
      <c r="A5358" s="92" t="s">
        <v>11701</v>
      </c>
      <c r="B5358" t="s">
        <v>5320</v>
      </c>
      <c r="C5358" s="92" t="s">
        <v>6287</v>
      </c>
      <c r="D5358" s="97">
        <v>10.5</v>
      </c>
    </row>
    <row r="5359" spans="1:4" x14ac:dyDescent="0.2">
      <c r="A5359" s="92" t="s">
        <v>11702</v>
      </c>
      <c r="B5359" t="s">
        <v>5321</v>
      </c>
      <c r="C5359" s="92" t="s">
        <v>6632</v>
      </c>
      <c r="D5359" s="97">
        <v>21.99</v>
      </c>
    </row>
    <row r="5360" spans="1:4" x14ac:dyDescent="0.2">
      <c r="A5360" s="92" t="s">
        <v>11703</v>
      </c>
      <c r="B5360" t="s">
        <v>5322</v>
      </c>
      <c r="C5360" s="92" t="s">
        <v>6287</v>
      </c>
      <c r="D5360" s="97">
        <v>10.5</v>
      </c>
    </row>
    <row r="5361" spans="1:4" x14ac:dyDescent="0.2">
      <c r="A5361" s="92" t="s">
        <v>11704</v>
      </c>
      <c r="B5361" t="s">
        <v>5323</v>
      </c>
      <c r="C5361" s="92" t="s">
        <v>6287</v>
      </c>
      <c r="D5361" s="97">
        <v>10.5</v>
      </c>
    </row>
    <row r="5362" spans="1:4" x14ac:dyDescent="0.2">
      <c r="A5362" s="92" t="s">
        <v>11705</v>
      </c>
      <c r="B5362" t="s">
        <v>5324</v>
      </c>
      <c r="C5362" s="92" t="s">
        <v>6287</v>
      </c>
      <c r="D5362" s="97">
        <v>10.5</v>
      </c>
    </row>
    <row r="5363" spans="1:4" x14ac:dyDescent="0.2">
      <c r="A5363" s="92" t="s">
        <v>11706</v>
      </c>
      <c r="B5363" t="s">
        <v>5325</v>
      </c>
      <c r="C5363" s="92" t="s">
        <v>6287</v>
      </c>
      <c r="D5363" s="97">
        <v>90.83</v>
      </c>
    </row>
    <row r="5364" spans="1:4" x14ac:dyDescent="0.2">
      <c r="A5364" s="92" t="s">
        <v>11707</v>
      </c>
      <c r="B5364" t="s">
        <v>5326</v>
      </c>
      <c r="C5364" s="92" t="s">
        <v>6256</v>
      </c>
      <c r="D5364" s="93">
        <v>13.56</v>
      </c>
    </row>
    <row r="5365" spans="1:4" x14ac:dyDescent="0.2">
      <c r="A5365" s="92" t="s">
        <v>11708</v>
      </c>
      <c r="B5365" t="s">
        <v>5327</v>
      </c>
      <c r="C5365" s="92" t="s">
        <v>6287</v>
      </c>
      <c r="D5365" s="97">
        <v>80.19</v>
      </c>
    </row>
    <row r="5366" spans="1:4" x14ac:dyDescent="0.2">
      <c r="A5366" s="92" t="s">
        <v>11709</v>
      </c>
      <c r="B5366" t="s">
        <v>5328</v>
      </c>
      <c r="C5366" s="92" t="s">
        <v>6287</v>
      </c>
      <c r="D5366" s="97">
        <v>145.63999999999999</v>
      </c>
    </row>
    <row r="5367" spans="1:4" x14ac:dyDescent="0.2">
      <c r="A5367" s="92" t="s">
        <v>11710</v>
      </c>
      <c r="B5367" t="s">
        <v>5329</v>
      </c>
      <c r="C5367" s="92" t="s">
        <v>6287</v>
      </c>
      <c r="D5367" s="97">
        <v>124.02</v>
      </c>
    </row>
    <row r="5368" spans="1:4" x14ac:dyDescent="0.2">
      <c r="A5368" s="92" t="s">
        <v>11711</v>
      </c>
      <c r="B5368" t="s">
        <v>5330</v>
      </c>
      <c r="C5368" s="92" t="s">
        <v>6287</v>
      </c>
      <c r="D5368" s="97">
        <v>221</v>
      </c>
    </row>
    <row r="5369" spans="1:4" x14ac:dyDescent="0.2">
      <c r="A5369" s="92" t="s">
        <v>11712</v>
      </c>
      <c r="B5369" t="s">
        <v>5331</v>
      </c>
      <c r="C5369" s="92" t="s">
        <v>6415</v>
      </c>
      <c r="D5369" s="97">
        <v>121.77</v>
      </c>
    </row>
    <row r="5370" spans="1:4" x14ac:dyDescent="0.2">
      <c r="A5370" s="92" t="s">
        <v>11713</v>
      </c>
      <c r="B5370" t="s">
        <v>5332</v>
      </c>
      <c r="C5370" s="92" t="s">
        <v>6415</v>
      </c>
      <c r="D5370" s="97">
        <v>178.41</v>
      </c>
    </row>
    <row r="5371" spans="1:4" x14ac:dyDescent="0.2">
      <c r="A5371" s="92" t="s">
        <v>11714</v>
      </c>
      <c r="B5371" t="s">
        <v>5333</v>
      </c>
      <c r="C5371" s="92" t="s">
        <v>6415</v>
      </c>
      <c r="D5371" s="97">
        <v>267.68</v>
      </c>
    </row>
    <row r="5372" spans="1:4" x14ac:dyDescent="0.2">
      <c r="A5372" s="92" t="s">
        <v>11715</v>
      </c>
      <c r="B5372" t="s">
        <v>5334</v>
      </c>
      <c r="C5372" s="92" t="s">
        <v>6287</v>
      </c>
      <c r="D5372" s="97">
        <v>10.5</v>
      </c>
    </row>
    <row r="5373" spans="1:4" x14ac:dyDescent="0.2">
      <c r="A5373" s="92" t="s">
        <v>11716</v>
      </c>
      <c r="B5373" t="s">
        <v>5335</v>
      </c>
      <c r="C5373" s="92" t="s">
        <v>6287</v>
      </c>
      <c r="D5373" s="97">
        <v>10.5</v>
      </c>
    </row>
    <row r="5374" spans="1:4" x14ac:dyDescent="0.2">
      <c r="A5374" s="92" t="s">
        <v>11717</v>
      </c>
      <c r="B5374" t="s">
        <v>5336</v>
      </c>
      <c r="C5374" s="92" t="s">
        <v>6287</v>
      </c>
      <c r="D5374" s="97">
        <v>10.5</v>
      </c>
    </row>
    <row r="5375" spans="1:4" x14ac:dyDescent="0.2">
      <c r="A5375" s="92" t="s">
        <v>11718</v>
      </c>
      <c r="B5375" t="s">
        <v>5337</v>
      </c>
      <c r="C5375" s="92" t="s">
        <v>6415</v>
      </c>
      <c r="D5375" s="97">
        <v>6944.3706666666667</v>
      </c>
    </row>
    <row r="5376" spans="1:4" x14ac:dyDescent="0.2">
      <c r="A5376" s="92" t="s">
        <v>11719</v>
      </c>
      <c r="B5376" t="s">
        <v>5338</v>
      </c>
      <c r="C5376" s="92" t="s">
        <v>6287</v>
      </c>
      <c r="D5376" s="97">
        <v>10.5</v>
      </c>
    </row>
    <row r="5377" spans="1:4" x14ac:dyDescent="0.2">
      <c r="A5377" s="92" t="s">
        <v>11720</v>
      </c>
      <c r="B5377" t="s">
        <v>5339</v>
      </c>
      <c r="C5377" s="92" t="s">
        <v>6256</v>
      </c>
      <c r="D5377" s="93">
        <v>47.25</v>
      </c>
    </row>
    <row r="5378" spans="1:4" x14ac:dyDescent="0.2">
      <c r="A5378" s="92" t="s">
        <v>11721</v>
      </c>
      <c r="B5378" t="s">
        <v>5340</v>
      </c>
      <c r="C5378" s="92" t="s">
        <v>6458</v>
      </c>
      <c r="D5378" s="93">
        <v>47.25</v>
      </c>
    </row>
    <row r="5379" spans="1:4" x14ac:dyDescent="0.2">
      <c r="A5379" s="92" t="s">
        <v>11722</v>
      </c>
      <c r="B5379" t="s">
        <v>5341</v>
      </c>
      <c r="C5379" s="92" t="s">
        <v>6458</v>
      </c>
      <c r="D5379" s="93">
        <v>47.25</v>
      </c>
    </row>
    <row r="5380" spans="1:4" x14ac:dyDescent="0.2">
      <c r="A5380" s="92" t="s">
        <v>11723</v>
      </c>
      <c r="B5380" t="s">
        <v>5342</v>
      </c>
      <c r="C5380" s="92" t="s">
        <v>6458</v>
      </c>
      <c r="D5380" s="93">
        <v>68.25</v>
      </c>
    </row>
    <row r="5381" spans="1:4" x14ac:dyDescent="0.2">
      <c r="A5381" s="92" t="s">
        <v>11724</v>
      </c>
      <c r="B5381" t="s">
        <v>5343</v>
      </c>
      <c r="C5381" s="92" t="s">
        <v>6458</v>
      </c>
      <c r="D5381" s="93">
        <v>68.25</v>
      </c>
    </row>
    <row r="5382" spans="1:4" x14ac:dyDescent="0.2">
      <c r="A5382" s="92" t="s">
        <v>11725</v>
      </c>
      <c r="B5382" t="s">
        <v>5344</v>
      </c>
      <c r="C5382" s="92" t="s">
        <v>6458</v>
      </c>
      <c r="D5382" s="93">
        <v>68.25</v>
      </c>
    </row>
    <row r="5383" spans="1:4" x14ac:dyDescent="0.2">
      <c r="A5383" s="92" t="s">
        <v>11726</v>
      </c>
      <c r="B5383" t="s">
        <v>5345</v>
      </c>
      <c r="C5383" s="92" t="s">
        <v>6458</v>
      </c>
      <c r="D5383" s="93">
        <v>47.25</v>
      </c>
    </row>
    <row r="5384" spans="1:4" x14ac:dyDescent="0.2">
      <c r="A5384" s="92" t="s">
        <v>11727</v>
      </c>
      <c r="B5384" t="s">
        <v>5346</v>
      </c>
      <c r="C5384" s="92" t="s">
        <v>6458</v>
      </c>
      <c r="D5384" s="93">
        <v>68.25</v>
      </c>
    </row>
    <row r="5385" spans="1:4" x14ac:dyDescent="0.2">
      <c r="A5385" s="92" t="s">
        <v>11728</v>
      </c>
      <c r="B5385" t="s">
        <v>5347</v>
      </c>
      <c r="C5385" s="92" t="s">
        <v>6458</v>
      </c>
      <c r="D5385" s="93">
        <v>157.5</v>
      </c>
    </row>
    <row r="5386" spans="1:4" x14ac:dyDescent="0.2">
      <c r="A5386" s="92" t="s">
        <v>11729</v>
      </c>
      <c r="B5386" t="s">
        <v>5348</v>
      </c>
      <c r="C5386" s="92" t="s">
        <v>6256</v>
      </c>
      <c r="D5386" s="93">
        <v>42</v>
      </c>
    </row>
    <row r="5387" spans="1:4" x14ac:dyDescent="0.2">
      <c r="A5387" s="92" t="s">
        <v>11730</v>
      </c>
      <c r="B5387" t="s">
        <v>5349</v>
      </c>
      <c r="C5387" s="92" t="s">
        <v>6632</v>
      </c>
      <c r="D5387" s="93">
        <v>63</v>
      </c>
    </row>
    <row r="5388" spans="1:4" x14ac:dyDescent="0.2">
      <c r="A5388" s="92" t="s">
        <v>11731</v>
      </c>
      <c r="B5388" t="s">
        <v>5350</v>
      </c>
      <c r="C5388" s="92" t="s">
        <v>6256</v>
      </c>
      <c r="D5388" s="93">
        <v>8.4</v>
      </c>
    </row>
    <row r="5389" spans="1:4" x14ac:dyDescent="0.2">
      <c r="A5389" s="92" t="s">
        <v>11732</v>
      </c>
      <c r="B5389" t="s">
        <v>5351</v>
      </c>
      <c r="C5389" s="92" t="s">
        <v>6287</v>
      </c>
      <c r="D5389" s="97">
        <v>10.5</v>
      </c>
    </row>
    <row r="5390" spans="1:4" x14ac:dyDescent="0.2">
      <c r="A5390" s="92" t="s">
        <v>11733</v>
      </c>
      <c r="B5390" t="s">
        <v>5352</v>
      </c>
      <c r="C5390" s="92" t="s">
        <v>6256</v>
      </c>
      <c r="D5390" s="93">
        <v>0.9</v>
      </c>
    </row>
    <row r="5391" spans="1:4" x14ac:dyDescent="0.2">
      <c r="A5391" s="92" t="s">
        <v>11734</v>
      </c>
      <c r="B5391" t="s">
        <v>5353</v>
      </c>
      <c r="C5391" s="92" t="s">
        <v>6287</v>
      </c>
      <c r="D5391" s="97">
        <v>10.5</v>
      </c>
    </row>
    <row r="5392" spans="1:4" x14ac:dyDescent="0.2">
      <c r="A5392" s="92" t="s">
        <v>11735</v>
      </c>
      <c r="B5392" t="s">
        <v>5354</v>
      </c>
      <c r="C5392" s="92" t="s">
        <v>6287</v>
      </c>
      <c r="D5392" s="97">
        <v>10.5</v>
      </c>
    </row>
    <row r="5393" spans="1:4" x14ac:dyDescent="0.2">
      <c r="A5393" s="92" t="s">
        <v>11736</v>
      </c>
      <c r="B5393" t="s">
        <v>5355</v>
      </c>
      <c r="C5393" s="92" t="s">
        <v>6256</v>
      </c>
      <c r="D5393" s="93">
        <v>110.25</v>
      </c>
    </row>
    <row r="5394" spans="1:4" x14ac:dyDescent="0.2">
      <c r="A5394" s="92" t="s">
        <v>11737</v>
      </c>
      <c r="B5394" t="s">
        <v>5356</v>
      </c>
      <c r="C5394" s="92" t="s">
        <v>6287</v>
      </c>
      <c r="D5394" s="97">
        <v>10.5</v>
      </c>
    </row>
    <row r="5395" spans="1:4" x14ac:dyDescent="0.2">
      <c r="A5395" s="92" t="s">
        <v>11738</v>
      </c>
      <c r="B5395" t="s">
        <v>5357</v>
      </c>
      <c r="C5395" s="92" t="s">
        <v>6415</v>
      </c>
      <c r="D5395" s="97">
        <v>13.120000000000001</v>
      </c>
    </row>
    <row r="5396" spans="1:4" x14ac:dyDescent="0.2">
      <c r="A5396" s="92" t="s">
        <v>11739</v>
      </c>
      <c r="B5396" t="s">
        <v>5358</v>
      </c>
      <c r="C5396" s="92" t="s">
        <v>6256</v>
      </c>
      <c r="D5396" s="93">
        <v>183.75</v>
      </c>
    </row>
    <row r="5397" spans="1:4" x14ac:dyDescent="0.2">
      <c r="A5397" s="92" t="s">
        <v>11740</v>
      </c>
      <c r="B5397" t="s">
        <v>5359</v>
      </c>
      <c r="C5397" s="92" t="s">
        <v>6256</v>
      </c>
      <c r="D5397" s="93">
        <v>88.7</v>
      </c>
    </row>
    <row r="5398" spans="1:4" x14ac:dyDescent="0.2">
      <c r="A5398" s="92" t="s">
        <v>11741</v>
      </c>
      <c r="B5398" t="s">
        <v>5360</v>
      </c>
      <c r="C5398" s="92" t="s">
        <v>6256</v>
      </c>
      <c r="D5398" s="93">
        <v>16.38</v>
      </c>
    </row>
    <row r="5399" spans="1:4" x14ac:dyDescent="0.2">
      <c r="A5399" s="92" t="s">
        <v>11742</v>
      </c>
      <c r="B5399" t="s">
        <v>5361</v>
      </c>
      <c r="C5399" s="92" t="s">
        <v>6252</v>
      </c>
      <c r="D5399" s="93">
        <v>24465</v>
      </c>
    </row>
    <row r="5400" spans="1:4" x14ac:dyDescent="0.2">
      <c r="A5400" s="92" t="s">
        <v>11743</v>
      </c>
      <c r="B5400" t="s">
        <v>5362</v>
      </c>
      <c r="C5400" s="92" t="s">
        <v>6415</v>
      </c>
      <c r="D5400" s="93">
        <v>6884</v>
      </c>
    </row>
    <row r="5401" spans="1:4" x14ac:dyDescent="0.2">
      <c r="A5401" s="92" t="s">
        <v>11744</v>
      </c>
      <c r="B5401" t="s">
        <v>5363</v>
      </c>
      <c r="C5401" s="92" t="s">
        <v>6415</v>
      </c>
      <c r="D5401" s="93">
        <v>13764</v>
      </c>
    </row>
    <row r="5402" spans="1:4" x14ac:dyDescent="0.2">
      <c r="A5402" s="92" t="s">
        <v>11745</v>
      </c>
      <c r="B5402" t="s">
        <v>5364</v>
      </c>
      <c r="C5402" s="92" t="s">
        <v>6415</v>
      </c>
      <c r="D5402" s="93">
        <v>8800</v>
      </c>
    </row>
    <row r="5403" spans="1:4" x14ac:dyDescent="0.2">
      <c r="A5403" s="92" t="s">
        <v>11746</v>
      </c>
      <c r="B5403" t="s">
        <v>5365</v>
      </c>
      <c r="C5403" s="92" t="s">
        <v>6256</v>
      </c>
      <c r="D5403" s="93">
        <v>8.2899999999999991</v>
      </c>
    </row>
    <row r="5404" spans="1:4" x14ac:dyDescent="0.2">
      <c r="A5404" s="92" t="s">
        <v>11747</v>
      </c>
      <c r="B5404" t="s">
        <v>5366</v>
      </c>
      <c r="C5404" s="92" t="s">
        <v>6256</v>
      </c>
      <c r="D5404" s="93">
        <v>35.17</v>
      </c>
    </row>
    <row r="5405" spans="1:4" x14ac:dyDescent="0.2">
      <c r="A5405" s="92" t="s">
        <v>11748</v>
      </c>
      <c r="B5405" t="s">
        <v>5367</v>
      </c>
      <c r="C5405" s="92" t="s">
        <v>6256</v>
      </c>
      <c r="D5405" s="93">
        <v>93.45</v>
      </c>
    </row>
    <row r="5406" spans="1:4" x14ac:dyDescent="0.2">
      <c r="A5406" s="92" t="s">
        <v>11749</v>
      </c>
      <c r="B5406" t="s">
        <v>5368</v>
      </c>
      <c r="C5406" s="92" t="s">
        <v>6415</v>
      </c>
      <c r="D5406" s="97">
        <v>18</v>
      </c>
    </row>
    <row r="5407" spans="1:4" x14ac:dyDescent="0.2">
      <c r="A5407" s="92" t="s">
        <v>11750</v>
      </c>
      <c r="B5407" t="s">
        <v>5369</v>
      </c>
      <c r="C5407" s="92" t="s">
        <v>6415</v>
      </c>
      <c r="D5407" s="97">
        <v>25.1</v>
      </c>
    </row>
    <row r="5408" spans="1:4" x14ac:dyDescent="0.2">
      <c r="A5408" s="92" t="s">
        <v>11751</v>
      </c>
      <c r="B5408" t="s">
        <v>5370</v>
      </c>
      <c r="C5408" s="92" t="s">
        <v>6415</v>
      </c>
      <c r="D5408" s="97">
        <v>11.78</v>
      </c>
    </row>
    <row r="5409" spans="1:4" x14ac:dyDescent="0.2">
      <c r="A5409" s="92" t="s">
        <v>11752</v>
      </c>
      <c r="B5409" t="s">
        <v>857</v>
      </c>
      <c r="C5409" s="92" t="s">
        <v>6256</v>
      </c>
      <c r="D5409" s="93">
        <v>38.950000000000003</v>
      </c>
    </row>
    <row r="5410" spans="1:4" x14ac:dyDescent="0.2">
      <c r="A5410" s="92" t="s">
        <v>11753</v>
      </c>
      <c r="B5410" t="s">
        <v>5371</v>
      </c>
      <c r="C5410" s="92" t="s">
        <v>6256</v>
      </c>
      <c r="D5410" s="93">
        <v>30.5</v>
      </c>
    </row>
    <row r="5411" spans="1:4" x14ac:dyDescent="0.2">
      <c r="A5411" s="92" t="s">
        <v>11754</v>
      </c>
      <c r="B5411" t="s">
        <v>5372</v>
      </c>
      <c r="C5411" s="92" t="s">
        <v>6256</v>
      </c>
      <c r="D5411" s="93">
        <v>40.93</v>
      </c>
    </row>
    <row r="5412" spans="1:4" x14ac:dyDescent="0.2">
      <c r="A5412" s="92" t="s">
        <v>11755</v>
      </c>
      <c r="B5412" t="s">
        <v>5373</v>
      </c>
      <c r="C5412" s="92" t="s">
        <v>6256</v>
      </c>
      <c r="D5412" s="93">
        <v>40.93</v>
      </c>
    </row>
    <row r="5413" spans="1:4" x14ac:dyDescent="0.2">
      <c r="A5413" s="92" t="s">
        <v>11756</v>
      </c>
      <c r="B5413" t="s">
        <v>5374</v>
      </c>
      <c r="C5413" s="92" t="s">
        <v>6256</v>
      </c>
      <c r="D5413" s="93">
        <v>41.3</v>
      </c>
    </row>
    <row r="5414" spans="1:4" x14ac:dyDescent="0.2">
      <c r="A5414" s="92" t="s">
        <v>11757</v>
      </c>
      <c r="B5414" t="s">
        <v>5375</v>
      </c>
      <c r="C5414" s="92" t="s">
        <v>6256</v>
      </c>
      <c r="D5414" s="93">
        <v>41.3</v>
      </c>
    </row>
    <row r="5415" spans="1:4" x14ac:dyDescent="0.2">
      <c r="A5415" s="92" t="s">
        <v>11758</v>
      </c>
      <c r="B5415" t="s">
        <v>5376</v>
      </c>
      <c r="C5415" s="92" t="s">
        <v>6256</v>
      </c>
      <c r="D5415" s="93">
        <v>16.38</v>
      </c>
    </row>
    <row r="5416" spans="1:4" x14ac:dyDescent="0.2">
      <c r="A5416" s="92" t="s">
        <v>11759</v>
      </c>
      <c r="B5416" t="s">
        <v>5377</v>
      </c>
      <c r="C5416" s="92" t="s">
        <v>6256</v>
      </c>
      <c r="D5416" s="93">
        <v>16.38</v>
      </c>
    </row>
    <row r="5417" spans="1:4" x14ac:dyDescent="0.2">
      <c r="A5417" s="92" t="s">
        <v>11760</v>
      </c>
      <c r="B5417" t="s">
        <v>5378</v>
      </c>
      <c r="C5417" s="92" t="s">
        <v>6256</v>
      </c>
      <c r="D5417" s="93">
        <v>61.74</v>
      </c>
    </row>
    <row r="5418" spans="1:4" x14ac:dyDescent="0.2">
      <c r="A5418" s="92" t="s">
        <v>11761</v>
      </c>
      <c r="B5418" t="s">
        <v>5379</v>
      </c>
      <c r="C5418" s="92" t="s">
        <v>6256</v>
      </c>
      <c r="D5418" s="93">
        <v>61.74</v>
      </c>
    </row>
    <row r="5419" spans="1:4" x14ac:dyDescent="0.2">
      <c r="A5419" s="92" t="s">
        <v>11762</v>
      </c>
      <c r="B5419" t="s">
        <v>5380</v>
      </c>
      <c r="C5419" s="92" t="s">
        <v>6256</v>
      </c>
      <c r="D5419" s="93">
        <v>61.74</v>
      </c>
    </row>
    <row r="5420" spans="1:4" x14ac:dyDescent="0.2">
      <c r="A5420" s="92" t="s">
        <v>11763</v>
      </c>
      <c r="B5420" t="s">
        <v>5381</v>
      </c>
      <c r="C5420" s="92" t="s">
        <v>6256</v>
      </c>
      <c r="D5420" s="93">
        <v>61.74</v>
      </c>
    </row>
    <row r="5421" spans="1:4" x14ac:dyDescent="0.2">
      <c r="A5421" s="92" t="s">
        <v>11764</v>
      </c>
      <c r="B5421" t="s">
        <v>5382</v>
      </c>
      <c r="C5421" s="92" t="s">
        <v>6256</v>
      </c>
      <c r="D5421" s="93">
        <v>63.57</v>
      </c>
    </row>
    <row r="5422" spans="1:4" x14ac:dyDescent="0.2">
      <c r="A5422" s="92" t="s">
        <v>11765</v>
      </c>
      <c r="B5422" t="s">
        <v>5383</v>
      </c>
      <c r="C5422" s="92" t="s">
        <v>6632</v>
      </c>
      <c r="D5422" s="97">
        <v>26.930000000000003</v>
      </c>
    </row>
    <row r="5423" spans="1:4" x14ac:dyDescent="0.2">
      <c r="A5423" s="92" t="s">
        <v>11766</v>
      </c>
      <c r="B5423" t="s">
        <v>5384</v>
      </c>
      <c r="C5423" s="92" t="s">
        <v>6632</v>
      </c>
      <c r="D5423" s="97">
        <v>29.189999999999998</v>
      </c>
    </row>
    <row r="5424" spans="1:4" x14ac:dyDescent="0.2">
      <c r="A5424" s="92" t="s">
        <v>11767</v>
      </c>
      <c r="B5424" t="s">
        <v>5385</v>
      </c>
      <c r="C5424" s="92" t="s">
        <v>6632</v>
      </c>
      <c r="D5424" s="97">
        <v>14.594999999999999</v>
      </c>
    </row>
    <row r="5425" spans="1:4" x14ac:dyDescent="0.2">
      <c r="A5425" s="92" t="s">
        <v>11768</v>
      </c>
      <c r="B5425" t="s">
        <v>5386</v>
      </c>
      <c r="C5425" s="92" t="s">
        <v>6632</v>
      </c>
      <c r="D5425" s="97">
        <v>29.19</v>
      </c>
    </row>
    <row r="5426" spans="1:4" x14ac:dyDescent="0.2">
      <c r="A5426" s="92" t="s">
        <v>11769</v>
      </c>
      <c r="B5426" t="s">
        <v>5387</v>
      </c>
      <c r="C5426" s="92" t="s">
        <v>6287</v>
      </c>
      <c r="D5426" s="97">
        <v>136.26</v>
      </c>
    </row>
    <row r="5427" spans="1:4" x14ac:dyDescent="0.2">
      <c r="A5427" s="92" t="s">
        <v>11770</v>
      </c>
      <c r="B5427" t="s">
        <v>5388</v>
      </c>
      <c r="C5427" s="92" t="s">
        <v>6287</v>
      </c>
      <c r="D5427" s="97">
        <v>129.10000000000002</v>
      </c>
    </row>
    <row r="5428" spans="1:4" x14ac:dyDescent="0.2">
      <c r="A5428" s="92" t="s">
        <v>11771</v>
      </c>
      <c r="B5428" t="s">
        <v>5389</v>
      </c>
      <c r="C5428" s="92" t="s">
        <v>6287</v>
      </c>
      <c r="D5428" s="97">
        <v>202.7</v>
      </c>
    </row>
    <row r="5429" spans="1:4" x14ac:dyDescent="0.2">
      <c r="A5429" s="92" t="s">
        <v>11772</v>
      </c>
      <c r="B5429" t="s">
        <v>5390</v>
      </c>
      <c r="C5429" s="92" t="s">
        <v>6287</v>
      </c>
      <c r="D5429" s="97">
        <v>10.5</v>
      </c>
    </row>
    <row r="5430" spans="1:4" x14ac:dyDescent="0.2">
      <c r="A5430" s="92" t="s">
        <v>11773</v>
      </c>
      <c r="B5430" t="s">
        <v>5391</v>
      </c>
      <c r="C5430" s="92" t="s">
        <v>6287</v>
      </c>
      <c r="D5430" s="97">
        <v>10.5</v>
      </c>
    </row>
    <row r="5431" spans="1:4" x14ac:dyDescent="0.2">
      <c r="A5431" s="92" t="s">
        <v>11774</v>
      </c>
      <c r="B5431" t="s">
        <v>5392</v>
      </c>
      <c r="C5431" s="92" t="s">
        <v>6287</v>
      </c>
      <c r="D5431" s="97">
        <v>106.64999999999999</v>
      </c>
    </row>
    <row r="5432" spans="1:4" x14ac:dyDescent="0.2">
      <c r="A5432" s="92" t="s">
        <v>11775</v>
      </c>
      <c r="B5432" t="s">
        <v>5393</v>
      </c>
      <c r="C5432" s="92" t="s">
        <v>6632</v>
      </c>
      <c r="D5432" s="97">
        <v>26.25</v>
      </c>
    </row>
    <row r="5433" spans="1:4" x14ac:dyDescent="0.2">
      <c r="A5433" s="92" t="s">
        <v>11776</v>
      </c>
      <c r="B5433" t="s">
        <v>5394</v>
      </c>
      <c r="C5433" s="92" t="s">
        <v>6458</v>
      </c>
      <c r="D5433" s="93">
        <v>78.75</v>
      </c>
    </row>
    <row r="5434" spans="1:4" x14ac:dyDescent="0.2">
      <c r="A5434" s="92" t="s">
        <v>11777</v>
      </c>
      <c r="B5434" t="s">
        <v>5395</v>
      </c>
      <c r="C5434" s="92" t="s">
        <v>6458</v>
      </c>
      <c r="D5434" s="93">
        <v>78.75</v>
      </c>
    </row>
    <row r="5435" spans="1:4" x14ac:dyDescent="0.2">
      <c r="A5435" s="92" t="s">
        <v>11778</v>
      </c>
      <c r="B5435" t="s">
        <v>5396</v>
      </c>
      <c r="C5435" s="92" t="s">
        <v>6256</v>
      </c>
      <c r="D5435" s="93">
        <v>123.16</v>
      </c>
    </row>
    <row r="5436" spans="1:4" x14ac:dyDescent="0.2">
      <c r="A5436" s="92" t="s">
        <v>11779</v>
      </c>
      <c r="B5436" t="s">
        <v>5397</v>
      </c>
      <c r="C5436" s="92" t="s">
        <v>6287</v>
      </c>
      <c r="D5436" s="97">
        <v>10.5</v>
      </c>
    </row>
    <row r="5437" spans="1:4" x14ac:dyDescent="0.2">
      <c r="A5437" s="92" t="s">
        <v>11780</v>
      </c>
      <c r="B5437" t="s">
        <v>5398</v>
      </c>
      <c r="C5437" s="92" t="s">
        <v>10033</v>
      </c>
      <c r="D5437" s="97">
        <v>146.81</v>
      </c>
    </row>
    <row r="5438" spans="1:4" x14ac:dyDescent="0.2">
      <c r="A5438" s="92" t="s">
        <v>11781</v>
      </c>
      <c r="B5438" t="s">
        <v>5399</v>
      </c>
      <c r="C5438" s="92" t="s">
        <v>6256</v>
      </c>
      <c r="D5438" s="93">
        <v>54.54</v>
      </c>
    </row>
    <row r="5439" spans="1:4" x14ac:dyDescent="0.2">
      <c r="A5439" s="92" t="s">
        <v>11782</v>
      </c>
      <c r="B5439" t="s">
        <v>5400</v>
      </c>
      <c r="C5439" s="92" t="s">
        <v>6256</v>
      </c>
      <c r="D5439" s="93">
        <v>6.61</v>
      </c>
    </row>
    <row r="5440" spans="1:4" x14ac:dyDescent="0.2">
      <c r="A5440" s="92" t="s">
        <v>11783</v>
      </c>
      <c r="B5440" t="s">
        <v>5401</v>
      </c>
      <c r="C5440" s="92" t="s">
        <v>6256</v>
      </c>
      <c r="D5440" s="93">
        <v>61.74</v>
      </c>
    </row>
    <row r="5441" spans="1:4" x14ac:dyDescent="0.2">
      <c r="A5441" s="92" t="s">
        <v>11784</v>
      </c>
      <c r="B5441" t="s">
        <v>5402</v>
      </c>
      <c r="C5441" s="92" t="s">
        <v>6256</v>
      </c>
      <c r="D5441" s="93">
        <v>175.66</v>
      </c>
    </row>
    <row r="5442" spans="1:4" x14ac:dyDescent="0.2">
      <c r="A5442" s="92" t="s">
        <v>11785</v>
      </c>
      <c r="B5442" t="s">
        <v>5403</v>
      </c>
      <c r="C5442" s="92" t="s">
        <v>6256</v>
      </c>
      <c r="D5442" s="93">
        <v>99.22</v>
      </c>
    </row>
    <row r="5443" spans="1:4" x14ac:dyDescent="0.2">
      <c r="A5443" s="92" t="s">
        <v>11786</v>
      </c>
      <c r="B5443" t="s">
        <v>5404</v>
      </c>
      <c r="C5443" s="92" t="s">
        <v>6256</v>
      </c>
      <c r="D5443" s="93">
        <v>10.5</v>
      </c>
    </row>
    <row r="5444" spans="1:4" x14ac:dyDescent="0.2">
      <c r="A5444" s="92" t="s">
        <v>11787</v>
      </c>
      <c r="B5444" t="s">
        <v>5405</v>
      </c>
      <c r="C5444" s="92" t="s">
        <v>11047</v>
      </c>
      <c r="D5444" s="93">
        <v>945</v>
      </c>
    </row>
    <row r="5445" spans="1:4" x14ac:dyDescent="0.2">
      <c r="A5445" s="92" t="s">
        <v>11788</v>
      </c>
      <c r="B5445" t="s">
        <v>5406</v>
      </c>
      <c r="C5445" s="92" t="s">
        <v>6256</v>
      </c>
      <c r="D5445" s="93">
        <v>189</v>
      </c>
    </row>
    <row r="5446" spans="1:4" x14ac:dyDescent="0.2">
      <c r="A5446" s="92" t="s">
        <v>11789</v>
      </c>
      <c r="B5446" t="s">
        <v>5407</v>
      </c>
      <c r="C5446" s="92" t="s">
        <v>6330</v>
      </c>
      <c r="D5446" s="93">
        <v>3932</v>
      </c>
    </row>
    <row r="5447" spans="1:4" x14ac:dyDescent="0.2">
      <c r="A5447" s="92" t="s">
        <v>11790</v>
      </c>
      <c r="B5447" t="s">
        <v>5408</v>
      </c>
      <c r="C5447" s="92" t="s">
        <v>6256</v>
      </c>
      <c r="D5447" s="93">
        <v>82.05</v>
      </c>
    </row>
    <row r="5448" spans="1:4" x14ac:dyDescent="0.2">
      <c r="A5448" s="92" t="s">
        <v>11791</v>
      </c>
      <c r="B5448" t="s">
        <v>5409</v>
      </c>
      <c r="C5448" s="92" t="s">
        <v>6287</v>
      </c>
      <c r="D5448" s="97">
        <v>10.5</v>
      </c>
    </row>
    <row r="5449" spans="1:4" x14ac:dyDescent="0.2">
      <c r="A5449" s="92" t="s">
        <v>11792</v>
      </c>
      <c r="B5449" t="s">
        <v>5410</v>
      </c>
      <c r="C5449" s="92" t="s">
        <v>6287</v>
      </c>
      <c r="D5449" s="97">
        <v>10.5</v>
      </c>
    </row>
    <row r="5450" spans="1:4" x14ac:dyDescent="0.2">
      <c r="A5450" s="92" t="s">
        <v>11793</v>
      </c>
      <c r="B5450" t="s">
        <v>5411</v>
      </c>
      <c r="C5450" s="92" t="s">
        <v>6287</v>
      </c>
      <c r="D5450" s="97">
        <v>10.5</v>
      </c>
    </row>
    <row r="5451" spans="1:4" x14ac:dyDescent="0.2">
      <c r="A5451" s="92" t="s">
        <v>11794</v>
      </c>
      <c r="B5451" t="s">
        <v>5412</v>
      </c>
      <c r="C5451" s="92" t="s">
        <v>6287</v>
      </c>
      <c r="D5451" s="97">
        <v>10.5</v>
      </c>
    </row>
    <row r="5452" spans="1:4" x14ac:dyDescent="0.2">
      <c r="A5452" s="92" t="s">
        <v>11795</v>
      </c>
      <c r="B5452" t="s">
        <v>5413</v>
      </c>
      <c r="C5452" s="92" t="s">
        <v>6415</v>
      </c>
      <c r="D5452" s="97">
        <v>346.875</v>
      </c>
    </row>
    <row r="5453" spans="1:4" x14ac:dyDescent="0.2">
      <c r="A5453" s="92" t="s">
        <v>11796</v>
      </c>
      <c r="B5453" t="s">
        <v>5414</v>
      </c>
      <c r="C5453" s="92" t="s">
        <v>6287</v>
      </c>
      <c r="D5453" s="97">
        <v>10.5</v>
      </c>
    </row>
    <row r="5454" spans="1:4" x14ac:dyDescent="0.2">
      <c r="A5454" s="92" t="s">
        <v>11797</v>
      </c>
      <c r="B5454" t="s">
        <v>5415</v>
      </c>
      <c r="C5454" s="92" t="s">
        <v>6287</v>
      </c>
      <c r="D5454" s="97">
        <v>211.5</v>
      </c>
    </row>
    <row r="5455" spans="1:4" x14ac:dyDescent="0.2">
      <c r="A5455" s="92" t="s">
        <v>11798</v>
      </c>
      <c r="B5455" t="s">
        <v>5416</v>
      </c>
      <c r="C5455" s="92" t="s">
        <v>6287</v>
      </c>
      <c r="D5455" s="97">
        <v>118.12</v>
      </c>
    </row>
    <row r="5456" spans="1:4" x14ac:dyDescent="0.2">
      <c r="A5456" s="92" t="s">
        <v>11799</v>
      </c>
      <c r="B5456" t="s">
        <v>5417</v>
      </c>
      <c r="C5456" s="92" t="s">
        <v>6632</v>
      </c>
      <c r="D5456" s="97">
        <v>48.229413580246913</v>
      </c>
    </row>
    <row r="5457" spans="1:4" x14ac:dyDescent="0.2">
      <c r="A5457" s="92" t="s">
        <v>11800</v>
      </c>
      <c r="B5457" t="s">
        <v>5418</v>
      </c>
      <c r="C5457" s="92" t="s">
        <v>6458</v>
      </c>
      <c r="D5457" s="93">
        <v>78.75</v>
      </c>
    </row>
    <row r="5458" spans="1:4" x14ac:dyDescent="0.2">
      <c r="A5458" s="92" t="s">
        <v>11801</v>
      </c>
      <c r="B5458" t="s">
        <v>5419</v>
      </c>
      <c r="C5458" s="92" t="s">
        <v>6287</v>
      </c>
      <c r="D5458" s="97">
        <v>10.5</v>
      </c>
    </row>
    <row r="5459" spans="1:4" x14ac:dyDescent="0.2">
      <c r="A5459" s="92" t="s">
        <v>11802</v>
      </c>
      <c r="B5459" t="s">
        <v>5420</v>
      </c>
      <c r="C5459" s="92" t="s">
        <v>6256</v>
      </c>
      <c r="D5459" s="93">
        <v>123.16</v>
      </c>
    </row>
    <row r="5460" spans="1:4" x14ac:dyDescent="0.2">
      <c r="A5460" s="92" t="s">
        <v>11803</v>
      </c>
      <c r="B5460" t="s">
        <v>5421</v>
      </c>
      <c r="C5460" s="92" t="s">
        <v>6287</v>
      </c>
      <c r="D5460" s="97">
        <v>10.5</v>
      </c>
    </row>
    <row r="5461" spans="1:4" x14ac:dyDescent="0.2">
      <c r="A5461" s="92" t="s">
        <v>11804</v>
      </c>
      <c r="B5461" t="s">
        <v>5422</v>
      </c>
      <c r="C5461" s="92" t="s">
        <v>6287</v>
      </c>
      <c r="D5461" s="97">
        <v>10.5</v>
      </c>
    </row>
    <row r="5462" spans="1:4" x14ac:dyDescent="0.2">
      <c r="A5462" s="92" t="s">
        <v>11805</v>
      </c>
      <c r="B5462" t="s">
        <v>5423</v>
      </c>
      <c r="C5462" s="92" t="s">
        <v>6287</v>
      </c>
      <c r="D5462" s="97">
        <v>10.5</v>
      </c>
    </row>
    <row r="5463" spans="1:4" x14ac:dyDescent="0.2">
      <c r="A5463" s="92" t="s">
        <v>11806</v>
      </c>
      <c r="B5463" t="s">
        <v>5424</v>
      </c>
      <c r="C5463" s="92" t="s">
        <v>6287</v>
      </c>
      <c r="D5463" s="97">
        <v>10.5</v>
      </c>
    </row>
    <row r="5464" spans="1:4" x14ac:dyDescent="0.2">
      <c r="A5464" s="92" t="s">
        <v>11807</v>
      </c>
      <c r="B5464" t="s">
        <v>5425</v>
      </c>
      <c r="C5464" s="92" t="s">
        <v>11808</v>
      </c>
      <c r="D5464" s="93">
        <v>218.4</v>
      </c>
    </row>
    <row r="5465" spans="1:4" x14ac:dyDescent="0.2">
      <c r="A5465" s="92" t="s">
        <v>11809</v>
      </c>
      <c r="B5465" t="s">
        <v>5426</v>
      </c>
      <c r="C5465" s="92" t="s">
        <v>11808</v>
      </c>
      <c r="D5465" s="93">
        <v>135.44999999999999</v>
      </c>
    </row>
    <row r="5466" spans="1:4" x14ac:dyDescent="0.2">
      <c r="A5466" s="92" t="s">
        <v>11810</v>
      </c>
      <c r="B5466" t="s">
        <v>5427</v>
      </c>
      <c r="C5466" s="92" t="s">
        <v>6256</v>
      </c>
      <c r="D5466" s="93">
        <v>16.38</v>
      </c>
    </row>
    <row r="5467" spans="1:4" x14ac:dyDescent="0.2">
      <c r="A5467" s="92" t="s">
        <v>11811</v>
      </c>
      <c r="B5467" t="s">
        <v>5428</v>
      </c>
      <c r="C5467" s="92" t="s">
        <v>6311</v>
      </c>
      <c r="D5467" s="93">
        <v>454.54</v>
      </c>
    </row>
    <row r="5468" spans="1:4" x14ac:dyDescent="0.2">
      <c r="A5468" s="92" t="s">
        <v>11812</v>
      </c>
      <c r="B5468" t="s">
        <v>3228</v>
      </c>
      <c r="C5468" s="92" t="s">
        <v>6256</v>
      </c>
      <c r="D5468" s="93">
        <v>328.12</v>
      </c>
    </row>
    <row r="5469" spans="1:4" x14ac:dyDescent="0.2">
      <c r="A5469" s="92" t="s">
        <v>11813</v>
      </c>
      <c r="B5469" t="s">
        <v>5429</v>
      </c>
      <c r="C5469" s="92" t="s">
        <v>6311</v>
      </c>
      <c r="D5469" s="93">
        <v>342.11</v>
      </c>
    </row>
    <row r="5470" spans="1:4" x14ac:dyDescent="0.2">
      <c r="A5470" s="92" t="s">
        <v>11814</v>
      </c>
      <c r="B5470" t="s">
        <v>5430</v>
      </c>
      <c r="C5470" s="92" t="s">
        <v>6458</v>
      </c>
      <c r="D5470" s="93">
        <v>78.75</v>
      </c>
    </row>
    <row r="5471" spans="1:4" x14ac:dyDescent="0.2">
      <c r="A5471" s="92" t="s">
        <v>11815</v>
      </c>
      <c r="B5471" t="s">
        <v>5431</v>
      </c>
      <c r="C5471" s="92" t="s">
        <v>6330</v>
      </c>
      <c r="D5471" s="93">
        <v>3230.1</v>
      </c>
    </row>
    <row r="5472" spans="1:4" x14ac:dyDescent="0.2">
      <c r="A5472" s="92" t="s">
        <v>11816</v>
      </c>
      <c r="B5472" t="s">
        <v>5432</v>
      </c>
      <c r="C5472" s="92" t="s">
        <v>6287</v>
      </c>
      <c r="D5472" s="97">
        <v>122.49000000000001</v>
      </c>
    </row>
    <row r="5473" spans="1:4" x14ac:dyDescent="0.2">
      <c r="A5473" s="92" t="s">
        <v>11817</v>
      </c>
      <c r="B5473" t="s">
        <v>5433</v>
      </c>
      <c r="C5473" s="92" t="s">
        <v>6287</v>
      </c>
      <c r="D5473" s="97">
        <v>162.06</v>
      </c>
    </row>
    <row r="5474" spans="1:4" x14ac:dyDescent="0.2">
      <c r="A5474" s="92" t="s">
        <v>11818</v>
      </c>
      <c r="B5474" t="s">
        <v>5434</v>
      </c>
      <c r="C5474" s="92" t="s">
        <v>6256</v>
      </c>
      <c r="D5474" s="93">
        <v>49.87</v>
      </c>
    </row>
    <row r="5475" spans="1:4" x14ac:dyDescent="0.2">
      <c r="A5475" s="92" t="s">
        <v>11819</v>
      </c>
      <c r="B5475" t="s">
        <v>5435</v>
      </c>
      <c r="C5475" s="92" t="s">
        <v>6287</v>
      </c>
      <c r="D5475" s="97">
        <v>10.5</v>
      </c>
    </row>
    <row r="5476" spans="1:4" x14ac:dyDescent="0.2">
      <c r="A5476" s="92" t="s">
        <v>11820</v>
      </c>
      <c r="B5476" t="s">
        <v>5436</v>
      </c>
      <c r="C5476" s="92" t="s">
        <v>6287</v>
      </c>
      <c r="D5476" s="97">
        <v>132.30000000000001</v>
      </c>
    </row>
    <row r="5477" spans="1:4" x14ac:dyDescent="0.2">
      <c r="A5477" s="92" t="s">
        <v>11821</v>
      </c>
      <c r="B5477" t="s">
        <v>5437</v>
      </c>
      <c r="C5477" s="92" t="s">
        <v>6415</v>
      </c>
      <c r="D5477" s="97">
        <v>11.28</v>
      </c>
    </row>
    <row r="5478" spans="1:4" x14ac:dyDescent="0.2">
      <c r="A5478" s="92" t="s">
        <v>11822</v>
      </c>
      <c r="B5478" t="s">
        <v>5438</v>
      </c>
      <c r="C5478" s="92" t="s">
        <v>6415</v>
      </c>
      <c r="D5478" s="97">
        <v>15.75</v>
      </c>
    </row>
    <row r="5479" spans="1:4" x14ac:dyDescent="0.2">
      <c r="A5479" s="92" t="s">
        <v>11823</v>
      </c>
      <c r="B5479" t="s">
        <v>5439</v>
      </c>
      <c r="C5479" s="92" t="s">
        <v>6415</v>
      </c>
      <c r="D5479" s="97">
        <v>52.31</v>
      </c>
    </row>
    <row r="5480" spans="1:4" x14ac:dyDescent="0.2">
      <c r="A5480" s="92" t="s">
        <v>11824</v>
      </c>
      <c r="B5480" t="s">
        <v>5440</v>
      </c>
      <c r="C5480" s="92" t="s">
        <v>6287</v>
      </c>
      <c r="D5480" s="97">
        <v>14.17</v>
      </c>
    </row>
    <row r="5481" spans="1:4" x14ac:dyDescent="0.2">
      <c r="A5481" s="92" t="s">
        <v>11825</v>
      </c>
      <c r="B5481" t="s">
        <v>5441</v>
      </c>
      <c r="C5481" s="92" t="s">
        <v>6287</v>
      </c>
      <c r="D5481" s="97">
        <v>10.5</v>
      </c>
    </row>
    <row r="5482" spans="1:4" x14ac:dyDescent="0.2">
      <c r="A5482" s="92" t="s">
        <v>11826</v>
      </c>
      <c r="B5482" t="s">
        <v>5442</v>
      </c>
      <c r="C5482" s="92" t="s">
        <v>6287</v>
      </c>
      <c r="D5482" s="97">
        <v>10.5</v>
      </c>
    </row>
    <row r="5483" spans="1:4" x14ac:dyDescent="0.2">
      <c r="A5483" s="92" t="s">
        <v>11827</v>
      </c>
      <c r="B5483" t="s">
        <v>5443</v>
      </c>
      <c r="C5483" s="92" t="s">
        <v>6287</v>
      </c>
      <c r="D5483" s="97">
        <v>10.5</v>
      </c>
    </row>
    <row r="5484" spans="1:4" x14ac:dyDescent="0.2">
      <c r="A5484" s="92" t="s">
        <v>11828</v>
      </c>
      <c r="B5484" t="s">
        <v>5444</v>
      </c>
      <c r="C5484" s="92" t="s">
        <v>6287</v>
      </c>
      <c r="D5484" s="97">
        <v>10.5</v>
      </c>
    </row>
    <row r="5485" spans="1:4" x14ac:dyDescent="0.2">
      <c r="A5485" s="92" t="s">
        <v>11829</v>
      </c>
      <c r="B5485" t="s">
        <v>5445</v>
      </c>
      <c r="C5485" s="92" t="s">
        <v>6287</v>
      </c>
      <c r="D5485" s="97">
        <v>10.5</v>
      </c>
    </row>
    <row r="5486" spans="1:4" x14ac:dyDescent="0.2">
      <c r="A5486" s="92" t="s">
        <v>11830</v>
      </c>
      <c r="B5486" t="s">
        <v>5446</v>
      </c>
      <c r="C5486" s="92" t="s">
        <v>6256</v>
      </c>
      <c r="D5486" s="93">
        <v>12</v>
      </c>
    </row>
    <row r="5487" spans="1:4" x14ac:dyDescent="0.2">
      <c r="A5487" s="92" t="s">
        <v>11831</v>
      </c>
      <c r="B5487" t="s">
        <v>5447</v>
      </c>
      <c r="C5487" s="92" t="s">
        <v>6256</v>
      </c>
      <c r="D5487" s="93">
        <v>71.819999999999993</v>
      </c>
    </row>
    <row r="5488" spans="1:4" x14ac:dyDescent="0.2">
      <c r="A5488" s="92" t="s">
        <v>11832</v>
      </c>
      <c r="B5488" t="s">
        <v>5448</v>
      </c>
      <c r="C5488" s="92" t="s">
        <v>6287</v>
      </c>
      <c r="D5488" s="97">
        <v>177.06</v>
      </c>
    </row>
    <row r="5489" spans="1:4" x14ac:dyDescent="0.2">
      <c r="A5489" s="92" t="s">
        <v>11833</v>
      </c>
      <c r="B5489" t="s">
        <v>5449</v>
      </c>
      <c r="C5489" s="92" t="s">
        <v>6287</v>
      </c>
      <c r="D5489" s="97">
        <v>373.27</v>
      </c>
    </row>
    <row r="5490" spans="1:4" x14ac:dyDescent="0.2">
      <c r="A5490" s="92" t="s">
        <v>11834</v>
      </c>
      <c r="B5490" t="s">
        <v>5450</v>
      </c>
      <c r="C5490" s="92" t="s">
        <v>6287</v>
      </c>
      <c r="D5490" s="97">
        <v>196.9</v>
      </c>
    </row>
    <row r="5491" spans="1:4" x14ac:dyDescent="0.2">
      <c r="A5491" s="92" t="s">
        <v>11835</v>
      </c>
      <c r="B5491" t="s">
        <v>5451</v>
      </c>
      <c r="C5491" s="92" t="s">
        <v>6287</v>
      </c>
      <c r="D5491" s="97">
        <v>373.14</v>
      </c>
    </row>
    <row r="5492" spans="1:4" x14ac:dyDescent="0.2">
      <c r="A5492" s="92" t="s">
        <v>11836</v>
      </c>
      <c r="B5492" t="s">
        <v>5452</v>
      </c>
      <c r="C5492" s="92" t="s">
        <v>6287</v>
      </c>
      <c r="D5492" s="97">
        <v>10.5</v>
      </c>
    </row>
    <row r="5493" spans="1:4" x14ac:dyDescent="0.2">
      <c r="A5493" s="92" t="s">
        <v>11837</v>
      </c>
      <c r="B5493" t="s">
        <v>5453</v>
      </c>
      <c r="C5493" s="92" t="s">
        <v>6287</v>
      </c>
      <c r="D5493" s="97">
        <v>10.5</v>
      </c>
    </row>
    <row r="5494" spans="1:4" x14ac:dyDescent="0.2">
      <c r="A5494" s="92" t="s">
        <v>11838</v>
      </c>
      <c r="B5494" t="s">
        <v>5454</v>
      </c>
      <c r="C5494" s="92" t="s">
        <v>6287</v>
      </c>
      <c r="D5494" s="97">
        <v>59.06</v>
      </c>
    </row>
    <row r="5495" spans="1:4" x14ac:dyDescent="0.2">
      <c r="A5495" s="92" t="s">
        <v>11839</v>
      </c>
      <c r="B5495" t="s">
        <v>5455</v>
      </c>
      <c r="C5495" s="92" t="s">
        <v>6256</v>
      </c>
      <c r="D5495" s="93">
        <v>8.2899999999999991</v>
      </c>
    </row>
    <row r="5496" spans="1:4" x14ac:dyDescent="0.2">
      <c r="A5496" s="92" t="s">
        <v>11840</v>
      </c>
      <c r="B5496" t="s">
        <v>5456</v>
      </c>
      <c r="C5496" s="92" t="s">
        <v>6632</v>
      </c>
      <c r="D5496" s="97">
        <v>19</v>
      </c>
    </row>
    <row r="5497" spans="1:4" x14ac:dyDescent="0.2">
      <c r="A5497" s="92" t="s">
        <v>11841</v>
      </c>
      <c r="B5497" t="s">
        <v>5457</v>
      </c>
      <c r="C5497" s="92" t="s">
        <v>6287</v>
      </c>
      <c r="D5497" s="97">
        <v>10.5</v>
      </c>
    </row>
    <row r="5498" spans="1:4" x14ac:dyDescent="0.2">
      <c r="A5498" s="92" t="s">
        <v>11842</v>
      </c>
      <c r="B5498" t="s">
        <v>5458</v>
      </c>
      <c r="C5498" s="92" t="s">
        <v>6287</v>
      </c>
      <c r="D5498" s="97">
        <v>10.5</v>
      </c>
    </row>
    <row r="5499" spans="1:4" x14ac:dyDescent="0.2">
      <c r="A5499" s="92" t="s">
        <v>11843</v>
      </c>
      <c r="B5499" t="s">
        <v>5459</v>
      </c>
      <c r="C5499" s="92" t="s">
        <v>6287</v>
      </c>
      <c r="D5499" s="97">
        <v>10.5</v>
      </c>
    </row>
    <row r="5500" spans="1:4" x14ac:dyDescent="0.2">
      <c r="A5500" s="92" t="s">
        <v>11844</v>
      </c>
      <c r="B5500" t="s">
        <v>5460</v>
      </c>
      <c r="C5500" s="92" t="s">
        <v>6287</v>
      </c>
      <c r="D5500" s="97">
        <v>35.43</v>
      </c>
    </row>
    <row r="5501" spans="1:4" x14ac:dyDescent="0.2">
      <c r="A5501" s="92" t="s">
        <v>11845</v>
      </c>
      <c r="B5501" t="s">
        <v>5461</v>
      </c>
      <c r="C5501" s="92" t="s">
        <v>6287</v>
      </c>
      <c r="D5501" s="97">
        <v>118.94</v>
      </c>
    </row>
    <row r="5502" spans="1:4" x14ac:dyDescent="0.2">
      <c r="A5502" s="92" t="s">
        <v>11846</v>
      </c>
      <c r="B5502" t="s">
        <v>5462</v>
      </c>
      <c r="C5502" s="92" t="s">
        <v>6287</v>
      </c>
      <c r="D5502" s="97">
        <v>335.82</v>
      </c>
    </row>
    <row r="5503" spans="1:4" x14ac:dyDescent="0.2">
      <c r="A5503" s="92" t="s">
        <v>11847</v>
      </c>
      <c r="B5503" t="s">
        <v>5463</v>
      </c>
      <c r="C5503" s="92" t="s">
        <v>6256</v>
      </c>
      <c r="D5503" s="93">
        <v>23.62</v>
      </c>
    </row>
    <row r="5504" spans="1:4" x14ac:dyDescent="0.2">
      <c r="A5504" s="92" t="s">
        <v>11848</v>
      </c>
      <c r="B5504" t="s">
        <v>5464</v>
      </c>
      <c r="C5504" s="92" t="s">
        <v>6287</v>
      </c>
      <c r="D5504" s="97">
        <v>188.64</v>
      </c>
    </row>
    <row r="5505" spans="1:4" x14ac:dyDescent="0.2">
      <c r="A5505" s="92" t="s">
        <v>11849</v>
      </c>
      <c r="B5505" t="s">
        <v>5465</v>
      </c>
      <c r="C5505" s="92" t="s">
        <v>6256</v>
      </c>
      <c r="D5505" s="93">
        <v>23.62</v>
      </c>
    </row>
    <row r="5506" spans="1:4" x14ac:dyDescent="0.2">
      <c r="A5506" s="92" t="s">
        <v>11850</v>
      </c>
      <c r="B5506" t="s">
        <v>5466</v>
      </c>
      <c r="C5506" s="92" t="s">
        <v>6256</v>
      </c>
      <c r="D5506" s="93">
        <v>40</v>
      </c>
    </row>
    <row r="5507" spans="1:4" x14ac:dyDescent="0.2">
      <c r="A5507" s="92" t="s">
        <v>11851</v>
      </c>
      <c r="B5507" t="s">
        <v>5467</v>
      </c>
      <c r="C5507" s="92" t="s">
        <v>6256</v>
      </c>
      <c r="D5507" s="93">
        <v>168</v>
      </c>
    </row>
    <row r="5508" spans="1:4" x14ac:dyDescent="0.2">
      <c r="A5508" s="92" t="s">
        <v>11852</v>
      </c>
      <c r="B5508" t="s">
        <v>5468</v>
      </c>
      <c r="C5508" s="92" t="s">
        <v>6256</v>
      </c>
      <c r="D5508" s="93">
        <v>8.2899999999999991</v>
      </c>
    </row>
    <row r="5509" spans="1:4" x14ac:dyDescent="0.2">
      <c r="A5509" s="92" t="s">
        <v>11853</v>
      </c>
      <c r="B5509" t="s">
        <v>5469</v>
      </c>
      <c r="C5509" s="92" t="s">
        <v>6256</v>
      </c>
      <c r="D5509" s="93">
        <v>294</v>
      </c>
    </row>
    <row r="5510" spans="1:4" x14ac:dyDescent="0.2">
      <c r="A5510" s="92" t="s">
        <v>11854</v>
      </c>
      <c r="B5510" t="s">
        <v>5470</v>
      </c>
      <c r="C5510" s="92" t="s">
        <v>6256</v>
      </c>
      <c r="D5510" s="93">
        <v>10.5</v>
      </c>
    </row>
    <row r="5511" spans="1:4" x14ac:dyDescent="0.2">
      <c r="A5511" s="92" t="s">
        <v>11855</v>
      </c>
      <c r="B5511" t="s">
        <v>5471</v>
      </c>
      <c r="C5511" s="92" t="s">
        <v>6254</v>
      </c>
      <c r="D5511" s="93">
        <v>39.5</v>
      </c>
    </row>
    <row r="5512" spans="1:4" x14ac:dyDescent="0.2">
      <c r="A5512" s="92" t="s">
        <v>11856</v>
      </c>
      <c r="B5512" t="s">
        <v>5472</v>
      </c>
      <c r="C5512" s="92" t="s">
        <v>6254</v>
      </c>
      <c r="D5512" s="93">
        <v>61.76</v>
      </c>
    </row>
    <row r="5513" spans="1:4" x14ac:dyDescent="0.2">
      <c r="A5513" s="92" t="s">
        <v>11857</v>
      </c>
      <c r="B5513" t="s">
        <v>5473</v>
      </c>
      <c r="C5513" s="92" t="s">
        <v>6254</v>
      </c>
      <c r="D5513" s="93">
        <v>21.96</v>
      </c>
    </row>
    <row r="5514" spans="1:4" x14ac:dyDescent="0.2">
      <c r="A5514" s="92" t="s">
        <v>11858</v>
      </c>
      <c r="B5514" t="s">
        <v>5474</v>
      </c>
      <c r="C5514" s="92" t="s">
        <v>6254</v>
      </c>
      <c r="D5514" s="93">
        <v>21.96</v>
      </c>
    </row>
    <row r="5515" spans="1:4" x14ac:dyDescent="0.2">
      <c r="A5515" s="92" t="s">
        <v>11859</v>
      </c>
      <c r="B5515" t="s">
        <v>5475</v>
      </c>
      <c r="C5515" s="92" t="s">
        <v>6254</v>
      </c>
      <c r="D5515" s="93">
        <v>21.96</v>
      </c>
    </row>
    <row r="5516" spans="1:4" x14ac:dyDescent="0.2">
      <c r="A5516" s="92" t="s">
        <v>11860</v>
      </c>
      <c r="B5516" t="s">
        <v>5476</v>
      </c>
      <c r="C5516" s="92" t="s">
        <v>6254</v>
      </c>
      <c r="D5516" s="93">
        <v>39.5</v>
      </c>
    </row>
    <row r="5517" spans="1:4" x14ac:dyDescent="0.2">
      <c r="A5517" s="92" t="s">
        <v>11861</v>
      </c>
      <c r="B5517" t="s">
        <v>5477</v>
      </c>
      <c r="C5517" s="92" t="s">
        <v>6254</v>
      </c>
      <c r="D5517" s="93">
        <v>39.5</v>
      </c>
    </row>
    <row r="5518" spans="1:4" x14ac:dyDescent="0.2">
      <c r="A5518" s="92" t="s">
        <v>11862</v>
      </c>
      <c r="B5518" t="s">
        <v>5478</v>
      </c>
      <c r="C5518" s="92" t="s">
        <v>6254</v>
      </c>
      <c r="D5518" s="93">
        <v>39.5</v>
      </c>
    </row>
    <row r="5519" spans="1:4" x14ac:dyDescent="0.2">
      <c r="A5519" s="92" t="s">
        <v>11863</v>
      </c>
      <c r="B5519" t="s">
        <v>5479</v>
      </c>
      <c r="C5519" s="92" t="s">
        <v>6254</v>
      </c>
      <c r="D5519" s="93">
        <v>61.76</v>
      </c>
    </row>
    <row r="5520" spans="1:4" x14ac:dyDescent="0.2">
      <c r="A5520" s="92" t="s">
        <v>11864</v>
      </c>
      <c r="B5520" t="s">
        <v>5480</v>
      </c>
      <c r="C5520" s="92" t="s">
        <v>6254</v>
      </c>
      <c r="D5520" s="93">
        <v>61.76</v>
      </c>
    </row>
    <row r="5521" spans="1:4" x14ac:dyDescent="0.2">
      <c r="A5521" s="92" t="s">
        <v>11865</v>
      </c>
      <c r="B5521" t="s">
        <v>5481</v>
      </c>
      <c r="C5521" s="92" t="s">
        <v>6254</v>
      </c>
      <c r="D5521" s="93">
        <v>54.6</v>
      </c>
    </row>
    <row r="5522" spans="1:4" x14ac:dyDescent="0.2">
      <c r="A5522" s="92" t="s">
        <v>11866</v>
      </c>
      <c r="B5522" t="s">
        <v>5482</v>
      </c>
      <c r="C5522" s="92" t="s">
        <v>6254</v>
      </c>
      <c r="D5522" s="93">
        <v>39.5</v>
      </c>
    </row>
    <row r="5523" spans="1:4" x14ac:dyDescent="0.2">
      <c r="A5523" s="92" t="s">
        <v>11867</v>
      </c>
      <c r="B5523" t="s">
        <v>5483</v>
      </c>
      <c r="C5523" s="92" t="s">
        <v>6254</v>
      </c>
      <c r="D5523" s="93">
        <v>61.76</v>
      </c>
    </row>
    <row r="5524" spans="1:4" x14ac:dyDescent="0.2">
      <c r="A5524" s="92" t="s">
        <v>11868</v>
      </c>
      <c r="B5524" t="s">
        <v>5484</v>
      </c>
      <c r="C5524" s="92" t="s">
        <v>6254</v>
      </c>
      <c r="D5524" s="93">
        <v>52.5</v>
      </c>
    </row>
    <row r="5525" spans="1:4" x14ac:dyDescent="0.2">
      <c r="A5525" s="92" t="s">
        <v>11869</v>
      </c>
      <c r="B5525" t="s">
        <v>5485</v>
      </c>
      <c r="C5525" s="92" t="s">
        <v>6287</v>
      </c>
      <c r="D5525" s="97">
        <v>70.86999999999999</v>
      </c>
    </row>
    <row r="5526" spans="1:4" x14ac:dyDescent="0.2">
      <c r="A5526" s="92" t="s">
        <v>11870</v>
      </c>
      <c r="B5526" t="s">
        <v>5486</v>
      </c>
      <c r="C5526" s="92" t="s">
        <v>6287</v>
      </c>
      <c r="D5526" s="97">
        <v>67.5</v>
      </c>
    </row>
    <row r="5527" spans="1:4" x14ac:dyDescent="0.2">
      <c r="A5527" s="92" t="s">
        <v>11871</v>
      </c>
      <c r="B5527" t="s">
        <v>5487</v>
      </c>
      <c r="C5527" s="92" t="s">
        <v>6287</v>
      </c>
      <c r="D5527" s="97">
        <v>67.5</v>
      </c>
    </row>
    <row r="5528" spans="1:4" x14ac:dyDescent="0.2">
      <c r="A5528" s="92" t="s">
        <v>11872</v>
      </c>
      <c r="B5528" t="s">
        <v>5488</v>
      </c>
      <c r="C5528" s="92" t="s">
        <v>6287</v>
      </c>
      <c r="D5528" s="97">
        <v>10.5</v>
      </c>
    </row>
    <row r="5529" spans="1:4" x14ac:dyDescent="0.2">
      <c r="A5529" s="92" t="s">
        <v>11873</v>
      </c>
      <c r="B5529" t="s">
        <v>5489</v>
      </c>
      <c r="C5529" s="92" t="s">
        <v>6287</v>
      </c>
      <c r="D5529" s="97">
        <v>70.86999999999999</v>
      </c>
    </row>
    <row r="5530" spans="1:4" x14ac:dyDescent="0.2">
      <c r="A5530" s="92" t="s">
        <v>11874</v>
      </c>
      <c r="B5530" t="s">
        <v>5490</v>
      </c>
      <c r="C5530" s="92" t="s">
        <v>6287</v>
      </c>
      <c r="D5530" s="97">
        <v>67.5</v>
      </c>
    </row>
    <row r="5531" spans="1:4" x14ac:dyDescent="0.2">
      <c r="A5531" s="92" t="s">
        <v>11875</v>
      </c>
      <c r="B5531" t="s">
        <v>5491</v>
      </c>
      <c r="C5531" s="92" t="s">
        <v>6287</v>
      </c>
      <c r="D5531" s="97">
        <v>10.5</v>
      </c>
    </row>
    <row r="5532" spans="1:4" x14ac:dyDescent="0.2">
      <c r="A5532" s="92" t="s">
        <v>11876</v>
      </c>
      <c r="B5532" t="s">
        <v>5492</v>
      </c>
      <c r="C5532" s="92" t="s">
        <v>6287</v>
      </c>
      <c r="D5532" s="97">
        <v>55.51</v>
      </c>
    </row>
    <row r="5533" spans="1:4" x14ac:dyDescent="0.2">
      <c r="A5533" s="92" t="s">
        <v>11877</v>
      </c>
      <c r="B5533" t="s">
        <v>5493</v>
      </c>
      <c r="C5533" s="92" t="s">
        <v>6632</v>
      </c>
      <c r="D5533" s="97">
        <v>89.25</v>
      </c>
    </row>
    <row r="5534" spans="1:4" x14ac:dyDescent="0.2">
      <c r="A5534" s="92" t="s">
        <v>11878</v>
      </c>
      <c r="B5534" t="s">
        <v>5494</v>
      </c>
      <c r="C5534" s="92" t="s">
        <v>6287</v>
      </c>
      <c r="D5534" s="97">
        <v>70.87</v>
      </c>
    </row>
    <row r="5535" spans="1:4" x14ac:dyDescent="0.2">
      <c r="A5535" s="92" t="s">
        <v>11879</v>
      </c>
      <c r="B5535" t="s">
        <v>5495</v>
      </c>
      <c r="C5535" s="92" t="s">
        <v>6254</v>
      </c>
      <c r="D5535" s="93">
        <v>64.47</v>
      </c>
    </row>
    <row r="5536" spans="1:4" x14ac:dyDescent="0.2">
      <c r="A5536" s="92" t="s">
        <v>11880</v>
      </c>
      <c r="B5536" t="s">
        <v>5496</v>
      </c>
      <c r="C5536" s="92" t="s">
        <v>6251</v>
      </c>
      <c r="D5536" s="93">
        <v>27.56</v>
      </c>
    </row>
    <row r="5537" spans="1:4" x14ac:dyDescent="0.2">
      <c r="A5537" s="92" t="s">
        <v>11882</v>
      </c>
      <c r="B5537" t="s">
        <v>5497</v>
      </c>
      <c r="C5537" s="92" t="s">
        <v>6251</v>
      </c>
      <c r="D5537" s="93">
        <v>27.56</v>
      </c>
    </row>
    <row r="5538" spans="1:4" x14ac:dyDescent="0.2">
      <c r="A5538" s="92" t="s">
        <v>11883</v>
      </c>
      <c r="B5538" t="s">
        <v>5498</v>
      </c>
      <c r="C5538" s="92" t="s">
        <v>6251</v>
      </c>
      <c r="D5538" s="93">
        <v>27.56</v>
      </c>
    </row>
    <row r="5539" spans="1:4" x14ac:dyDescent="0.2">
      <c r="A5539" s="92" t="s">
        <v>11884</v>
      </c>
      <c r="B5539" t="s">
        <v>5499</v>
      </c>
      <c r="C5539" s="92" t="s">
        <v>6251</v>
      </c>
      <c r="D5539" s="93">
        <v>27.56</v>
      </c>
    </row>
    <row r="5540" spans="1:4" x14ac:dyDescent="0.2">
      <c r="A5540" s="92" t="s">
        <v>11885</v>
      </c>
      <c r="B5540" t="s">
        <v>5500</v>
      </c>
      <c r="C5540" s="92" t="s">
        <v>6251</v>
      </c>
      <c r="D5540" s="93">
        <v>27.56</v>
      </c>
    </row>
    <row r="5541" spans="1:4" x14ac:dyDescent="0.2">
      <c r="A5541" s="92" t="s">
        <v>11886</v>
      </c>
      <c r="B5541" t="s">
        <v>5501</v>
      </c>
      <c r="C5541" s="92" t="s">
        <v>6251</v>
      </c>
      <c r="D5541" s="93">
        <v>27.56</v>
      </c>
    </row>
    <row r="5542" spans="1:4" x14ac:dyDescent="0.2">
      <c r="A5542" s="92" t="s">
        <v>11887</v>
      </c>
      <c r="B5542" t="s">
        <v>5502</v>
      </c>
      <c r="C5542" s="92" t="s">
        <v>6251</v>
      </c>
      <c r="D5542" s="93">
        <v>27.56</v>
      </c>
    </row>
    <row r="5543" spans="1:4" x14ac:dyDescent="0.2">
      <c r="A5543" s="92" t="s">
        <v>11888</v>
      </c>
      <c r="B5543" t="s">
        <v>5503</v>
      </c>
      <c r="C5543" s="92" t="s">
        <v>6254</v>
      </c>
      <c r="D5543" s="93">
        <v>103.95</v>
      </c>
    </row>
    <row r="5544" spans="1:4" x14ac:dyDescent="0.2">
      <c r="A5544" s="92" t="s">
        <v>11889</v>
      </c>
      <c r="B5544" t="s">
        <v>5504</v>
      </c>
      <c r="C5544" s="92" t="s">
        <v>6254</v>
      </c>
      <c r="D5544" s="93">
        <v>103.95</v>
      </c>
    </row>
    <row r="5545" spans="1:4" x14ac:dyDescent="0.2">
      <c r="A5545" s="92" t="s">
        <v>11890</v>
      </c>
      <c r="B5545" t="s">
        <v>5505</v>
      </c>
      <c r="C5545" s="92" t="s">
        <v>6415</v>
      </c>
      <c r="D5545" s="97">
        <v>106.64999999999999</v>
      </c>
    </row>
    <row r="5546" spans="1:4" x14ac:dyDescent="0.2">
      <c r="A5546" s="92" t="s">
        <v>11891</v>
      </c>
      <c r="B5546" t="s">
        <v>5506</v>
      </c>
      <c r="C5546" s="92" t="s">
        <v>6632</v>
      </c>
      <c r="D5546" s="97">
        <v>3.0652569750367107</v>
      </c>
    </row>
    <row r="5547" spans="1:4" x14ac:dyDescent="0.2">
      <c r="A5547" s="92" t="s">
        <v>11892</v>
      </c>
      <c r="B5547" t="s">
        <v>5507</v>
      </c>
      <c r="C5547" s="92" t="s">
        <v>6287</v>
      </c>
      <c r="D5547" s="97">
        <v>10.5</v>
      </c>
    </row>
    <row r="5548" spans="1:4" x14ac:dyDescent="0.2">
      <c r="A5548" s="92" t="s">
        <v>11893</v>
      </c>
      <c r="B5548" t="s">
        <v>5508</v>
      </c>
      <c r="C5548" s="92" t="s">
        <v>6287</v>
      </c>
      <c r="D5548" s="97">
        <v>26.25</v>
      </c>
    </row>
    <row r="5549" spans="1:4" x14ac:dyDescent="0.2">
      <c r="A5549" s="92" t="s">
        <v>11894</v>
      </c>
      <c r="B5549" t="s">
        <v>5509</v>
      </c>
      <c r="C5549" s="92" t="s">
        <v>6287</v>
      </c>
      <c r="D5549" s="97">
        <v>26.25</v>
      </c>
    </row>
    <row r="5550" spans="1:4" x14ac:dyDescent="0.2">
      <c r="A5550" s="92" t="s">
        <v>11895</v>
      </c>
      <c r="B5550" t="s">
        <v>5510</v>
      </c>
      <c r="C5550" s="92" t="s">
        <v>6339</v>
      </c>
      <c r="D5550" s="93">
        <v>7500</v>
      </c>
    </row>
    <row r="5551" spans="1:4" x14ac:dyDescent="0.2">
      <c r="A5551" s="92" t="s">
        <v>11896</v>
      </c>
      <c r="B5551" t="s">
        <v>5511</v>
      </c>
      <c r="C5551" s="92" t="s">
        <v>6277</v>
      </c>
      <c r="D5551" s="93">
        <v>278.64</v>
      </c>
    </row>
    <row r="5552" spans="1:4" x14ac:dyDescent="0.2">
      <c r="A5552" s="92" t="s">
        <v>11897</v>
      </c>
      <c r="B5552" t="s">
        <v>5512</v>
      </c>
      <c r="C5552" s="92" t="s">
        <v>6256</v>
      </c>
      <c r="D5552" s="93">
        <v>80.849999999999994</v>
      </c>
    </row>
    <row r="5553" spans="1:4" x14ac:dyDescent="0.2">
      <c r="A5553" s="92" t="s">
        <v>11898</v>
      </c>
      <c r="B5553" t="s">
        <v>5513</v>
      </c>
      <c r="C5553" s="92" t="s">
        <v>6256</v>
      </c>
      <c r="D5553" s="93">
        <v>52.5</v>
      </c>
    </row>
    <row r="5554" spans="1:4" x14ac:dyDescent="0.2">
      <c r="A5554" s="92" t="s">
        <v>11899</v>
      </c>
      <c r="B5554" t="s">
        <v>5514</v>
      </c>
      <c r="C5554" s="92" t="s">
        <v>6256</v>
      </c>
      <c r="D5554" s="93">
        <v>123.48</v>
      </c>
    </row>
    <row r="5555" spans="1:4" x14ac:dyDescent="0.2">
      <c r="A5555" s="92" t="s">
        <v>11900</v>
      </c>
      <c r="B5555" t="s">
        <v>5515</v>
      </c>
      <c r="C5555" s="92" t="s">
        <v>6287</v>
      </c>
      <c r="D5555" s="97">
        <v>107.13000000000001</v>
      </c>
    </row>
    <row r="5556" spans="1:4" x14ac:dyDescent="0.2">
      <c r="A5556" s="92" t="s">
        <v>11901</v>
      </c>
      <c r="B5556" t="s">
        <v>5516</v>
      </c>
      <c r="C5556" s="92" t="s">
        <v>6287</v>
      </c>
      <c r="D5556" s="97">
        <v>10.5</v>
      </c>
    </row>
    <row r="5557" spans="1:4" x14ac:dyDescent="0.2">
      <c r="A5557" s="92" t="s">
        <v>11902</v>
      </c>
      <c r="B5557" t="s">
        <v>5517</v>
      </c>
      <c r="C5557" s="92" t="s">
        <v>6287</v>
      </c>
      <c r="D5557" s="97">
        <v>10.5</v>
      </c>
    </row>
    <row r="5558" spans="1:4" x14ac:dyDescent="0.2">
      <c r="A5558" s="92" t="s">
        <v>11903</v>
      </c>
      <c r="B5558" t="s">
        <v>5518</v>
      </c>
      <c r="C5558" s="92" t="s">
        <v>6287</v>
      </c>
      <c r="D5558" s="97">
        <v>10.5</v>
      </c>
    </row>
    <row r="5559" spans="1:4" x14ac:dyDescent="0.2">
      <c r="A5559" s="92" t="s">
        <v>11904</v>
      </c>
      <c r="B5559" t="s">
        <v>5519</v>
      </c>
      <c r="C5559" s="92" t="s">
        <v>6287</v>
      </c>
      <c r="D5559" s="97">
        <v>10.5</v>
      </c>
    </row>
    <row r="5560" spans="1:4" x14ac:dyDescent="0.2">
      <c r="A5560" s="92" t="s">
        <v>11905</v>
      </c>
      <c r="B5560" t="s">
        <v>5520</v>
      </c>
      <c r="C5560" s="92" t="s">
        <v>6287</v>
      </c>
      <c r="D5560" s="97">
        <v>10.5</v>
      </c>
    </row>
    <row r="5561" spans="1:4" x14ac:dyDescent="0.2">
      <c r="A5561" s="92" t="s">
        <v>11906</v>
      </c>
      <c r="B5561" t="s">
        <v>5521</v>
      </c>
      <c r="C5561" s="92" t="s">
        <v>6632</v>
      </c>
      <c r="D5561" s="97">
        <v>94.97999999999999</v>
      </c>
    </row>
    <row r="5562" spans="1:4" x14ac:dyDescent="0.2">
      <c r="A5562" s="92" t="s">
        <v>11907</v>
      </c>
      <c r="B5562" t="s">
        <v>5522</v>
      </c>
      <c r="C5562" s="92" t="s">
        <v>6415</v>
      </c>
      <c r="D5562" s="97">
        <v>72.92</v>
      </c>
    </row>
    <row r="5563" spans="1:4" x14ac:dyDescent="0.2">
      <c r="A5563" s="92" t="s">
        <v>11908</v>
      </c>
      <c r="B5563" t="s">
        <v>5523</v>
      </c>
      <c r="C5563" s="92" t="s">
        <v>6632</v>
      </c>
      <c r="D5563" s="97">
        <v>9.8883928571428577</v>
      </c>
    </row>
    <row r="5564" spans="1:4" x14ac:dyDescent="0.2">
      <c r="A5564" s="92" t="s">
        <v>11909</v>
      </c>
      <c r="B5564" t="s">
        <v>5524</v>
      </c>
      <c r="C5564" s="92" t="s">
        <v>6287</v>
      </c>
      <c r="D5564" s="97">
        <v>10.5</v>
      </c>
    </row>
    <row r="5565" spans="1:4" x14ac:dyDescent="0.2">
      <c r="A5565" s="92" t="s">
        <v>11910</v>
      </c>
      <c r="B5565" t="s">
        <v>5525</v>
      </c>
      <c r="C5565" s="92" t="s">
        <v>6287</v>
      </c>
      <c r="D5565" s="97">
        <v>10.5</v>
      </c>
    </row>
    <row r="5566" spans="1:4" x14ac:dyDescent="0.2">
      <c r="A5566" s="92" t="s">
        <v>11911</v>
      </c>
      <c r="B5566" t="s">
        <v>5526</v>
      </c>
      <c r="C5566" s="92" t="s">
        <v>6256</v>
      </c>
      <c r="D5566" s="93">
        <v>26.25</v>
      </c>
    </row>
    <row r="5567" spans="1:4" x14ac:dyDescent="0.2">
      <c r="A5567" s="92" t="s">
        <v>11912</v>
      </c>
      <c r="B5567" t="s">
        <v>5527</v>
      </c>
      <c r="C5567" s="92" t="s">
        <v>6256</v>
      </c>
      <c r="D5567" s="93">
        <v>8.2899999999999991</v>
      </c>
    </row>
    <row r="5568" spans="1:4" x14ac:dyDescent="0.2">
      <c r="A5568" s="92" t="s">
        <v>11913</v>
      </c>
      <c r="B5568" t="s">
        <v>5528</v>
      </c>
      <c r="C5568" s="92" t="s">
        <v>6256</v>
      </c>
      <c r="D5568" s="93">
        <v>9</v>
      </c>
    </row>
    <row r="5569" spans="1:4" x14ac:dyDescent="0.2">
      <c r="A5569" s="92" t="s">
        <v>11914</v>
      </c>
      <c r="B5569" t="s">
        <v>5529</v>
      </c>
      <c r="C5569" s="92" t="s">
        <v>6256</v>
      </c>
      <c r="D5569" s="93">
        <v>27.3</v>
      </c>
    </row>
    <row r="5570" spans="1:4" x14ac:dyDescent="0.2">
      <c r="A5570" s="92" t="s">
        <v>11915</v>
      </c>
      <c r="B5570" t="s">
        <v>5530</v>
      </c>
      <c r="C5570" s="92" t="s">
        <v>6256</v>
      </c>
      <c r="D5570" s="93">
        <v>23.1</v>
      </c>
    </row>
    <row r="5571" spans="1:4" x14ac:dyDescent="0.2">
      <c r="A5571" s="92" t="s">
        <v>11916</v>
      </c>
      <c r="B5571" t="s">
        <v>5531</v>
      </c>
      <c r="C5571" s="92" t="s">
        <v>6256</v>
      </c>
      <c r="D5571" s="93">
        <v>21</v>
      </c>
    </row>
    <row r="5572" spans="1:4" x14ac:dyDescent="0.2">
      <c r="A5572" s="92" t="s">
        <v>11917</v>
      </c>
      <c r="B5572" t="s">
        <v>5532</v>
      </c>
      <c r="C5572" s="92" t="s">
        <v>6256</v>
      </c>
      <c r="D5572" s="93">
        <v>24.15</v>
      </c>
    </row>
    <row r="5573" spans="1:4" x14ac:dyDescent="0.2">
      <c r="A5573" s="92" t="s">
        <v>11918</v>
      </c>
      <c r="B5573" t="s">
        <v>5533</v>
      </c>
      <c r="C5573" s="92" t="s">
        <v>6256</v>
      </c>
      <c r="D5573" s="93">
        <v>34.65</v>
      </c>
    </row>
    <row r="5574" spans="1:4" x14ac:dyDescent="0.2">
      <c r="A5574" s="92" t="s">
        <v>11919</v>
      </c>
      <c r="B5574" t="s">
        <v>5534</v>
      </c>
      <c r="C5574" s="92" t="s">
        <v>6256</v>
      </c>
      <c r="D5574" s="93">
        <v>9.9499999999999993</v>
      </c>
    </row>
    <row r="5575" spans="1:4" x14ac:dyDescent="0.2">
      <c r="A5575" s="92" t="s">
        <v>11920</v>
      </c>
      <c r="B5575" t="s">
        <v>5535</v>
      </c>
      <c r="C5575" s="92" t="s">
        <v>6256</v>
      </c>
      <c r="D5575" s="93">
        <v>26.25</v>
      </c>
    </row>
    <row r="5576" spans="1:4" x14ac:dyDescent="0.2">
      <c r="A5576" s="92" t="s">
        <v>11921</v>
      </c>
      <c r="B5576" t="s">
        <v>5536</v>
      </c>
      <c r="C5576" s="92" t="s">
        <v>6256</v>
      </c>
      <c r="D5576" s="93">
        <v>26.25</v>
      </c>
    </row>
    <row r="5577" spans="1:4" x14ac:dyDescent="0.2">
      <c r="A5577" s="92" t="s">
        <v>11922</v>
      </c>
      <c r="B5577" t="s">
        <v>5537</v>
      </c>
      <c r="C5577" s="92" t="s">
        <v>6256</v>
      </c>
      <c r="D5577" s="93">
        <v>21</v>
      </c>
    </row>
    <row r="5578" spans="1:4" x14ac:dyDescent="0.2">
      <c r="A5578" s="92" t="s">
        <v>11923</v>
      </c>
      <c r="B5578" t="s">
        <v>5538</v>
      </c>
      <c r="C5578" s="92" t="s">
        <v>6287</v>
      </c>
      <c r="D5578" s="97">
        <v>10.5</v>
      </c>
    </row>
    <row r="5579" spans="1:4" x14ac:dyDescent="0.2">
      <c r="A5579" s="92" t="s">
        <v>11924</v>
      </c>
      <c r="B5579" t="s">
        <v>5539</v>
      </c>
      <c r="C5579" s="92" t="s">
        <v>6632</v>
      </c>
      <c r="D5579" s="97">
        <v>106.31</v>
      </c>
    </row>
    <row r="5580" spans="1:4" x14ac:dyDescent="0.2">
      <c r="A5580" s="92" t="s">
        <v>11925</v>
      </c>
      <c r="B5580" t="s">
        <v>5540</v>
      </c>
      <c r="C5580" s="92" t="s">
        <v>6287</v>
      </c>
      <c r="D5580" s="97">
        <v>38.74</v>
      </c>
    </row>
    <row r="5581" spans="1:4" x14ac:dyDescent="0.2">
      <c r="A5581" s="92" t="s">
        <v>11926</v>
      </c>
      <c r="B5581" t="s">
        <v>5541</v>
      </c>
      <c r="C5581" s="92" t="s">
        <v>6256</v>
      </c>
      <c r="D5581" s="93">
        <v>0.46</v>
      </c>
    </row>
    <row r="5582" spans="1:4" x14ac:dyDescent="0.2">
      <c r="A5582" s="92" t="s">
        <v>11927</v>
      </c>
      <c r="B5582" t="s">
        <v>5542</v>
      </c>
      <c r="C5582" s="92" t="s">
        <v>6287</v>
      </c>
      <c r="D5582" s="97">
        <v>10.5</v>
      </c>
    </row>
    <row r="5583" spans="1:4" x14ac:dyDescent="0.2">
      <c r="A5583" s="92" t="s">
        <v>11928</v>
      </c>
      <c r="B5583" t="s">
        <v>5543</v>
      </c>
      <c r="C5583" s="92" t="s">
        <v>6252</v>
      </c>
      <c r="D5583" s="93">
        <v>3681.56</v>
      </c>
    </row>
    <row r="5584" spans="1:4" x14ac:dyDescent="0.2">
      <c r="A5584" s="92" t="s">
        <v>11929</v>
      </c>
      <c r="B5584" t="s">
        <v>5544</v>
      </c>
      <c r="C5584" s="92" t="s">
        <v>6287</v>
      </c>
      <c r="D5584" s="97">
        <v>106.65</v>
      </c>
    </row>
    <row r="5585" spans="1:4" x14ac:dyDescent="0.2">
      <c r="A5585" s="92" t="s">
        <v>11930</v>
      </c>
      <c r="B5585" t="s">
        <v>5545</v>
      </c>
      <c r="C5585" s="92" t="s">
        <v>6632</v>
      </c>
      <c r="D5585" s="97">
        <v>585</v>
      </c>
    </row>
    <row r="5586" spans="1:4" x14ac:dyDescent="0.2">
      <c r="A5586" s="92" t="s">
        <v>11931</v>
      </c>
      <c r="B5586" t="s">
        <v>5546</v>
      </c>
      <c r="C5586" s="92" t="s">
        <v>6415</v>
      </c>
      <c r="D5586" s="97">
        <v>72</v>
      </c>
    </row>
    <row r="5587" spans="1:4" x14ac:dyDescent="0.2">
      <c r="A5587" s="92" t="s">
        <v>11932</v>
      </c>
      <c r="B5587" t="s">
        <v>5547</v>
      </c>
      <c r="C5587" s="92" t="s">
        <v>6256</v>
      </c>
      <c r="D5587" s="93">
        <v>49.24</v>
      </c>
    </row>
    <row r="5588" spans="1:4" x14ac:dyDescent="0.2">
      <c r="A5588" s="92" t="s">
        <v>11933</v>
      </c>
      <c r="B5588" t="s">
        <v>5548</v>
      </c>
      <c r="C5588" s="92" t="s">
        <v>6256</v>
      </c>
      <c r="D5588" s="93">
        <v>26.25</v>
      </c>
    </row>
    <row r="5589" spans="1:4" x14ac:dyDescent="0.2">
      <c r="A5589" s="92" t="s">
        <v>11934</v>
      </c>
      <c r="B5589" t="s">
        <v>5549</v>
      </c>
      <c r="C5589" s="92" t="s">
        <v>6287</v>
      </c>
      <c r="D5589" s="97">
        <v>39.26</v>
      </c>
    </row>
    <row r="5590" spans="1:4" x14ac:dyDescent="0.2">
      <c r="A5590" s="92" t="s">
        <v>11935</v>
      </c>
      <c r="B5590" t="s">
        <v>5550</v>
      </c>
      <c r="C5590" s="92" t="s">
        <v>6256</v>
      </c>
      <c r="D5590" s="93">
        <v>31.5</v>
      </c>
    </row>
    <row r="5591" spans="1:4" x14ac:dyDescent="0.2">
      <c r="A5591" s="92" t="s">
        <v>11936</v>
      </c>
      <c r="B5591" t="s">
        <v>5551</v>
      </c>
      <c r="C5591" s="92" t="s">
        <v>6287</v>
      </c>
      <c r="D5591" s="97">
        <v>10.5</v>
      </c>
    </row>
    <row r="5592" spans="1:4" x14ac:dyDescent="0.2">
      <c r="A5592" s="92" t="s">
        <v>11937</v>
      </c>
      <c r="B5592" t="s">
        <v>5552</v>
      </c>
      <c r="C5592" s="92" t="s">
        <v>6415</v>
      </c>
      <c r="D5592" s="97">
        <v>1835.76</v>
      </c>
    </row>
    <row r="5593" spans="1:4" x14ac:dyDescent="0.2">
      <c r="A5593" s="92" t="s">
        <v>11938</v>
      </c>
      <c r="B5593" t="s">
        <v>5553</v>
      </c>
      <c r="C5593" s="92" t="s">
        <v>6287</v>
      </c>
      <c r="D5593" s="97">
        <v>10.5</v>
      </c>
    </row>
    <row r="5594" spans="1:4" x14ac:dyDescent="0.2">
      <c r="A5594" s="92" t="s">
        <v>11939</v>
      </c>
      <c r="B5594" t="s">
        <v>5554</v>
      </c>
      <c r="C5594" s="92" t="s">
        <v>6287</v>
      </c>
      <c r="D5594" s="97">
        <v>10.5</v>
      </c>
    </row>
    <row r="5595" spans="1:4" x14ac:dyDescent="0.2">
      <c r="A5595" s="92" t="s">
        <v>11940</v>
      </c>
      <c r="B5595" t="s">
        <v>5555</v>
      </c>
      <c r="C5595" s="92" t="s">
        <v>6287</v>
      </c>
      <c r="D5595" s="97">
        <v>10.5</v>
      </c>
    </row>
    <row r="5596" spans="1:4" x14ac:dyDescent="0.2">
      <c r="A5596" s="92" t="s">
        <v>11941</v>
      </c>
      <c r="B5596" t="s">
        <v>5556</v>
      </c>
      <c r="C5596" s="92" t="s">
        <v>6287</v>
      </c>
      <c r="D5596" s="97">
        <v>10.5</v>
      </c>
    </row>
    <row r="5597" spans="1:4" x14ac:dyDescent="0.2">
      <c r="A5597" s="92" t="s">
        <v>11942</v>
      </c>
      <c r="B5597" t="s">
        <v>5557</v>
      </c>
      <c r="C5597" s="92" t="s">
        <v>6256</v>
      </c>
      <c r="D5597" s="93">
        <v>33.700000000000003</v>
      </c>
    </row>
    <row r="5598" spans="1:4" x14ac:dyDescent="0.2">
      <c r="A5598" s="92" t="s">
        <v>11943</v>
      </c>
      <c r="B5598" t="s">
        <v>5558</v>
      </c>
      <c r="C5598" s="92" t="s">
        <v>6287</v>
      </c>
      <c r="D5598" s="97">
        <v>10.5</v>
      </c>
    </row>
    <row r="5599" spans="1:4" x14ac:dyDescent="0.2">
      <c r="A5599" s="92" t="s">
        <v>11944</v>
      </c>
      <c r="B5599" t="s">
        <v>5559</v>
      </c>
      <c r="C5599" s="92" t="s">
        <v>6287</v>
      </c>
      <c r="D5599" s="97">
        <v>10.5</v>
      </c>
    </row>
    <row r="5600" spans="1:4" x14ac:dyDescent="0.2">
      <c r="A5600" s="92" t="s">
        <v>11945</v>
      </c>
      <c r="B5600" t="s">
        <v>5560</v>
      </c>
      <c r="C5600" s="92" t="s">
        <v>6287</v>
      </c>
      <c r="D5600" s="97">
        <v>32.94</v>
      </c>
    </row>
    <row r="5601" spans="1:4" x14ac:dyDescent="0.2">
      <c r="A5601" s="92" t="s">
        <v>11946</v>
      </c>
      <c r="B5601" t="s">
        <v>5561</v>
      </c>
      <c r="C5601" s="92" t="s">
        <v>6287</v>
      </c>
      <c r="D5601" s="97">
        <v>65.899999999999991</v>
      </c>
    </row>
    <row r="5602" spans="1:4" x14ac:dyDescent="0.2">
      <c r="A5602" s="92" t="s">
        <v>11947</v>
      </c>
      <c r="B5602" t="s">
        <v>5562</v>
      </c>
      <c r="C5602" s="92" t="s">
        <v>6287</v>
      </c>
      <c r="D5602" s="97">
        <v>24.92</v>
      </c>
    </row>
    <row r="5603" spans="1:4" x14ac:dyDescent="0.2">
      <c r="A5603" s="92" t="s">
        <v>11948</v>
      </c>
      <c r="B5603" t="s">
        <v>5563</v>
      </c>
      <c r="C5603" s="92" t="s">
        <v>6287</v>
      </c>
      <c r="D5603" s="97">
        <v>35.43</v>
      </c>
    </row>
    <row r="5604" spans="1:4" x14ac:dyDescent="0.2">
      <c r="A5604" s="92" t="s">
        <v>11949</v>
      </c>
      <c r="B5604" t="s">
        <v>5564</v>
      </c>
      <c r="C5604" s="92" t="s">
        <v>6632</v>
      </c>
      <c r="D5604" s="97">
        <v>5285.3</v>
      </c>
    </row>
    <row r="5605" spans="1:4" x14ac:dyDescent="0.2">
      <c r="A5605" s="92" t="s">
        <v>11950</v>
      </c>
      <c r="B5605" t="s">
        <v>5565</v>
      </c>
      <c r="C5605" s="92" t="s">
        <v>6256</v>
      </c>
      <c r="D5605" s="93">
        <v>22.05</v>
      </c>
    </row>
    <row r="5606" spans="1:4" x14ac:dyDescent="0.2">
      <c r="A5606" s="92" t="s">
        <v>11951</v>
      </c>
      <c r="B5606" t="s">
        <v>5566</v>
      </c>
      <c r="C5606" s="92" t="s">
        <v>6256</v>
      </c>
      <c r="D5606" s="93">
        <v>22.57</v>
      </c>
    </row>
    <row r="5607" spans="1:4" x14ac:dyDescent="0.2">
      <c r="A5607" s="92" t="s">
        <v>11952</v>
      </c>
      <c r="B5607" t="s">
        <v>5567</v>
      </c>
      <c r="C5607" s="92" t="s">
        <v>6256</v>
      </c>
      <c r="D5607" s="93">
        <v>72.959999999999994</v>
      </c>
    </row>
    <row r="5608" spans="1:4" x14ac:dyDescent="0.2">
      <c r="A5608" s="92" t="s">
        <v>11953</v>
      </c>
      <c r="B5608" t="s">
        <v>5568</v>
      </c>
      <c r="C5608" s="92" t="s">
        <v>6256</v>
      </c>
      <c r="D5608" s="93">
        <v>26.25</v>
      </c>
    </row>
    <row r="5609" spans="1:4" x14ac:dyDescent="0.2">
      <c r="A5609" s="92" t="s">
        <v>11954</v>
      </c>
      <c r="B5609" t="s">
        <v>5569</v>
      </c>
      <c r="C5609" s="92" t="s">
        <v>6287</v>
      </c>
      <c r="D5609" s="97">
        <v>10.86</v>
      </c>
    </row>
    <row r="5610" spans="1:4" x14ac:dyDescent="0.2">
      <c r="A5610" s="92" t="s">
        <v>11955</v>
      </c>
      <c r="B5610" t="s">
        <v>5570</v>
      </c>
      <c r="C5610" s="92" t="s">
        <v>6287</v>
      </c>
      <c r="D5610" s="97">
        <v>16.29</v>
      </c>
    </row>
    <row r="5611" spans="1:4" x14ac:dyDescent="0.2">
      <c r="A5611" s="92" t="s">
        <v>11956</v>
      </c>
      <c r="B5611" t="s">
        <v>5571</v>
      </c>
      <c r="C5611" s="92" t="s">
        <v>6287</v>
      </c>
      <c r="D5611" s="97">
        <v>16.29</v>
      </c>
    </row>
    <row r="5612" spans="1:4" x14ac:dyDescent="0.2">
      <c r="A5612" s="92" t="s">
        <v>11957</v>
      </c>
      <c r="B5612" t="s">
        <v>5572</v>
      </c>
      <c r="C5612" s="92" t="s">
        <v>6287</v>
      </c>
      <c r="D5612" s="97">
        <v>17.71</v>
      </c>
    </row>
    <row r="5613" spans="1:4" x14ac:dyDescent="0.2">
      <c r="A5613" s="92" t="s">
        <v>11958</v>
      </c>
      <c r="B5613" t="s">
        <v>5573</v>
      </c>
      <c r="C5613" s="92" t="s">
        <v>6632</v>
      </c>
      <c r="D5613" s="97">
        <v>34.06</v>
      </c>
    </row>
    <row r="5614" spans="1:4" x14ac:dyDescent="0.2">
      <c r="A5614" s="92" t="s">
        <v>11959</v>
      </c>
      <c r="B5614" t="s">
        <v>5574</v>
      </c>
      <c r="C5614" s="92" t="s">
        <v>6287</v>
      </c>
      <c r="D5614" s="97">
        <v>124.85</v>
      </c>
    </row>
    <row r="5615" spans="1:4" x14ac:dyDescent="0.2">
      <c r="A5615" s="92" t="s">
        <v>11960</v>
      </c>
      <c r="B5615" t="s">
        <v>5575</v>
      </c>
      <c r="C5615" s="92" t="s">
        <v>6287</v>
      </c>
      <c r="D5615" s="97">
        <v>93.66</v>
      </c>
    </row>
    <row r="5616" spans="1:4" x14ac:dyDescent="0.2">
      <c r="A5616" s="92" t="s">
        <v>11961</v>
      </c>
      <c r="B5616" t="s">
        <v>5576</v>
      </c>
      <c r="C5616" s="92" t="s">
        <v>6256</v>
      </c>
      <c r="D5616" s="93">
        <v>26.25</v>
      </c>
    </row>
    <row r="5617" spans="1:4" x14ac:dyDescent="0.2">
      <c r="A5617" s="92" t="s">
        <v>11962</v>
      </c>
      <c r="B5617" t="s">
        <v>5577</v>
      </c>
      <c r="C5617" s="92" t="s">
        <v>6287</v>
      </c>
      <c r="D5617" s="97">
        <v>74.290000000000006</v>
      </c>
    </row>
    <row r="5618" spans="1:4" x14ac:dyDescent="0.2">
      <c r="A5618" s="92" t="s">
        <v>11963</v>
      </c>
      <c r="B5618" t="s">
        <v>5578</v>
      </c>
      <c r="C5618" s="92" t="s">
        <v>6256</v>
      </c>
      <c r="D5618" s="93">
        <v>47.25</v>
      </c>
    </row>
    <row r="5619" spans="1:4" x14ac:dyDescent="0.2">
      <c r="A5619" s="92" t="s">
        <v>11964</v>
      </c>
      <c r="B5619" t="s">
        <v>5579</v>
      </c>
      <c r="C5619" s="92" t="s">
        <v>6287</v>
      </c>
      <c r="D5619" s="97">
        <v>103.95</v>
      </c>
    </row>
    <row r="5620" spans="1:4" x14ac:dyDescent="0.2">
      <c r="A5620" s="92" t="s">
        <v>11965</v>
      </c>
      <c r="B5620" t="s">
        <v>5580</v>
      </c>
      <c r="C5620" s="92" t="s">
        <v>6632</v>
      </c>
      <c r="D5620" s="97">
        <v>73.02</v>
      </c>
    </row>
    <row r="5621" spans="1:4" x14ac:dyDescent="0.2">
      <c r="A5621" s="92" t="s">
        <v>11966</v>
      </c>
      <c r="B5621" t="s">
        <v>5581</v>
      </c>
      <c r="C5621" s="92" t="s">
        <v>6458</v>
      </c>
      <c r="D5621" s="93">
        <v>78.75</v>
      </c>
    </row>
    <row r="5622" spans="1:4" x14ac:dyDescent="0.2">
      <c r="A5622" s="92" t="s">
        <v>11967</v>
      </c>
      <c r="B5622" t="s">
        <v>5582</v>
      </c>
      <c r="C5622" s="92" t="s">
        <v>6287</v>
      </c>
      <c r="D5622" s="97">
        <v>10.5</v>
      </c>
    </row>
    <row r="5623" spans="1:4" x14ac:dyDescent="0.2">
      <c r="A5623" s="92" t="s">
        <v>11968</v>
      </c>
      <c r="B5623" t="s">
        <v>5583</v>
      </c>
      <c r="C5623" s="92" t="s">
        <v>6287</v>
      </c>
      <c r="D5623" s="97">
        <v>10.5</v>
      </c>
    </row>
    <row r="5624" spans="1:4" x14ac:dyDescent="0.2">
      <c r="A5624" s="92" t="s">
        <v>11969</v>
      </c>
      <c r="B5624" t="s">
        <v>5584</v>
      </c>
      <c r="C5624" s="92" t="s">
        <v>6256</v>
      </c>
      <c r="D5624" s="93">
        <v>254.41</v>
      </c>
    </row>
    <row r="5625" spans="1:4" x14ac:dyDescent="0.2">
      <c r="A5625" s="92" t="s">
        <v>11970</v>
      </c>
      <c r="B5625" t="s">
        <v>5585</v>
      </c>
      <c r="C5625" s="92" t="s">
        <v>6256</v>
      </c>
      <c r="D5625" s="93">
        <v>194.25</v>
      </c>
    </row>
    <row r="5626" spans="1:4" x14ac:dyDescent="0.2">
      <c r="A5626" s="92" t="s">
        <v>11971</v>
      </c>
      <c r="B5626" t="s">
        <v>5586</v>
      </c>
      <c r="C5626" s="92" t="s">
        <v>6287</v>
      </c>
      <c r="D5626" s="97">
        <v>10.5</v>
      </c>
    </row>
    <row r="5627" spans="1:4" x14ac:dyDescent="0.2">
      <c r="A5627" s="92" t="s">
        <v>11972</v>
      </c>
      <c r="B5627" t="s">
        <v>5587</v>
      </c>
      <c r="C5627" s="92" t="s">
        <v>6287</v>
      </c>
      <c r="D5627" s="97">
        <v>15.35</v>
      </c>
    </row>
    <row r="5628" spans="1:4" x14ac:dyDescent="0.2">
      <c r="A5628" s="92" t="s">
        <v>11973</v>
      </c>
      <c r="B5628" t="s">
        <v>5588</v>
      </c>
      <c r="C5628" s="92" t="s">
        <v>6287</v>
      </c>
      <c r="D5628" s="97">
        <v>19.48</v>
      </c>
    </row>
    <row r="5629" spans="1:4" x14ac:dyDescent="0.2">
      <c r="A5629" s="92" t="s">
        <v>11974</v>
      </c>
      <c r="B5629" t="s">
        <v>5589</v>
      </c>
      <c r="C5629" s="92" t="s">
        <v>6287</v>
      </c>
      <c r="D5629" s="97">
        <v>13.7</v>
      </c>
    </row>
    <row r="5630" spans="1:4" x14ac:dyDescent="0.2">
      <c r="A5630" s="92" t="s">
        <v>11975</v>
      </c>
      <c r="B5630" t="s">
        <v>5590</v>
      </c>
      <c r="C5630" s="92" t="s">
        <v>6330</v>
      </c>
      <c r="D5630" s="93">
        <v>3158</v>
      </c>
    </row>
    <row r="5631" spans="1:4" x14ac:dyDescent="0.2">
      <c r="A5631" s="92" t="s">
        <v>11976</v>
      </c>
      <c r="B5631" t="s">
        <v>5591</v>
      </c>
      <c r="C5631" s="92" t="s">
        <v>6330</v>
      </c>
      <c r="D5631" s="93">
        <v>2988</v>
      </c>
    </row>
    <row r="5632" spans="1:4" x14ac:dyDescent="0.2">
      <c r="A5632" s="92" t="s">
        <v>11977</v>
      </c>
      <c r="B5632" t="s">
        <v>5592</v>
      </c>
      <c r="C5632" s="92" t="s">
        <v>6256</v>
      </c>
      <c r="D5632" s="93">
        <v>26.25</v>
      </c>
    </row>
    <row r="5633" spans="1:4" x14ac:dyDescent="0.2">
      <c r="A5633" s="92" t="s">
        <v>11978</v>
      </c>
      <c r="B5633" t="s">
        <v>5593</v>
      </c>
      <c r="C5633" s="92" t="s">
        <v>6256</v>
      </c>
      <c r="D5633" s="93">
        <v>26.25</v>
      </c>
    </row>
    <row r="5634" spans="1:4" x14ac:dyDescent="0.2">
      <c r="A5634" s="92" t="s">
        <v>11979</v>
      </c>
      <c r="B5634" t="s">
        <v>5594</v>
      </c>
      <c r="C5634" s="92" t="s">
        <v>6256</v>
      </c>
      <c r="D5634" s="93">
        <v>101.69</v>
      </c>
    </row>
    <row r="5635" spans="1:4" x14ac:dyDescent="0.2">
      <c r="A5635" s="92" t="s">
        <v>11980</v>
      </c>
      <c r="B5635" t="s">
        <v>5595</v>
      </c>
      <c r="C5635" s="92" t="s">
        <v>6287</v>
      </c>
      <c r="D5635" s="97">
        <v>14.870000000000001</v>
      </c>
    </row>
    <row r="5636" spans="1:4" x14ac:dyDescent="0.2">
      <c r="A5636" s="92" t="s">
        <v>11981</v>
      </c>
      <c r="B5636" t="s">
        <v>5596</v>
      </c>
      <c r="C5636" s="92" t="s">
        <v>6287</v>
      </c>
      <c r="D5636" s="97">
        <v>59.059999999999995</v>
      </c>
    </row>
    <row r="5637" spans="1:4" x14ac:dyDescent="0.2">
      <c r="A5637" s="92" t="s">
        <v>11982</v>
      </c>
      <c r="B5637" t="s">
        <v>5597</v>
      </c>
      <c r="C5637" s="92" t="s">
        <v>6311</v>
      </c>
      <c r="D5637" s="93">
        <v>460.11</v>
      </c>
    </row>
    <row r="5638" spans="1:4" x14ac:dyDescent="0.2">
      <c r="A5638" s="92" t="s">
        <v>11983</v>
      </c>
      <c r="B5638" t="s">
        <v>5598</v>
      </c>
      <c r="C5638" s="92" t="s">
        <v>6311</v>
      </c>
      <c r="D5638" s="93">
        <v>460.11</v>
      </c>
    </row>
    <row r="5639" spans="1:4" x14ac:dyDescent="0.2">
      <c r="A5639" s="92" t="s">
        <v>11984</v>
      </c>
      <c r="B5639" t="s">
        <v>5599</v>
      </c>
      <c r="C5639" s="92" t="s">
        <v>6287</v>
      </c>
      <c r="D5639" s="97">
        <v>10.5</v>
      </c>
    </row>
    <row r="5640" spans="1:4" x14ac:dyDescent="0.2">
      <c r="A5640" s="92" t="s">
        <v>11985</v>
      </c>
      <c r="B5640" t="s">
        <v>5600</v>
      </c>
      <c r="C5640" s="92" t="s">
        <v>6287</v>
      </c>
      <c r="D5640" s="97">
        <v>129.93</v>
      </c>
    </row>
    <row r="5641" spans="1:4" x14ac:dyDescent="0.2">
      <c r="A5641" s="92" t="s">
        <v>11986</v>
      </c>
      <c r="B5641" t="s">
        <v>5601</v>
      </c>
      <c r="C5641" s="92" t="s">
        <v>6256</v>
      </c>
      <c r="D5641" s="93">
        <v>24.08</v>
      </c>
    </row>
    <row r="5642" spans="1:4" x14ac:dyDescent="0.2">
      <c r="A5642" s="92" t="s">
        <v>11987</v>
      </c>
      <c r="B5642" t="s">
        <v>5602</v>
      </c>
      <c r="C5642" s="92" t="s">
        <v>6256</v>
      </c>
      <c r="D5642" s="93">
        <v>65.62</v>
      </c>
    </row>
    <row r="5643" spans="1:4" x14ac:dyDescent="0.2">
      <c r="A5643" s="92" t="s">
        <v>11988</v>
      </c>
      <c r="B5643" t="s">
        <v>5603</v>
      </c>
      <c r="C5643" s="92" t="s">
        <v>6256</v>
      </c>
      <c r="D5643" s="93">
        <v>78.59</v>
      </c>
    </row>
    <row r="5644" spans="1:4" x14ac:dyDescent="0.2">
      <c r="A5644" s="92" t="s">
        <v>11989</v>
      </c>
      <c r="B5644" t="s">
        <v>5604</v>
      </c>
      <c r="C5644" s="92" t="s">
        <v>6287</v>
      </c>
      <c r="D5644" s="97">
        <v>10.5</v>
      </c>
    </row>
    <row r="5645" spans="1:4" x14ac:dyDescent="0.2">
      <c r="A5645" s="92" t="s">
        <v>11990</v>
      </c>
      <c r="B5645" t="s">
        <v>5605</v>
      </c>
      <c r="C5645" s="92" t="s">
        <v>6256</v>
      </c>
      <c r="D5645" s="93">
        <v>288.75</v>
      </c>
    </row>
    <row r="5646" spans="1:4" x14ac:dyDescent="0.2">
      <c r="A5646" s="92" t="s">
        <v>11991</v>
      </c>
      <c r="B5646" t="s">
        <v>5606</v>
      </c>
      <c r="C5646" s="92" t="s">
        <v>6632</v>
      </c>
      <c r="D5646" s="97">
        <v>137.35</v>
      </c>
    </row>
    <row r="5647" spans="1:4" x14ac:dyDescent="0.2">
      <c r="A5647" s="92" t="s">
        <v>11992</v>
      </c>
      <c r="B5647" t="s">
        <v>5607</v>
      </c>
      <c r="C5647" s="92" t="s">
        <v>6632</v>
      </c>
      <c r="D5647" s="97">
        <v>94.82</v>
      </c>
    </row>
    <row r="5648" spans="1:4" x14ac:dyDescent="0.2">
      <c r="A5648" s="92" t="s">
        <v>11993</v>
      </c>
      <c r="B5648" t="s">
        <v>5608</v>
      </c>
      <c r="C5648" s="92" t="s">
        <v>6256</v>
      </c>
      <c r="D5648" s="93">
        <v>65.62</v>
      </c>
    </row>
    <row r="5649" spans="1:4" x14ac:dyDescent="0.2">
      <c r="A5649" s="92" t="s">
        <v>11994</v>
      </c>
      <c r="B5649" t="s">
        <v>5609</v>
      </c>
      <c r="C5649" s="92" t="s">
        <v>6287</v>
      </c>
      <c r="D5649" s="97">
        <v>23.11</v>
      </c>
    </row>
    <row r="5650" spans="1:4" x14ac:dyDescent="0.2">
      <c r="A5650" s="92" t="s">
        <v>11995</v>
      </c>
      <c r="B5650" t="s">
        <v>5610</v>
      </c>
      <c r="C5650" s="92" t="s">
        <v>6256</v>
      </c>
      <c r="D5650" s="93">
        <v>272</v>
      </c>
    </row>
    <row r="5651" spans="1:4" x14ac:dyDescent="0.2">
      <c r="A5651" s="92" t="s">
        <v>11996</v>
      </c>
      <c r="B5651" t="s">
        <v>5611</v>
      </c>
      <c r="C5651" s="92" t="s">
        <v>6256</v>
      </c>
      <c r="D5651" s="93">
        <v>64.260000000000005</v>
      </c>
    </row>
    <row r="5652" spans="1:4" x14ac:dyDescent="0.2">
      <c r="A5652" s="92" t="s">
        <v>11997</v>
      </c>
      <c r="B5652" t="s">
        <v>5612</v>
      </c>
      <c r="C5652" s="92" t="s">
        <v>6287</v>
      </c>
      <c r="D5652" s="97">
        <v>10.5</v>
      </c>
    </row>
    <row r="5653" spans="1:4" x14ac:dyDescent="0.2">
      <c r="A5653" s="92" t="s">
        <v>11998</v>
      </c>
      <c r="B5653" t="s">
        <v>5613</v>
      </c>
      <c r="C5653" s="92" t="s">
        <v>6287</v>
      </c>
      <c r="D5653" s="97">
        <v>439.5</v>
      </c>
    </row>
    <row r="5654" spans="1:4" x14ac:dyDescent="0.2">
      <c r="A5654" s="92" t="s">
        <v>11999</v>
      </c>
      <c r="B5654" t="s">
        <v>5614</v>
      </c>
      <c r="C5654" s="92" t="s">
        <v>6287</v>
      </c>
      <c r="D5654" s="97">
        <v>13.23</v>
      </c>
    </row>
    <row r="5655" spans="1:4" x14ac:dyDescent="0.2">
      <c r="A5655" s="92" t="s">
        <v>12000</v>
      </c>
      <c r="B5655" t="s">
        <v>5615</v>
      </c>
      <c r="C5655" s="92" t="s">
        <v>6339</v>
      </c>
      <c r="D5655" s="93">
        <v>4888</v>
      </c>
    </row>
    <row r="5656" spans="1:4" x14ac:dyDescent="0.2">
      <c r="A5656" s="92" t="s">
        <v>12001</v>
      </c>
      <c r="B5656" t="s">
        <v>5616</v>
      </c>
      <c r="C5656" s="92" t="s">
        <v>7261</v>
      </c>
      <c r="D5656" s="97">
        <v>10.5</v>
      </c>
    </row>
    <row r="5657" spans="1:4" x14ac:dyDescent="0.2">
      <c r="A5657" s="92" t="s">
        <v>12002</v>
      </c>
      <c r="B5657" t="s">
        <v>5617</v>
      </c>
      <c r="C5657" s="92" t="s">
        <v>6256</v>
      </c>
      <c r="D5657" s="93">
        <v>262.5</v>
      </c>
    </row>
    <row r="5658" spans="1:4" x14ac:dyDescent="0.2">
      <c r="A5658" s="92" t="s">
        <v>12003</v>
      </c>
      <c r="B5658" t="s">
        <v>5618</v>
      </c>
      <c r="C5658" s="92" t="s">
        <v>6287</v>
      </c>
      <c r="D5658" s="97">
        <v>16.290000000000003</v>
      </c>
    </row>
    <row r="5659" spans="1:4" x14ac:dyDescent="0.2">
      <c r="A5659" s="92" t="s">
        <v>12004</v>
      </c>
      <c r="B5659" t="s">
        <v>5619</v>
      </c>
      <c r="C5659" s="92" t="s">
        <v>6287</v>
      </c>
      <c r="D5659" s="97">
        <v>10.5</v>
      </c>
    </row>
    <row r="5660" spans="1:4" x14ac:dyDescent="0.2">
      <c r="A5660" s="92" t="s">
        <v>12005</v>
      </c>
      <c r="B5660" t="s">
        <v>5620</v>
      </c>
      <c r="C5660" s="92" t="s">
        <v>6287</v>
      </c>
      <c r="D5660" s="97">
        <v>19.13</v>
      </c>
    </row>
    <row r="5661" spans="1:4" x14ac:dyDescent="0.2">
      <c r="A5661" s="92" t="s">
        <v>12006</v>
      </c>
      <c r="B5661" t="s">
        <v>5621</v>
      </c>
      <c r="C5661" s="92" t="s">
        <v>6287</v>
      </c>
      <c r="D5661" s="97">
        <v>17.71</v>
      </c>
    </row>
    <row r="5662" spans="1:4" x14ac:dyDescent="0.2">
      <c r="A5662" s="92" t="s">
        <v>12007</v>
      </c>
      <c r="B5662" t="s">
        <v>5622</v>
      </c>
      <c r="C5662" s="92" t="s">
        <v>6256</v>
      </c>
      <c r="D5662" s="93">
        <v>294</v>
      </c>
    </row>
    <row r="5663" spans="1:4" x14ac:dyDescent="0.2">
      <c r="A5663" s="92" t="s">
        <v>12008</v>
      </c>
      <c r="B5663" t="s">
        <v>5623</v>
      </c>
      <c r="C5663" s="92" t="s">
        <v>6256</v>
      </c>
      <c r="D5663" s="93">
        <v>41.05</v>
      </c>
    </row>
    <row r="5664" spans="1:4" x14ac:dyDescent="0.2">
      <c r="A5664" s="92" t="s">
        <v>12009</v>
      </c>
      <c r="B5664" t="s">
        <v>5624</v>
      </c>
      <c r="C5664" s="92" t="s">
        <v>6256</v>
      </c>
      <c r="D5664" s="93">
        <v>672</v>
      </c>
    </row>
    <row r="5665" spans="1:4" x14ac:dyDescent="0.2">
      <c r="A5665" s="92" t="s">
        <v>12010</v>
      </c>
      <c r="B5665" t="s">
        <v>5625</v>
      </c>
      <c r="C5665" s="92" t="s">
        <v>6287</v>
      </c>
      <c r="D5665" s="97">
        <v>96.33</v>
      </c>
    </row>
    <row r="5666" spans="1:4" x14ac:dyDescent="0.2">
      <c r="A5666" s="92" t="s">
        <v>12011</v>
      </c>
      <c r="B5666" t="s">
        <v>5626</v>
      </c>
      <c r="C5666" s="92" t="s">
        <v>6632</v>
      </c>
      <c r="D5666" s="97">
        <v>26.93</v>
      </c>
    </row>
    <row r="5667" spans="1:4" x14ac:dyDescent="0.2">
      <c r="A5667" s="92" t="s">
        <v>12012</v>
      </c>
      <c r="B5667" t="s">
        <v>5627</v>
      </c>
      <c r="C5667" s="92" t="s">
        <v>6632</v>
      </c>
      <c r="D5667" s="97">
        <v>26.93</v>
      </c>
    </row>
    <row r="5668" spans="1:4" x14ac:dyDescent="0.2">
      <c r="A5668" s="92" t="s">
        <v>12013</v>
      </c>
      <c r="B5668" t="s">
        <v>5628</v>
      </c>
      <c r="C5668" s="92" t="s">
        <v>6287</v>
      </c>
      <c r="D5668" s="97">
        <v>11.21</v>
      </c>
    </row>
    <row r="5669" spans="1:4" x14ac:dyDescent="0.2">
      <c r="A5669" s="92" t="s">
        <v>12014</v>
      </c>
      <c r="B5669" t="s">
        <v>5629</v>
      </c>
      <c r="C5669" s="92" t="s">
        <v>6287</v>
      </c>
      <c r="D5669" s="97">
        <v>401.61999999999995</v>
      </c>
    </row>
    <row r="5670" spans="1:4" x14ac:dyDescent="0.2">
      <c r="A5670" s="92" t="s">
        <v>12015</v>
      </c>
      <c r="B5670" t="s">
        <v>5630</v>
      </c>
      <c r="C5670" s="92" t="s">
        <v>6287</v>
      </c>
      <c r="D5670" s="97">
        <v>49.61</v>
      </c>
    </row>
    <row r="5671" spans="1:4" x14ac:dyDescent="0.2">
      <c r="A5671" s="92" t="s">
        <v>12016</v>
      </c>
      <c r="B5671" t="s">
        <v>4059</v>
      </c>
      <c r="C5671" s="92" t="s">
        <v>6287</v>
      </c>
      <c r="D5671" s="97">
        <v>10.5</v>
      </c>
    </row>
    <row r="5672" spans="1:4" x14ac:dyDescent="0.2">
      <c r="A5672" s="92" t="s">
        <v>12017</v>
      </c>
      <c r="B5672" t="s">
        <v>5631</v>
      </c>
      <c r="C5672" s="92" t="s">
        <v>6287</v>
      </c>
      <c r="D5672" s="97">
        <v>85.05</v>
      </c>
    </row>
    <row r="5673" spans="1:4" x14ac:dyDescent="0.2">
      <c r="A5673" s="92" t="s">
        <v>12018</v>
      </c>
      <c r="B5673" t="s">
        <v>5632</v>
      </c>
      <c r="C5673" s="92" t="s">
        <v>6287</v>
      </c>
      <c r="D5673" s="97">
        <v>22.16</v>
      </c>
    </row>
    <row r="5674" spans="1:4" x14ac:dyDescent="0.2">
      <c r="A5674" s="92" t="s">
        <v>12019</v>
      </c>
      <c r="B5674" t="s">
        <v>5633</v>
      </c>
      <c r="C5674" s="92" t="s">
        <v>6287</v>
      </c>
      <c r="D5674" s="97">
        <v>26.57</v>
      </c>
    </row>
    <row r="5675" spans="1:4" x14ac:dyDescent="0.2">
      <c r="A5675" s="92" t="s">
        <v>12020</v>
      </c>
      <c r="B5675" t="s">
        <v>5634</v>
      </c>
      <c r="C5675" s="92" t="s">
        <v>6287</v>
      </c>
      <c r="D5675" s="97">
        <v>62.010000000000005</v>
      </c>
    </row>
    <row r="5676" spans="1:4" x14ac:dyDescent="0.2">
      <c r="A5676" s="92" t="s">
        <v>12021</v>
      </c>
      <c r="B5676" t="s">
        <v>5635</v>
      </c>
      <c r="C5676" s="92" t="s">
        <v>6287</v>
      </c>
      <c r="D5676" s="97">
        <v>48.059999999999995</v>
      </c>
    </row>
    <row r="5677" spans="1:4" x14ac:dyDescent="0.2">
      <c r="A5677" s="92" t="s">
        <v>12022</v>
      </c>
      <c r="B5677" t="s">
        <v>5636</v>
      </c>
      <c r="C5677" s="92" t="s">
        <v>6287</v>
      </c>
      <c r="D5677" s="97">
        <v>29.52</v>
      </c>
    </row>
    <row r="5678" spans="1:4" x14ac:dyDescent="0.2">
      <c r="A5678" s="92" t="s">
        <v>12023</v>
      </c>
      <c r="B5678" t="s">
        <v>5637</v>
      </c>
      <c r="C5678" s="92" t="s">
        <v>6287</v>
      </c>
      <c r="D5678" s="97">
        <v>107.03</v>
      </c>
    </row>
    <row r="5679" spans="1:4" x14ac:dyDescent="0.2">
      <c r="A5679" s="92" t="s">
        <v>12024</v>
      </c>
      <c r="B5679" t="s">
        <v>5638</v>
      </c>
      <c r="C5679" s="92" t="s">
        <v>6287</v>
      </c>
      <c r="D5679" s="97">
        <v>11.81</v>
      </c>
    </row>
    <row r="5680" spans="1:4" x14ac:dyDescent="0.2">
      <c r="A5680" s="92" t="s">
        <v>12025</v>
      </c>
      <c r="B5680" t="s">
        <v>5639</v>
      </c>
      <c r="C5680" s="92" t="s">
        <v>6287</v>
      </c>
      <c r="D5680" s="97">
        <v>900</v>
      </c>
    </row>
    <row r="5681" spans="1:4" x14ac:dyDescent="0.2">
      <c r="A5681" s="92" t="s">
        <v>12026</v>
      </c>
      <c r="B5681" t="s">
        <v>5640</v>
      </c>
      <c r="C5681" s="92" t="s">
        <v>6287</v>
      </c>
      <c r="D5681" s="97">
        <v>22.43</v>
      </c>
    </row>
    <row r="5682" spans="1:4" x14ac:dyDescent="0.2">
      <c r="A5682" s="92" t="s">
        <v>12027</v>
      </c>
      <c r="B5682" t="s">
        <v>5641</v>
      </c>
      <c r="C5682" s="92" t="s">
        <v>6287</v>
      </c>
      <c r="D5682" s="97">
        <v>10.5</v>
      </c>
    </row>
    <row r="5683" spans="1:4" x14ac:dyDescent="0.2">
      <c r="A5683" s="92" t="s">
        <v>12028</v>
      </c>
      <c r="B5683" t="s">
        <v>5642</v>
      </c>
      <c r="C5683" s="92" t="s">
        <v>6275</v>
      </c>
      <c r="D5683" s="93">
        <v>288.3</v>
      </c>
    </row>
    <row r="5684" spans="1:4" x14ac:dyDescent="0.2">
      <c r="A5684" s="92" t="s">
        <v>12029</v>
      </c>
      <c r="B5684" t="s">
        <v>5643</v>
      </c>
      <c r="C5684" s="92" t="s">
        <v>6275</v>
      </c>
      <c r="D5684" s="93">
        <v>288.3</v>
      </c>
    </row>
    <row r="5685" spans="1:4" x14ac:dyDescent="0.2">
      <c r="A5685" s="92" t="s">
        <v>12030</v>
      </c>
      <c r="B5685" t="s">
        <v>5644</v>
      </c>
      <c r="C5685" s="92" t="s">
        <v>6275</v>
      </c>
      <c r="D5685" s="93">
        <v>90.13</v>
      </c>
    </row>
    <row r="5686" spans="1:4" x14ac:dyDescent="0.2">
      <c r="A5686" s="92" t="s">
        <v>12031</v>
      </c>
      <c r="B5686" t="s">
        <v>5645</v>
      </c>
      <c r="C5686" s="92" t="s">
        <v>6861</v>
      </c>
      <c r="D5686" s="93">
        <v>426.89</v>
      </c>
    </row>
    <row r="5687" spans="1:4" x14ac:dyDescent="0.2">
      <c r="A5687" s="92" t="s">
        <v>12032</v>
      </c>
      <c r="B5687" t="s">
        <v>5646</v>
      </c>
      <c r="C5687" s="92" t="s">
        <v>6275</v>
      </c>
      <c r="D5687" s="93">
        <v>34.549999999999997</v>
      </c>
    </row>
    <row r="5688" spans="1:4" x14ac:dyDescent="0.2">
      <c r="A5688" s="92" t="s">
        <v>12033</v>
      </c>
      <c r="B5688" t="s">
        <v>5647</v>
      </c>
      <c r="C5688" s="92" t="s">
        <v>6275</v>
      </c>
      <c r="D5688" s="93">
        <v>215.92</v>
      </c>
    </row>
    <row r="5689" spans="1:4" x14ac:dyDescent="0.2">
      <c r="A5689" s="92" t="s">
        <v>12034</v>
      </c>
      <c r="B5689" t="s">
        <v>5648</v>
      </c>
      <c r="C5689" s="92" t="s">
        <v>6807</v>
      </c>
      <c r="D5689" s="93">
        <v>262.5</v>
      </c>
    </row>
    <row r="5690" spans="1:4" x14ac:dyDescent="0.2">
      <c r="A5690" s="92" t="s">
        <v>12035</v>
      </c>
      <c r="B5690" t="s">
        <v>5649</v>
      </c>
      <c r="C5690" s="92" t="s">
        <v>6807</v>
      </c>
      <c r="D5690" s="93">
        <v>175</v>
      </c>
    </row>
    <row r="5691" spans="1:4" x14ac:dyDescent="0.2">
      <c r="A5691" s="92" t="s">
        <v>12036</v>
      </c>
      <c r="B5691" t="s">
        <v>5650</v>
      </c>
      <c r="C5691" s="92" t="s">
        <v>6874</v>
      </c>
      <c r="D5691" s="93">
        <v>112.35</v>
      </c>
    </row>
    <row r="5692" spans="1:4" x14ac:dyDescent="0.2">
      <c r="A5692" s="92" t="s">
        <v>12037</v>
      </c>
      <c r="B5692" t="s">
        <v>5651</v>
      </c>
      <c r="C5692" s="92" t="s">
        <v>6874</v>
      </c>
      <c r="D5692" s="93">
        <v>56.17</v>
      </c>
    </row>
    <row r="5693" spans="1:4" x14ac:dyDescent="0.2">
      <c r="A5693" s="92" t="s">
        <v>12038</v>
      </c>
      <c r="B5693" t="s">
        <v>5652</v>
      </c>
      <c r="C5693" s="92" t="s">
        <v>6275</v>
      </c>
      <c r="D5693" s="93">
        <v>156.63999999999999</v>
      </c>
    </row>
    <row r="5694" spans="1:4" x14ac:dyDescent="0.2">
      <c r="A5694" s="92" t="s">
        <v>12039</v>
      </c>
      <c r="B5694" t="s">
        <v>5653</v>
      </c>
      <c r="C5694" s="92" t="s">
        <v>6275</v>
      </c>
      <c r="D5694" s="93">
        <v>56.17</v>
      </c>
    </row>
    <row r="5695" spans="1:4" x14ac:dyDescent="0.2">
      <c r="A5695" s="92" t="s">
        <v>12040</v>
      </c>
      <c r="B5695" t="s">
        <v>5654</v>
      </c>
      <c r="C5695" s="92" t="s">
        <v>12041</v>
      </c>
      <c r="D5695" s="93">
        <v>521.67999999999995</v>
      </c>
    </row>
    <row r="5696" spans="1:4" x14ac:dyDescent="0.2">
      <c r="A5696" s="92" t="s">
        <v>12042</v>
      </c>
      <c r="B5696" t="s">
        <v>5655</v>
      </c>
      <c r="C5696" s="92" t="s">
        <v>12041</v>
      </c>
      <c r="D5696" s="93">
        <v>165</v>
      </c>
    </row>
    <row r="5697" spans="1:4" x14ac:dyDescent="0.2">
      <c r="A5697" s="92" t="s">
        <v>12043</v>
      </c>
      <c r="B5697" t="s">
        <v>5656</v>
      </c>
      <c r="C5697" s="92" t="s">
        <v>12041</v>
      </c>
      <c r="D5697" s="93">
        <v>234.93</v>
      </c>
    </row>
    <row r="5698" spans="1:4" x14ac:dyDescent="0.2">
      <c r="A5698" s="92" t="s">
        <v>12044</v>
      </c>
      <c r="B5698" t="s">
        <v>5657</v>
      </c>
      <c r="C5698" s="92" t="s">
        <v>12041</v>
      </c>
      <c r="D5698" s="93">
        <v>234.93</v>
      </c>
    </row>
    <row r="5699" spans="1:4" x14ac:dyDescent="0.2">
      <c r="A5699" s="92" t="s">
        <v>12045</v>
      </c>
      <c r="B5699" t="s">
        <v>5658</v>
      </c>
      <c r="C5699" s="92" t="s">
        <v>6259</v>
      </c>
      <c r="D5699" s="93">
        <v>3924.38</v>
      </c>
    </row>
    <row r="5700" spans="1:4" x14ac:dyDescent="0.2">
      <c r="A5700" s="92" t="s">
        <v>12046</v>
      </c>
      <c r="B5700" t="s">
        <v>5659</v>
      </c>
      <c r="C5700" s="92" t="s">
        <v>6259</v>
      </c>
      <c r="D5700" s="93">
        <v>1494.55</v>
      </c>
    </row>
    <row r="5701" spans="1:4" x14ac:dyDescent="0.2">
      <c r="A5701" s="92" t="s">
        <v>12047</v>
      </c>
      <c r="B5701" t="s">
        <v>5660</v>
      </c>
      <c r="C5701" s="92" t="s">
        <v>12041</v>
      </c>
      <c r="D5701" s="93">
        <v>521.65</v>
      </c>
    </row>
    <row r="5702" spans="1:4" x14ac:dyDescent="0.2">
      <c r="A5702" s="92" t="s">
        <v>12048</v>
      </c>
      <c r="B5702" t="s">
        <v>5661</v>
      </c>
      <c r="C5702" s="92" t="s">
        <v>12041</v>
      </c>
      <c r="D5702" s="93">
        <v>234.93</v>
      </c>
    </row>
    <row r="5703" spans="1:4" x14ac:dyDescent="0.2">
      <c r="A5703" s="92" t="s">
        <v>12049</v>
      </c>
      <c r="B5703" t="s">
        <v>5662</v>
      </c>
      <c r="C5703" s="92" t="s">
        <v>6861</v>
      </c>
      <c r="D5703" s="93">
        <v>134</v>
      </c>
    </row>
    <row r="5704" spans="1:4" x14ac:dyDescent="0.2">
      <c r="A5704" s="92" t="s">
        <v>12050</v>
      </c>
      <c r="B5704" t="s">
        <v>5663</v>
      </c>
      <c r="C5704" s="92" t="s">
        <v>12041</v>
      </c>
      <c r="D5704" s="93">
        <v>234.93</v>
      </c>
    </row>
    <row r="5705" spans="1:4" x14ac:dyDescent="0.2">
      <c r="A5705" s="92" t="s">
        <v>12051</v>
      </c>
      <c r="B5705" t="s">
        <v>5664</v>
      </c>
      <c r="C5705" s="92" t="s">
        <v>6287</v>
      </c>
      <c r="D5705" s="97">
        <v>10.5</v>
      </c>
    </row>
    <row r="5706" spans="1:4" x14ac:dyDescent="0.2">
      <c r="A5706" s="92" t="s">
        <v>12052</v>
      </c>
      <c r="B5706" t="s">
        <v>5665</v>
      </c>
      <c r="C5706" s="92" t="s">
        <v>6252</v>
      </c>
      <c r="D5706" s="93">
        <v>2021.25</v>
      </c>
    </row>
    <row r="5707" spans="1:4" x14ac:dyDescent="0.2">
      <c r="A5707" s="92" t="s">
        <v>12053</v>
      </c>
      <c r="B5707" t="s">
        <v>5666</v>
      </c>
      <c r="C5707" s="92" t="s">
        <v>6287</v>
      </c>
      <c r="D5707" s="97">
        <v>35.43</v>
      </c>
    </row>
    <row r="5708" spans="1:4" x14ac:dyDescent="0.2">
      <c r="A5708" s="92" t="s">
        <v>12054</v>
      </c>
      <c r="B5708" t="s">
        <v>5667</v>
      </c>
      <c r="C5708" s="92" t="s">
        <v>6287</v>
      </c>
      <c r="D5708" s="97">
        <v>21.21</v>
      </c>
    </row>
    <row r="5709" spans="1:4" x14ac:dyDescent="0.2">
      <c r="A5709" s="92" t="s">
        <v>10624</v>
      </c>
      <c r="B5709" t="s">
        <v>5668</v>
      </c>
      <c r="C5709" s="92" t="s">
        <v>6287</v>
      </c>
      <c r="D5709" s="97">
        <v>16.29</v>
      </c>
    </row>
    <row r="5710" spans="1:4" x14ac:dyDescent="0.2">
      <c r="A5710" s="92" t="s">
        <v>6491</v>
      </c>
      <c r="B5710" t="s">
        <v>5669</v>
      </c>
      <c r="C5710" s="92" t="s">
        <v>6632</v>
      </c>
      <c r="D5710" s="97">
        <v>31.13</v>
      </c>
    </row>
    <row r="5711" spans="1:4" x14ac:dyDescent="0.2">
      <c r="A5711" s="92" t="s">
        <v>6331</v>
      </c>
      <c r="B5711" t="s">
        <v>5670</v>
      </c>
      <c r="C5711" s="92" t="s">
        <v>6287</v>
      </c>
      <c r="D5711" s="97">
        <v>26.21</v>
      </c>
    </row>
    <row r="5712" spans="1:4" x14ac:dyDescent="0.2">
      <c r="A5712" s="92" t="s">
        <v>12055</v>
      </c>
      <c r="B5712" t="s">
        <v>5671</v>
      </c>
      <c r="C5712" s="92" t="s">
        <v>6287</v>
      </c>
      <c r="D5712" s="97">
        <v>11.34</v>
      </c>
    </row>
    <row r="5713" spans="1:4" x14ac:dyDescent="0.2">
      <c r="A5713" s="92" t="s">
        <v>12056</v>
      </c>
      <c r="B5713" t="s">
        <v>5672</v>
      </c>
      <c r="C5713" s="92" t="s">
        <v>6256</v>
      </c>
      <c r="D5713" s="93">
        <v>139.54</v>
      </c>
    </row>
    <row r="5714" spans="1:4" x14ac:dyDescent="0.2">
      <c r="A5714" s="92" t="s">
        <v>12057</v>
      </c>
      <c r="B5714" t="s">
        <v>5673</v>
      </c>
      <c r="C5714" s="92" t="s">
        <v>6256</v>
      </c>
      <c r="D5714" s="93">
        <v>71.92</v>
      </c>
    </row>
    <row r="5715" spans="1:4" x14ac:dyDescent="0.2">
      <c r="A5715" s="92" t="s">
        <v>12058</v>
      </c>
      <c r="B5715" t="s">
        <v>5674</v>
      </c>
      <c r="C5715" s="92" t="s">
        <v>6256</v>
      </c>
      <c r="D5715" s="93">
        <v>99.75</v>
      </c>
    </row>
    <row r="5716" spans="1:4" x14ac:dyDescent="0.2">
      <c r="A5716" s="92" t="s">
        <v>12059</v>
      </c>
      <c r="B5716" t="s">
        <v>5675</v>
      </c>
      <c r="C5716" s="92" t="s">
        <v>6256</v>
      </c>
      <c r="D5716" s="93">
        <v>16.38</v>
      </c>
    </row>
    <row r="5717" spans="1:4" x14ac:dyDescent="0.2">
      <c r="A5717" s="92" t="s">
        <v>12060</v>
      </c>
      <c r="B5717" t="s">
        <v>5676</v>
      </c>
      <c r="C5717" s="92" t="s">
        <v>6287</v>
      </c>
      <c r="D5717" s="97">
        <v>358.27</v>
      </c>
    </row>
    <row r="5718" spans="1:4" x14ac:dyDescent="0.2">
      <c r="A5718" s="92" t="s">
        <v>12061</v>
      </c>
      <c r="B5718" t="s">
        <v>5677</v>
      </c>
      <c r="C5718" s="92" t="s">
        <v>6287</v>
      </c>
      <c r="D5718" s="97">
        <v>10.5</v>
      </c>
    </row>
    <row r="5719" spans="1:4" x14ac:dyDescent="0.2">
      <c r="A5719" s="92" t="s">
        <v>12062</v>
      </c>
      <c r="B5719" t="s">
        <v>5678</v>
      </c>
      <c r="C5719" s="92" t="s">
        <v>6256</v>
      </c>
      <c r="D5719" s="93">
        <v>236.25</v>
      </c>
    </row>
    <row r="5720" spans="1:4" x14ac:dyDescent="0.2">
      <c r="A5720" s="92" t="s">
        <v>12063</v>
      </c>
      <c r="B5720" t="s">
        <v>5679</v>
      </c>
      <c r="C5720" s="92" t="s">
        <v>6256</v>
      </c>
      <c r="D5720" s="93">
        <v>11.97</v>
      </c>
    </row>
    <row r="5721" spans="1:4" x14ac:dyDescent="0.2">
      <c r="A5721" s="92" t="s">
        <v>12064</v>
      </c>
      <c r="B5721" t="s">
        <v>5680</v>
      </c>
      <c r="C5721" s="92" t="s">
        <v>6287</v>
      </c>
      <c r="D5721" s="97">
        <v>10.5</v>
      </c>
    </row>
    <row r="5722" spans="1:4" x14ac:dyDescent="0.2">
      <c r="A5722" s="92" t="s">
        <v>12065</v>
      </c>
      <c r="B5722" t="s">
        <v>5681</v>
      </c>
      <c r="C5722" s="92" t="s">
        <v>6415</v>
      </c>
      <c r="D5722" s="97">
        <v>22.95</v>
      </c>
    </row>
    <row r="5723" spans="1:4" x14ac:dyDescent="0.2">
      <c r="A5723" s="92" t="s">
        <v>12066</v>
      </c>
      <c r="B5723" t="s">
        <v>5682</v>
      </c>
      <c r="C5723" s="92" t="s">
        <v>6287</v>
      </c>
      <c r="D5723" s="97">
        <v>10.5</v>
      </c>
    </row>
    <row r="5724" spans="1:4" x14ac:dyDescent="0.2">
      <c r="A5724" s="92" t="s">
        <v>12067</v>
      </c>
      <c r="B5724" t="s">
        <v>5683</v>
      </c>
      <c r="C5724" s="92" t="s">
        <v>6287</v>
      </c>
      <c r="D5724" s="97">
        <v>61.42</v>
      </c>
    </row>
    <row r="5725" spans="1:4" x14ac:dyDescent="0.2">
      <c r="A5725" s="92" t="s">
        <v>12068</v>
      </c>
      <c r="B5725" t="s">
        <v>5684</v>
      </c>
      <c r="C5725" s="92" t="s">
        <v>6287</v>
      </c>
      <c r="D5725" s="97">
        <v>61.42</v>
      </c>
    </row>
    <row r="5726" spans="1:4" x14ac:dyDescent="0.2">
      <c r="A5726" s="92" t="s">
        <v>12069</v>
      </c>
      <c r="B5726" t="s">
        <v>5685</v>
      </c>
      <c r="C5726" s="92" t="s">
        <v>6415</v>
      </c>
      <c r="D5726" s="97">
        <v>26.25</v>
      </c>
    </row>
    <row r="5727" spans="1:4" x14ac:dyDescent="0.2">
      <c r="A5727" s="92" t="s">
        <v>12070</v>
      </c>
      <c r="B5727" t="s">
        <v>5686</v>
      </c>
      <c r="C5727" s="92" t="s">
        <v>6415</v>
      </c>
      <c r="D5727" s="97">
        <v>29.9</v>
      </c>
    </row>
    <row r="5728" spans="1:4" x14ac:dyDescent="0.2">
      <c r="A5728" s="92" t="s">
        <v>12071</v>
      </c>
      <c r="B5728" t="s">
        <v>5687</v>
      </c>
      <c r="C5728" s="92" t="s">
        <v>6256</v>
      </c>
      <c r="D5728" s="93">
        <v>41.05</v>
      </c>
    </row>
    <row r="5729" spans="1:4" x14ac:dyDescent="0.2">
      <c r="A5729" s="92" t="s">
        <v>12072</v>
      </c>
      <c r="B5729" t="s">
        <v>5688</v>
      </c>
      <c r="C5729" s="92" t="s">
        <v>6287</v>
      </c>
      <c r="D5729" s="97">
        <v>10.5</v>
      </c>
    </row>
    <row r="5730" spans="1:4" x14ac:dyDescent="0.2">
      <c r="A5730" s="92" t="s">
        <v>12073</v>
      </c>
      <c r="B5730" t="s">
        <v>5689</v>
      </c>
      <c r="C5730" s="92" t="s">
        <v>6287</v>
      </c>
      <c r="D5730" s="97">
        <v>10.5</v>
      </c>
    </row>
    <row r="5731" spans="1:4" x14ac:dyDescent="0.2">
      <c r="A5731" s="92" t="s">
        <v>12074</v>
      </c>
      <c r="B5731" t="s">
        <v>5690</v>
      </c>
      <c r="C5731" s="92" t="s">
        <v>6287</v>
      </c>
      <c r="D5731" s="97">
        <v>10.5</v>
      </c>
    </row>
    <row r="5732" spans="1:4" x14ac:dyDescent="0.2">
      <c r="A5732" s="92" t="s">
        <v>12075</v>
      </c>
      <c r="B5732" t="s">
        <v>5691</v>
      </c>
      <c r="C5732" s="92" t="s">
        <v>6287</v>
      </c>
      <c r="D5732" s="97">
        <v>89.41</v>
      </c>
    </row>
    <row r="5733" spans="1:4" x14ac:dyDescent="0.2">
      <c r="A5733" s="92" t="s">
        <v>12076</v>
      </c>
      <c r="B5733" t="s">
        <v>5692</v>
      </c>
      <c r="C5733" s="92" t="s">
        <v>6287</v>
      </c>
      <c r="D5733" s="97">
        <v>10.5</v>
      </c>
    </row>
    <row r="5734" spans="1:4" x14ac:dyDescent="0.2">
      <c r="A5734" s="92" t="s">
        <v>12077</v>
      </c>
      <c r="B5734" t="s">
        <v>5693</v>
      </c>
      <c r="C5734" s="92" t="s">
        <v>6287</v>
      </c>
      <c r="D5734" s="97">
        <v>94.5</v>
      </c>
    </row>
    <row r="5735" spans="1:4" x14ac:dyDescent="0.2">
      <c r="A5735" s="92" t="s">
        <v>12078</v>
      </c>
      <c r="B5735" t="s">
        <v>5694</v>
      </c>
      <c r="C5735" s="92" t="s">
        <v>6632</v>
      </c>
      <c r="D5735" s="97">
        <v>37.33</v>
      </c>
    </row>
    <row r="5736" spans="1:4" x14ac:dyDescent="0.2">
      <c r="A5736" s="92" t="s">
        <v>12079</v>
      </c>
      <c r="B5736" t="s">
        <v>5695</v>
      </c>
      <c r="C5736" s="92" t="s">
        <v>6632</v>
      </c>
      <c r="D5736" s="97">
        <v>17.279999999999998</v>
      </c>
    </row>
    <row r="5737" spans="1:4" x14ac:dyDescent="0.2">
      <c r="A5737" s="92" t="s">
        <v>12080</v>
      </c>
      <c r="B5737" t="s">
        <v>5696</v>
      </c>
      <c r="C5737" s="92" t="s">
        <v>6632</v>
      </c>
      <c r="D5737" s="97">
        <v>10.5</v>
      </c>
    </row>
    <row r="5738" spans="1:4" x14ac:dyDescent="0.2">
      <c r="A5738" s="92" t="s">
        <v>12081</v>
      </c>
      <c r="B5738" t="s">
        <v>5697</v>
      </c>
      <c r="C5738" s="92" t="s">
        <v>6415</v>
      </c>
      <c r="D5738" s="97">
        <v>196.38</v>
      </c>
    </row>
    <row r="5739" spans="1:4" x14ac:dyDescent="0.2">
      <c r="A5739" s="92" t="s">
        <v>12082</v>
      </c>
      <c r="B5739" t="s">
        <v>5698</v>
      </c>
      <c r="C5739" s="92" t="s">
        <v>6415</v>
      </c>
      <c r="D5739" s="97">
        <v>261.18</v>
      </c>
    </row>
    <row r="5740" spans="1:4" x14ac:dyDescent="0.2">
      <c r="A5740" s="92" t="s">
        <v>12083</v>
      </c>
      <c r="B5740" t="s">
        <v>5699</v>
      </c>
      <c r="C5740" s="92" t="s">
        <v>6632</v>
      </c>
      <c r="D5740" s="97">
        <v>830.88</v>
      </c>
    </row>
    <row r="5741" spans="1:4" x14ac:dyDescent="0.2">
      <c r="A5741" s="92" t="s">
        <v>12084</v>
      </c>
      <c r="B5741" t="s">
        <v>5700</v>
      </c>
      <c r="C5741" s="92" t="s">
        <v>6256</v>
      </c>
      <c r="D5741" s="93">
        <v>16.38</v>
      </c>
    </row>
    <row r="5742" spans="1:4" x14ac:dyDescent="0.2">
      <c r="A5742" s="92" t="s">
        <v>12085</v>
      </c>
      <c r="B5742" t="s">
        <v>5701</v>
      </c>
      <c r="C5742" s="92" t="s">
        <v>6287</v>
      </c>
      <c r="D5742" s="97">
        <v>17.71</v>
      </c>
    </row>
    <row r="5743" spans="1:4" x14ac:dyDescent="0.2">
      <c r="A5743" s="92" t="s">
        <v>12086</v>
      </c>
      <c r="B5743" t="s">
        <v>5702</v>
      </c>
      <c r="C5743" s="92" t="s">
        <v>6287</v>
      </c>
      <c r="D5743" s="97">
        <v>13.229999999999999</v>
      </c>
    </row>
    <row r="5744" spans="1:4" x14ac:dyDescent="0.2">
      <c r="A5744" s="92" t="s">
        <v>12087</v>
      </c>
      <c r="B5744" t="s">
        <v>5703</v>
      </c>
      <c r="C5744" s="92" t="s">
        <v>6415</v>
      </c>
      <c r="D5744" s="97">
        <v>520.26</v>
      </c>
    </row>
    <row r="5745" spans="1:4" x14ac:dyDescent="0.2">
      <c r="A5745" s="92" t="s">
        <v>12088</v>
      </c>
      <c r="B5745" t="s">
        <v>5704</v>
      </c>
      <c r="C5745" s="92" t="s">
        <v>6279</v>
      </c>
      <c r="D5745" s="93">
        <v>81.900000000000006</v>
      </c>
    </row>
    <row r="5746" spans="1:4" x14ac:dyDescent="0.2">
      <c r="A5746" s="92" t="s">
        <v>12089</v>
      </c>
      <c r="B5746" t="s">
        <v>5705</v>
      </c>
      <c r="C5746" s="92" t="s">
        <v>6287</v>
      </c>
      <c r="D5746" s="97">
        <v>39.330000000000005</v>
      </c>
    </row>
    <row r="5747" spans="1:4" x14ac:dyDescent="0.2">
      <c r="A5747" s="92" t="s">
        <v>12090</v>
      </c>
      <c r="B5747" t="s">
        <v>5706</v>
      </c>
      <c r="C5747" s="92" t="s">
        <v>6287</v>
      </c>
      <c r="D5747" s="97">
        <v>10.5</v>
      </c>
    </row>
    <row r="5748" spans="1:4" x14ac:dyDescent="0.2">
      <c r="A5748" s="92" t="s">
        <v>12091</v>
      </c>
      <c r="B5748" t="s">
        <v>5707</v>
      </c>
      <c r="C5748" s="92" t="s">
        <v>6632</v>
      </c>
      <c r="D5748" s="97">
        <v>15</v>
      </c>
    </row>
    <row r="5749" spans="1:4" x14ac:dyDescent="0.2">
      <c r="A5749" s="92" t="s">
        <v>12092</v>
      </c>
      <c r="B5749" t="s">
        <v>5708</v>
      </c>
      <c r="C5749" s="92" t="s">
        <v>6632</v>
      </c>
      <c r="D5749" s="97">
        <v>17.22</v>
      </c>
    </row>
    <row r="5750" spans="1:4" x14ac:dyDescent="0.2">
      <c r="A5750" s="92" t="s">
        <v>12093</v>
      </c>
      <c r="B5750" t="s">
        <v>5709</v>
      </c>
      <c r="C5750" s="92" t="s">
        <v>6632</v>
      </c>
      <c r="D5750" s="97">
        <v>19.580000000000002</v>
      </c>
    </row>
    <row r="5751" spans="1:4" x14ac:dyDescent="0.2">
      <c r="A5751" s="92" t="s">
        <v>12094</v>
      </c>
      <c r="B5751" t="s">
        <v>5710</v>
      </c>
      <c r="C5751" s="92" t="s">
        <v>6287</v>
      </c>
      <c r="D5751" s="97">
        <v>85.779999999999987</v>
      </c>
    </row>
    <row r="5752" spans="1:4" x14ac:dyDescent="0.2">
      <c r="A5752" s="92" t="s">
        <v>12095</v>
      </c>
      <c r="B5752" t="s">
        <v>5711</v>
      </c>
      <c r="C5752" s="92" t="s">
        <v>6632</v>
      </c>
      <c r="D5752" s="97">
        <v>87.42</v>
      </c>
    </row>
    <row r="5753" spans="1:4" x14ac:dyDescent="0.2">
      <c r="A5753" s="92" t="s">
        <v>12096</v>
      </c>
      <c r="B5753" t="s">
        <v>5712</v>
      </c>
      <c r="C5753" s="92" t="s">
        <v>6256</v>
      </c>
      <c r="D5753" s="93">
        <v>837.16</v>
      </c>
    </row>
    <row r="5754" spans="1:4" x14ac:dyDescent="0.2">
      <c r="A5754" s="92" t="s">
        <v>12097</v>
      </c>
      <c r="B5754" t="s">
        <v>5713</v>
      </c>
      <c r="C5754" s="92" t="s">
        <v>12098</v>
      </c>
      <c r="D5754" s="93">
        <v>682.5</v>
      </c>
    </row>
    <row r="5755" spans="1:4" x14ac:dyDescent="0.2">
      <c r="A5755" s="92" t="s">
        <v>12099</v>
      </c>
      <c r="B5755" t="s">
        <v>5714</v>
      </c>
      <c r="C5755" s="92" t="s">
        <v>6592</v>
      </c>
      <c r="D5755" s="93">
        <v>62.47</v>
      </c>
    </row>
    <row r="5756" spans="1:4" x14ac:dyDescent="0.2">
      <c r="A5756" s="92" t="s">
        <v>12100</v>
      </c>
      <c r="B5756" t="s">
        <v>5715</v>
      </c>
      <c r="C5756" s="92" t="s">
        <v>6379</v>
      </c>
      <c r="D5756" s="93">
        <v>1176.8399999999999</v>
      </c>
    </row>
    <row r="5757" spans="1:4" x14ac:dyDescent="0.2">
      <c r="A5757" s="92" t="s">
        <v>12101</v>
      </c>
      <c r="B5757" t="s">
        <v>5716</v>
      </c>
      <c r="C5757" s="92" t="s">
        <v>6287</v>
      </c>
      <c r="D5757" s="97">
        <v>19.13</v>
      </c>
    </row>
    <row r="5758" spans="1:4" x14ac:dyDescent="0.2">
      <c r="A5758" s="92" t="s">
        <v>12102</v>
      </c>
      <c r="B5758" t="s">
        <v>5717</v>
      </c>
      <c r="C5758" s="92" t="s">
        <v>6287</v>
      </c>
      <c r="D5758" s="97">
        <v>10.5</v>
      </c>
    </row>
    <row r="5759" spans="1:4" x14ac:dyDescent="0.2">
      <c r="A5759" s="92" t="s">
        <v>12103</v>
      </c>
      <c r="B5759" t="s">
        <v>5718</v>
      </c>
      <c r="C5759" s="92" t="s">
        <v>11047</v>
      </c>
      <c r="D5759" s="93">
        <v>630</v>
      </c>
    </row>
    <row r="5760" spans="1:4" x14ac:dyDescent="0.2">
      <c r="A5760" s="92" t="s">
        <v>12104</v>
      </c>
      <c r="B5760" t="s">
        <v>5719</v>
      </c>
      <c r="C5760" s="92" t="s">
        <v>11047</v>
      </c>
      <c r="D5760" s="93">
        <v>562.79999999999995</v>
      </c>
    </row>
    <row r="5761" spans="1:4" x14ac:dyDescent="0.2">
      <c r="A5761" s="92" t="s">
        <v>12105</v>
      </c>
      <c r="B5761" t="s">
        <v>5720</v>
      </c>
      <c r="C5761" s="92" t="s">
        <v>11047</v>
      </c>
      <c r="D5761" s="93">
        <v>441</v>
      </c>
    </row>
    <row r="5762" spans="1:4" x14ac:dyDescent="0.2">
      <c r="A5762" s="92" t="s">
        <v>12106</v>
      </c>
      <c r="B5762" t="s">
        <v>5721</v>
      </c>
      <c r="C5762" s="92" t="s">
        <v>6287</v>
      </c>
      <c r="D5762" s="97">
        <v>84.64</v>
      </c>
    </row>
    <row r="5763" spans="1:4" x14ac:dyDescent="0.2">
      <c r="A5763" s="92" t="s">
        <v>12107</v>
      </c>
      <c r="B5763" t="s">
        <v>5722</v>
      </c>
      <c r="C5763" s="92" t="s">
        <v>6287</v>
      </c>
      <c r="D5763" s="97">
        <v>10.5</v>
      </c>
    </row>
    <row r="5764" spans="1:4" x14ac:dyDescent="0.2">
      <c r="A5764" s="92" t="s">
        <v>12108</v>
      </c>
      <c r="B5764" t="s">
        <v>5723</v>
      </c>
      <c r="C5764" s="92" t="s">
        <v>6287</v>
      </c>
      <c r="D5764" s="97">
        <v>43.15</v>
      </c>
    </row>
    <row r="5765" spans="1:4" x14ac:dyDescent="0.2">
      <c r="A5765" s="92" t="s">
        <v>12109</v>
      </c>
      <c r="B5765" t="s">
        <v>5724</v>
      </c>
      <c r="C5765" s="92" t="s">
        <v>6256</v>
      </c>
      <c r="D5765" s="93">
        <v>74.650000000000006</v>
      </c>
    </row>
    <row r="5766" spans="1:4" x14ac:dyDescent="0.2">
      <c r="A5766" s="92" t="s">
        <v>12110</v>
      </c>
      <c r="B5766" t="s">
        <v>5725</v>
      </c>
      <c r="C5766" s="92" t="s">
        <v>6287</v>
      </c>
      <c r="D5766" s="97">
        <v>10.5</v>
      </c>
    </row>
    <row r="5767" spans="1:4" x14ac:dyDescent="0.2">
      <c r="A5767" s="92" t="s">
        <v>12111</v>
      </c>
      <c r="B5767" t="s">
        <v>5726</v>
      </c>
      <c r="C5767" s="92" t="s">
        <v>6287</v>
      </c>
      <c r="D5767" s="97">
        <v>10.5</v>
      </c>
    </row>
    <row r="5768" spans="1:4" x14ac:dyDescent="0.2">
      <c r="A5768" s="92" t="s">
        <v>12112</v>
      </c>
      <c r="B5768" t="s">
        <v>5727</v>
      </c>
      <c r="C5768" s="92" t="s">
        <v>6287</v>
      </c>
      <c r="D5768" s="97">
        <v>10.5</v>
      </c>
    </row>
    <row r="5769" spans="1:4" x14ac:dyDescent="0.2">
      <c r="A5769" s="92" t="s">
        <v>12113</v>
      </c>
      <c r="B5769" t="s">
        <v>5728</v>
      </c>
      <c r="C5769" s="92" t="s">
        <v>6287</v>
      </c>
      <c r="D5769" s="97">
        <v>10.620000000000001</v>
      </c>
    </row>
    <row r="5770" spans="1:4" x14ac:dyDescent="0.2">
      <c r="A5770" s="92" t="s">
        <v>12114</v>
      </c>
      <c r="B5770" t="s">
        <v>5729</v>
      </c>
      <c r="C5770" s="92" t="s">
        <v>6287</v>
      </c>
      <c r="D5770" s="97">
        <v>10.5</v>
      </c>
    </row>
    <row r="5771" spans="1:4" x14ac:dyDescent="0.2">
      <c r="A5771" s="92" t="s">
        <v>12115</v>
      </c>
      <c r="B5771" t="s">
        <v>5730</v>
      </c>
      <c r="C5771" s="92" t="s">
        <v>6287</v>
      </c>
      <c r="D5771" s="97">
        <v>10.5</v>
      </c>
    </row>
    <row r="5772" spans="1:4" x14ac:dyDescent="0.2">
      <c r="A5772" s="92" t="s">
        <v>12116</v>
      </c>
      <c r="B5772" t="s">
        <v>5731</v>
      </c>
      <c r="C5772" s="92" t="s">
        <v>6287</v>
      </c>
      <c r="D5772" s="97">
        <v>35.43</v>
      </c>
    </row>
    <row r="5773" spans="1:4" x14ac:dyDescent="0.2">
      <c r="A5773" s="92" t="s">
        <v>12117</v>
      </c>
      <c r="B5773" t="s">
        <v>5732</v>
      </c>
      <c r="C5773" s="92" t="s">
        <v>6287</v>
      </c>
      <c r="D5773" s="97">
        <v>36.9</v>
      </c>
    </row>
    <row r="5774" spans="1:4" x14ac:dyDescent="0.2">
      <c r="A5774" s="92" t="s">
        <v>12118</v>
      </c>
      <c r="B5774" t="s">
        <v>5733</v>
      </c>
      <c r="C5774" s="92" t="s">
        <v>6287</v>
      </c>
      <c r="D5774" s="97">
        <v>10.5</v>
      </c>
    </row>
    <row r="5775" spans="1:4" x14ac:dyDescent="0.2">
      <c r="A5775" s="92" t="s">
        <v>12119</v>
      </c>
      <c r="B5775" t="s">
        <v>5734</v>
      </c>
      <c r="C5775" s="92" t="s">
        <v>6287</v>
      </c>
      <c r="D5775" s="97">
        <v>16.29</v>
      </c>
    </row>
    <row r="5776" spans="1:4" x14ac:dyDescent="0.2">
      <c r="A5776" s="92" t="s">
        <v>12120</v>
      </c>
      <c r="B5776" t="s">
        <v>5735</v>
      </c>
      <c r="C5776" s="92" t="s">
        <v>6287</v>
      </c>
      <c r="D5776" s="97">
        <v>21.96</v>
      </c>
    </row>
    <row r="5777" spans="1:4" x14ac:dyDescent="0.2">
      <c r="A5777" s="92" t="s">
        <v>12121</v>
      </c>
      <c r="B5777" t="s">
        <v>5736</v>
      </c>
      <c r="C5777" s="92" t="s">
        <v>6256</v>
      </c>
      <c r="D5777" s="93">
        <v>16.38</v>
      </c>
    </row>
    <row r="5778" spans="1:4" x14ac:dyDescent="0.2">
      <c r="A5778" s="92" t="s">
        <v>12122</v>
      </c>
      <c r="B5778" t="s">
        <v>5737</v>
      </c>
      <c r="C5778" s="92" t="s">
        <v>6256</v>
      </c>
      <c r="D5778" s="93">
        <v>16.38</v>
      </c>
    </row>
    <row r="5779" spans="1:4" x14ac:dyDescent="0.2">
      <c r="A5779" s="92" t="s">
        <v>12123</v>
      </c>
      <c r="B5779" t="s">
        <v>5738</v>
      </c>
      <c r="C5779" s="92" t="s">
        <v>6256</v>
      </c>
      <c r="D5779" s="93">
        <v>16.38</v>
      </c>
    </row>
    <row r="5780" spans="1:4" x14ac:dyDescent="0.2">
      <c r="A5780" s="92" t="s">
        <v>12124</v>
      </c>
      <c r="B5780" t="s">
        <v>5739</v>
      </c>
      <c r="C5780" s="92" t="s">
        <v>6256</v>
      </c>
      <c r="D5780" s="93">
        <v>16.38</v>
      </c>
    </row>
    <row r="5781" spans="1:4" x14ac:dyDescent="0.2">
      <c r="A5781" s="92" t="s">
        <v>12125</v>
      </c>
      <c r="B5781" t="s">
        <v>5740</v>
      </c>
      <c r="C5781" s="92" t="s">
        <v>6415</v>
      </c>
      <c r="D5781" s="97">
        <v>64.05</v>
      </c>
    </row>
    <row r="5782" spans="1:4" x14ac:dyDescent="0.2">
      <c r="A5782" s="92" t="s">
        <v>12126</v>
      </c>
      <c r="B5782" t="s">
        <v>5741</v>
      </c>
      <c r="C5782" s="92" t="s">
        <v>6287</v>
      </c>
      <c r="D5782" s="97">
        <v>13.23</v>
      </c>
    </row>
    <row r="5783" spans="1:4" x14ac:dyDescent="0.2">
      <c r="A5783" s="92" t="s">
        <v>12127</v>
      </c>
      <c r="B5783" t="s">
        <v>5742</v>
      </c>
      <c r="C5783" s="92" t="s">
        <v>6287</v>
      </c>
      <c r="D5783" s="97">
        <v>16.29</v>
      </c>
    </row>
    <row r="5784" spans="1:4" x14ac:dyDescent="0.2">
      <c r="A5784" s="92" t="s">
        <v>12128</v>
      </c>
      <c r="B5784" t="s">
        <v>5743</v>
      </c>
      <c r="C5784" s="92" t="s">
        <v>6287</v>
      </c>
      <c r="D5784" s="97">
        <v>19.13</v>
      </c>
    </row>
    <row r="5785" spans="1:4" x14ac:dyDescent="0.2">
      <c r="A5785" s="92" t="s">
        <v>6507</v>
      </c>
      <c r="B5785" t="s">
        <v>5744</v>
      </c>
      <c r="C5785" s="92" t="s">
        <v>6415</v>
      </c>
      <c r="D5785" s="97">
        <v>140.59</v>
      </c>
    </row>
    <row r="5786" spans="1:4" x14ac:dyDescent="0.2">
      <c r="A5786" s="92" t="s">
        <v>12129</v>
      </c>
      <c r="B5786" t="s">
        <v>5745</v>
      </c>
      <c r="C5786" s="92" t="s">
        <v>6256</v>
      </c>
      <c r="D5786" s="93">
        <v>16.38</v>
      </c>
    </row>
    <row r="5787" spans="1:4" x14ac:dyDescent="0.2">
      <c r="A5787" s="92" t="s">
        <v>12130</v>
      </c>
      <c r="B5787" t="s">
        <v>5746</v>
      </c>
      <c r="C5787" s="92" t="s">
        <v>6287</v>
      </c>
      <c r="D5787" s="97">
        <v>10.5</v>
      </c>
    </row>
    <row r="5788" spans="1:4" x14ac:dyDescent="0.2">
      <c r="A5788" s="92" t="s">
        <v>12131</v>
      </c>
      <c r="B5788" t="s">
        <v>5747</v>
      </c>
      <c r="C5788" s="92" t="s">
        <v>6287</v>
      </c>
      <c r="D5788" s="97">
        <v>21.959999999999997</v>
      </c>
    </row>
    <row r="5789" spans="1:4" x14ac:dyDescent="0.2">
      <c r="A5789" s="92" t="s">
        <v>12132</v>
      </c>
      <c r="B5789" t="s">
        <v>5748</v>
      </c>
      <c r="C5789" s="92" t="s">
        <v>6287</v>
      </c>
      <c r="D5789" s="97">
        <v>153.56</v>
      </c>
    </row>
    <row r="5790" spans="1:4" x14ac:dyDescent="0.2">
      <c r="A5790" s="92" t="s">
        <v>6392</v>
      </c>
      <c r="B5790" t="s">
        <v>5749</v>
      </c>
      <c r="C5790" s="92" t="s">
        <v>6287</v>
      </c>
      <c r="D5790" s="97">
        <v>141.75</v>
      </c>
    </row>
    <row r="5791" spans="1:4" x14ac:dyDescent="0.2">
      <c r="A5791" s="92" t="s">
        <v>12133</v>
      </c>
      <c r="B5791" t="s">
        <v>5750</v>
      </c>
      <c r="C5791" s="92" t="s">
        <v>6287</v>
      </c>
      <c r="D5791" s="97">
        <v>14.040000000000001</v>
      </c>
    </row>
    <row r="5792" spans="1:4" x14ac:dyDescent="0.2">
      <c r="A5792" s="92" t="s">
        <v>12134</v>
      </c>
      <c r="B5792" t="s">
        <v>5751</v>
      </c>
      <c r="C5792" s="92" t="s">
        <v>6256</v>
      </c>
      <c r="D5792" s="93">
        <v>16.38</v>
      </c>
    </row>
    <row r="5793" spans="1:4" x14ac:dyDescent="0.2">
      <c r="A5793" s="92" t="s">
        <v>12135</v>
      </c>
      <c r="B5793" t="s">
        <v>5752</v>
      </c>
      <c r="C5793" s="92" t="s">
        <v>6256</v>
      </c>
      <c r="D5793" s="93">
        <v>16.38</v>
      </c>
    </row>
    <row r="5794" spans="1:4" x14ac:dyDescent="0.2">
      <c r="A5794" s="92" t="s">
        <v>12136</v>
      </c>
      <c r="B5794" t="s">
        <v>5753</v>
      </c>
      <c r="C5794" s="92" t="s">
        <v>6256</v>
      </c>
      <c r="D5794" s="93">
        <v>16.38</v>
      </c>
    </row>
    <row r="5795" spans="1:4" x14ac:dyDescent="0.2">
      <c r="A5795" s="92" t="s">
        <v>12137</v>
      </c>
      <c r="B5795" t="s">
        <v>5754</v>
      </c>
      <c r="C5795" s="92" t="s">
        <v>6287</v>
      </c>
      <c r="D5795" s="97">
        <v>187.86</v>
      </c>
    </row>
    <row r="5796" spans="1:4" x14ac:dyDescent="0.2">
      <c r="A5796" s="92" t="s">
        <v>12138</v>
      </c>
      <c r="B5796" t="s">
        <v>5755</v>
      </c>
      <c r="C5796" s="92" t="s">
        <v>6256</v>
      </c>
      <c r="D5796" s="93">
        <v>44.94</v>
      </c>
    </row>
    <row r="5797" spans="1:4" x14ac:dyDescent="0.2">
      <c r="A5797" s="92" t="s">
        <v>12139</v>
      </c>
      <c r="B5797" t="s">
        <v>5756</v>
      </c>
      <c r="C5797" s="92" t="s">
        <v>6287</v>
      </c>
      <c r="D5797" s="97">
        <v>10.5</v>
      </c>
    </row>
    <row r="5798" spans="1:4" x14ac:dyDescent="0.2">
      <c r="A5798" s="92" t="s">
        <v>12140</v>
      </c>
      <c r="B5798" t="s">
        <v>5757</v>
      </c>
      <c r="C5798" s="92" t="s">
        <v>6287</v>
      </c>
      <c r="D5798" s="97">
        <v>10.5</v>
      </c>
    </row>
    <row r="5799" spans="1:4" x14ac:dyDescent="0.2">
      <c r="A5799" s="92" t="s">
        <v>10919</v>
      </c>
      <c r="B5799" t="s">
        <v>5758</v>
      </c>
      <c r="C5799" s="92" t="s">
        <v>6287</v>
      </c>
      <c r="D5799" s="97">
        <v>10.5</v>
      </c>
    </row>
    <row r="5800" spans="1:4" x14ac:dyDescent="0.2">
      <c r="A5800" s="92" t="s">
        <v>12141</v>
      </c>
      <c r="B5800" t="s">
        <v>5759</v>
      </c>
      <c r="C5800" s="92" t="s">
        <v>6287</v>
      </c>
      <c r="D5800" s="97">
        <v>10.5</v>
      </c>
    </row>
    <row r="5801" spans="1:4" x14ac:dyDescent="0.2">
      <c r="A5801" s="92" t="s">
        <v>12142</v>
      </c>
      <c r="B5801" t="s">
        <v>5760</v>
      </c>
      <c r="C5801" s="92" t="s">
        <v>6287</v>
      </c>
      <c r="D5801" s="97">
        <v>10.5</v>
      </c>
    </row>
    <row r="5802" spans="1:4" x14ac:dyDescent="0.2">
      <c r="A5802" s="92" t="s">
        <v>12143</v>
      </c>
      <c r="B5802" t="s">
        <v>5761</v>
      </c>
      <c r="C5802" s="92" t="s">
        <v>6287</v>
      </c>
      <c r="D5802" s="97">
        <v>19.13</v>
      </c>
    </row>
    <row r="5803" spans="1:4" x14ac:dyDescent="0.2">
      <c r="A5803" s="92" t="s">
        <v>12144</v>
      </c>
      <c r="B5803" t="s">
        <v>5762</v>
      </c>
      <c r="C5803" s="92" t="s">
        <v>6287</v>
      </c>
      <c r="D5803" s="97">
        <v>19.13</v>
      </c>
    </row>
    <row r="5804" spans="1:4" x14ac:dyDescent="0.2">
      <c r="A5804" s="92" t="s">
        <v>12145</v>
      </c>
      <c r="B5804" t="s">
        <v>5763</v>
      </c>
      <c r="C5804" s="92" t="s">
        <v>6287</v>
      </c>
      <c r="D5804" s="97">
        <v>16.18</v>
      </c>
    </row>
    <row r="5805" spans="1:4" x14ac:dyDescent="0.2">
      <c r="A5805" s="92" t="s">
        <v>12146</v>
      </c>
      <c r="B5805" t="s">
        <v>5764</v>
      </c>
      <c r="C5805" s="92" t="s">
        <v>6287</v>
      </c>
      <c r="D5805" s="97">
        <v>10.5</v>
      </c>
    </row>
    <row r="5806" spans="1:4" x14ac:dyDescent="0.2">
      <c r="A5806" s="92" t="s">
        <v>12147</v>
      </c>
      <c r="B5806" t="s">
        <v>5765</v>
      </c>
      <c r="C5806" s="92" t="s">
        <v>6415</v>
      </c>
      <c r="D5806" s="97">
        <v>14.49</v>
      </c>
    </row>
    <row r="5807" spans="1:4" x14ac:dyDescent="0.2">
      <c r="A5807" s="92" t="s">
        <v>12148</v>
      </c>
      <c r="B5807" t="s">
        <v>5766</v>
      </c>
      <c r="C5807" s="92" t="s">
        <v>6287</v>
      </c>
      <c r="D5807" s="97">
        <v>10.5</v>
      </c>
    </row>
    <row r="5808" spans="1:4" x14ac:dyDescent="0.2">
      <c r="A5808" s="92" t="s">
        <v>12149</v>
      </c>
      <c r="B5808" t="s">
        <v>5767</v>
      </c>
      <c r="C5808" s="92" t="s">
        <v>6287</v>
      </c>
      <c r="D5808" s="97">
        <v>16.290000000000003</v>
      </c>
    </row>
    <row r="5809" spans="1:4" x14ac:dyDescent="0.2">
      <c r="A5809" s="92" t="s">
        <v>12150</v>
      </c>
      <c r="B5809" t="s">
        <v>2092</v>
      </c>
      <c r="C5809" s="92" t="s">
        <v>6256</v>
      </c>
      <c r="D5809" s="93">
        <v>142.32</v>
      </c>
    </row>
    <row r="5810" spans="1:4" x14ac:dyDescent="0.2">
      <c r="A5810" s="92" t="s">
        <v>12151</v>
      </c>
      <c r="B5810" t="s">
        <v>2094</v>
      </c>
      <c r="C5810" s="92" t="s">
        <v>6256</v>
      </c>
      <c r="D5810" s="93">
        <v>142.32</v>
      </c>
    </row>
    <row r="5811" spans="1:4" x14ac:dyDescent="0.2">
      <c r="A5811" s="92" t="s">
        <v>12152</v>
      </c>
      <c r="B5811" t="s">
        <v>5768</v>
      </c>
      <c r="C5811" s="92" t="s">
        <v>6256</v>
      </c>
      <c r="D5811" s="93">
        <v>196.87</v>
      </c>
    </row>
    <row r="5812" spans="1:4" x14ac:dyDescent="0.2">
      <c r="A5812" s="92" t="s">
        <v>12153</v>
      </c>
      <c r="B5812" t="s">
        <v>5769</v>
      </c>
      <c r="C5812" s="92" t="s">
        <v>6256</v>
      </c>
      <c r="D5812" s="93">
        <v>16.38</v>
      </c>
    </row>
    <row r="5813" spans="1:4" x14ac:dyDescent="0.2">
      <c r="A5813" s="92" t="s">
        <v>12154</v>
      </c>
      <c r="B5813" t="s">
        <v>5770</v>
      </c>
      <c r="C5813" s="92" t="s">
        <v>6256</v>
      </c>
      <c r="D5813" s="93">
        <v>409.5</v>
      </c>
    </row>
    <row r="5814" spans="1:4" x14ac:dyDescent="0.2">
      <c r="A5814" s="92" t="s">
        <v>12155</v>
      </c>
      <c r="B5814" t="s">
        <v>5771</v>
      </c>
      <c r="C5814" s="92" t="s">
        <v>6632</v>
      </c>
      <c r="D5814" s="97">
        <v>29.92</v>
      </c>
    </row>
    <row r="5815" spans="1:4" x14ac:dyDescent="0.2">
      <c r="A5815" s="92" t="s">
        <v>12156</v>
      </c>
      <c r="B5815" t="s">
        <v>5772</v>
      </c>
      <c r="C5815" s="92" t="s">
        <v>6252</v>
      </c>
      <c r="D5815" s="93">
        <v>699.56</v>
      </c>
    </row>
    <row r="5816" spans="1:4" x14ac:dyDescent="0.2">
      <c r="A5816" s="92" t="s">
        <v>12157</v>
      </c>
      <c r="B5816" t="s">
        <v>5773</v>
      </c>
      <c r="C5816" s="92" t="s">
        <v>6415</v>
      </c>
      <c r="D5816" s="97">
        <v>14.12</v>
      </c>
    </row>
    <row r="5817" spans="1:4" x14ac:dyDescent="0.2">
      <c r="A5817" s="92" t="s">
        <v>12158</v>
      </c>
      <c r="B5817" t="s">
        <v>5774</v>
      </c>
      <c r="C5817" s="92" t="s">
        <v>6287</v>
      </c>
      <c r="D5817" s="97">
        <v>10.5</v>
      </c>
    </row>
    <row r="5818" spans="1:4" x14ac:dyDescent="0.2">
      <c r="A5818" s="92" t="s">
        <v>12159</v>
      </c>
      <c r="B5818" t="s">
        <v>5775</v>
      </c>
      <c r="C5818" s="92" t="s">
        <v>6287</v>
      </c>
      <c r="D5818" s="97">
        <v>10.5</v>
      </c>
    </row>
    <row r="5819" spans="1:4" x14ac:dyDescent="0.2">
      <c r="A5819" s="92" t="s">
        <v>12160</v>
      </c>
      <c r="B5819" t="s">
        <v>5776</v>
      </c>
      <c r="C5819" s="92" t="s">
        <v>6287</v>
      </c>
      <c r="D5819" s="97">
        <v>12.04</v>
      </c>
    </row>
    <row r="5820" spans="1:4" x14ac:dyDescent="0.2">
      <c r="A5820" s="92" t="s">
        <v>12161</v>
      </c>
      <c r="B5820" t="s">
        <v>5777</v>
      </c>
      <c r="C5820" s="92" t="s">
        <v>6287</v>
      </c>
      <c r="D5820" s="97">
        <v>10.5</v>
      </c>
    </row>
    <row r="5821" spans="1:4" x14ac:dyDescent="0.2">
      <c r="A5821" s="92" t="s">
        <v>6372</v>
      </c>
      <c r="B5821" t="s">
        <v>5778</v>
      </c>
      <c r="C5821" s="92" t="s">
        <v>6287</v>
      </c>
      <c r="D5821" s="97">
        <v>10.5</v>
      </c>
    </row>
    <row r="5822" spans="1:4" x14ac:dyDescent="0.2">
      <c r="A5822" s="92" t="s">
        <v>12162</v>
      </c>
      <c r="B5822" t="s">
        <v>5779</v>
      </c>
      <c r="C5822" s="92" t="s">
        <v>6287</v>
      </c>
      <c r="D5822" s="97">
        <v>10.5</v>
      </c>
    </row>
    <row r="5823" spans="1:4" x14ac:dyDescent="0.2">
      <c r="A5823" s="92" t="s">
        <v>12163</v>
      </c>
      <c r="B5823" t="s">
        <v>5780</v>
      </c>
      <c r="C5823" s="92" t="s">
        <v>6287</v>
      </c>
      <c r="D5823" s="97">
        <v>10.5</v>
      </c>
    </row>
    <row r="5824" spans="1:4" x14ac:dyDescent="0.2">
      <c r="A5824" s="92" t="s">
        <v>12164</v>
      </c>
      <c r="B5824" t="s">
        <v>5781</v>
      </c>
      <c r="C5824" s="92" t="s">
        <v>6287</v>
      </c>
      <c r="D5824" s="97">
        <v>19.13</v>
      </c>
    </row>
    <row r="5825" spans="1:4" x14ac:dyDescent="0.2">
      <c r="A5825" s="92" t="s">
        <v>12165</v>
      </c>
      <c r="B5825" t="s">
        <v>5782</v>
      </c>
      <c r="C5825" s="92" t="s">
        <v>6632</v>
      </c>
      <c r="D5825" s="97">
        <v>1071.3500000000001</v>
      </c>
    </row>
    <row r="5826" spans="1:4" x14ac:dyDescent="0.2">
      <c r="A5826" s="92" t="s">
        <v>12166</v>
      </c>
      <c r="B5826" t="s">
        <v>5783</v>
      </c>
      <c r="C5826" s="92" t="s">
        <v>6287</v>
      </c>
      <c r="D5826" s="97">
        <v>17.71</v>
      </c>
    </row>
    <row r="5827" spans="1:4" x14ac:dyDescent="0.2">
      <c r="A5827" s="92" t="s">
        <v>12167</v>
      </c>
      <c r="B5827" t="s">
        <v>5784</v>
      </c>
      <c r="C5827" s="92" t="s">
        <v>6287</v>
      </c>
      <c r="D5827" s="97">
        <v>35.43</v>
      </c>
    </row>
    <row r="5828" spans="1:4" x14ac:dyDescent="0.2">
      <c r="A5828" s="92" t="s">
        <v>12168</v>
      </c>
      <c r="B5828" t="s">
        <v>5785</v>
      </c>
      <c r="C5828" s="92" t="s">
        <v>6287</v>
      </c>
      <c r="D5828" s="97">
        <v>53.15</v>
      </c>
    </row>
    <row r="5829" spans="1:4" x14ac:dyDescent="0.2">
      <c r="A5829" s="92" t="s">
        <v>12169</v>
      </c>
      <c r="B5829" t="s">
        <v>5786</v>
      </c>
      <c r="C5829" s="92" t="s">
        <v>6287</v>
      </c>
      <c r="D5829" s="97">
        <v>10.5</v>
      </c>
    </row>
    <row r="5830" spans="1:4" x14ac:dyDescent="0.2">
      <c r="A5830" s="92" t="s">
        <v>12170</v>
      </c>
      <c r="B5830" t="s">
        <v>5787</v>
      </c>
      <c r="C5830" s="92" t="s">
        <v>6252</v>
      </c>
      <c r="D5830" s="93">
        <v>183.75</v>
      </c>
    </row>
    <row r="5831" spans="1:4" x14ac:dyDescent="0.2">
      <c r="A5831" s="92" t="s">
        <v>12171</v>
      </c>
      <c r="B5831" t="s">
        <v>5788</v>
      </c>
      <c r="C5831" s="92" t="s">
        <v>6287</v>
      </c>
      <c r="D5831" s="97">
        <v>10.5</v>
      </c>
    </row>
    <row r="5832" spans="1:4" x14ac:dyDescent="0.2">
      <c r="A5832" s="92" t="s">
        <v>12172</v>
      </c>
      <c r="B5832" t="s">
        <v>5789</v>
      </c>
      <c r="C5832" s="92" t="s">
        <v>6287</v>
      </c>
      <c r="D5832" s="97">
        <v>10.5</v>
      </c>
    </row>
    <row r="5833" spans="1:4" x14ac:dyDescent="0.2">
      <c r="A5833" s="92" t="s">
        <v>12173</v>
      </c>
      <c r="B5833" t="s">
        <v>5790</v>
      </c>
      <c r="C5833" s="92" t="s">
        <v>6287</v>
      </c>
      <c r="D5833" s="97">
        <v>10.5</v>
      </c>
    </row>
    <row r="5834" spans="1:4" x14ac:dyDescent="0.2">
      <c r="A5834" s="92" t="s">
        <v>12174</v>
      </c>
      <c r="B5834" t="s">
        <v>5791</v>
      </c>
      <c r="C5834" s="92" t="s">
        <v>6632</v>
      </c>
      <c r="D5834" s="97">
        <v>78</v>
      </c>
    </row>
    <row r="5835" spans="1:4" x14ac:dyDescent="0.2">
      <c r="A5835" s="92" t="s">
        <v>12175</v>
      </c>
      <c r="B5835" t="s">
        <v>5792</v>
      </c>
      <c r="C5835" s="92" t="s">
        <v>6287</v>
      </c>
      <c r="D5835" s="97">
        <v>35.43</v>
      </c>
    </row>
    <row r="5836" spans="1:4" x14ac:dyDescent="0.2">
      <c r="A5836" s="92" t="s">
        <v>12176</v>
      </c>
      <c r="B5836" t="s">
        <v>5793</v>
      </c>
      <c r="C5836" s="92" t="s">
        <v>6287</v>
      </c>
      <c r="D5836" s="97">
        <v>35.43</v>
      </c>
    </row>
    <row r="5837" spans="1:4" x14ac:dyDescent="0.2">
      <c r="A5837" s="92" t="s">
        <v>12177</v>
      </c>
      <c r="B5837" t="s">
        <v>5794</v>
      </c>
      <c r="C5837" s="92" t="s">
        <v>6415</v>
      </c>
      <c r="D5837" s="97">
        <v>45.2</v>
      </c>
    </row>
    <row r="5838" spans="1:4" x14ac:dyDescent="0.2">
      <c r="A5838" s="92" t="s">
        <v>12178</v>
      </c>
      <c r="B5838" t="s">
        <v>5795</v>
      </c>
      <c r="C5838" s="92" t="s">
        <v>6632</v>
      </c>
      <c r="D5838" s="97">
        <v>56.430000000000007</v>
      </c>
    </row>
    <row r="5839" spans="1:4" x14ac:dyDescent="0.2">
      <c r="A5839" s="92" t="s">
        <v>12179</v>
      </c>
      <c r="B5839" t="s">
        <v>5796</v>
      </c>
      <c r="C5839" s="92" t="s">
        <v>6415</v>
      </c>
      <c r="D5839" s="97">
        <v>229.75</v>
      </c>
    </row>
    <row r="5840" spans="1:4" x14ac:dyDescent="0.2">
      <c r="A5840" s="92" t="s">
        <v>12180</v>
      </c>
      <c r="B5840" t="s">
        <v>5797</v>
      </c>
      <c r="C5840" s="92" t="s">
        <v>6287</v>
      </c>
      <c r="D5840" s="97">
        <v>384.99</v>
      </c>
    </row>
    <row r="5841" spans="1:4" x14ac:dyDescent="0.2">
      <c r="A5841" s="92" t="s">
        <v>12181</v>
      </c>
      <c r="B5841" t="s">
        <v>5798</v>
      </c>
      <c r="C5841" s="92" t="s">
        <v>6287</v>
      </c>
      <c r="D5841" s="97">
        <v>28.35</v>
      </c>
    </row>
    <row r="5842" spans="1:4" x14ac:dyDescent="0.2">
      <c r="A5842" s="92" t="s">
        <v>12182</v>
      </c>
      <c r="B5842" t="s">
        <v>5799</v>
      </c>
      <c r="C5842" s="92" t="s">
        <v>6287</v>
      </c>
      <c r="D5842" s="97">
        <v>12.98</v>
      </c>
    </row>
    <row r="5843" spans="1:4" x14ac:dyDescent="0.2">
      <c r="A5843" s="92" t="s">
        <v>12183</v>
      </c>
      <c r="B5843" t="s">
        <v>5800</v>
      </c>
      <c r="C5843" s="92" t="s">
        <v>10631</v>
      </c>
      <c r="D5843" s="93">
        <v>55.68</v>
      </c>
    </row>
    <row r="5844" spans="1:4" x14ac:dyDescent="0.2">
      <c r="A5844" s="92" t="s">
        <v>12184</v>
      </c>
      <c r="B5844" t="s">
        <v>5801</v>
      </c>
      <c r="C5844" s="92" t="s">
        <v>10631</v>
      </c>
      <c r="D5844" s="93">
        <v>48.34</v>
      </c>
    </row>
    <row r="5845" spans="1:4" x14ac:dyDescent="0.2">
      <c r="A5845" s="92" t="s">
        <v>12185</v>
      </c>
      <c r="B5845" t="s">
        <v>5802</v>
      </c>
      <c r="C5845" s="92" t="s">
        <v>6287</v>
      </c>
      <c r="D5845" s="97">
        <v>89.639999999999986</v>
      </c>
    </row>
    <row r="5846" spans="1:4" x14ac:dyDescent="0.2">
      <c r="A5846" s="92" t="s">
        <v>12186</v>
      </c>
      <c r="B5846" t="s">
        <v>5803</v>
      </c>
      <c r="C5846" s="92" t="s">
        <v>6251</v>
      </c>
      <c r="D5846" s="93">
        <v>43.85</v>
      </c>
    </row>
    <row r="5847" spans="1:4" x14ac:dyDescent="0.2">
      <c r="A5847" s="92" t="s">
        <v>12187</v>
      </c>
      <c r="B5847" t="s">
        <v>5804</v>
      </c>
      <c r="C5847" s="92" t="s">
        <v>6252</v>
      </c>
      <c r="D5847" s="93">
        <v>2491.13</v>
      </c>
    </row>
    <row r="5848" spans="1:4" x14ac:dyDescent="0.2">
      <c r="A5848" s="92" t="s">
        <v>12188</v>
      </c>
      <c r="B5848" t="s">
        <v>5805</v>
      </c>
      <c r="C5848" s="92" t="s">
        <v>6252</v>
      </c>
      <c r="D5848" s="93">
        <v>2333.63</v>
      </c>
    </row>
    <row r="5849" spans="1:4" x14ac:dyDescent="0.2">
      <c r="A5849" s="92" t="s">
        <v>12189</v>
      </c>
      <c r="B5849" t="s">
        <v>5806</v>
      </c>
      <c r="C5849" s="92" t="s">
        <v>6252</v>
      </c>
      <c r="D5849" s="93">
        <v>1362.38</v>
      </c>
    </row>
    <row r="5850" spans="1:4" x14ac:dyDescent="0.2">
      <c r="A5850" s="92" t="s">
        <v>12190</v>
      </c>
      <c r="B5850" t="s">
        <v>5807</v>
      </c>
      <c r="C5850" s="92" t="s">
        <v>6252</v>
      </c>
      <c r="D5850" s="93">
        <v>332.06</v>
      </c>
    </row>
    <row r="5851" spans="1:4" x14ac:dyDescent="0.2">
      <c r="A5851" s="92" t="s">
        <v>12191</v>
      </c>
      <c r="B5851" t="s">
        <v>5808</v>
      </c>
      <c r="C5851" s="92" t="s">
        <v>6252</v>
      </c>
      <c r="D5851" s="93">
        <v>1047.3800000000001</v>
      </c>
    </row>
    <row r="5852" spans="1:4" x14ac:dyDescent="0.2">
      <c r="A5852" s="92" t="s">
        <v>12192</v>
      </c>
      <c r="B5852" t="s">
        <v>5809</v>
      </c>
      <c r="C5852" s="92" t="s">
        <v>6252</v>
      </c>
      <c r="D5852" s="93">
        <v>2625</v>
      </c>
    </row>
    <row r="5853" spans="1:4" x14ac:dyDescent="0.2">
      <c r="A5853" s="92" t="s">
        <v>12193</v>
      </c>
      <c r="B5853" t="s">
        <v>5810</v>
      </c>
      <c r="C5853" s="92" t="s">
        <v>6252</v>
      </c>
      <c r="D5853" s="93">
        <v>1397.81</v>
      </c>
    </row>
    <row r="5854" spans="1:4" x14ac:dyDescent="0.2">
      <c r="A5854" s="92" t="s">
        <v>12194</v>
      </c>
      <c r="B5854" t="s">
        <v>5811</v>
      </c>
      <c r="C5854" s="92" t="s">
        <v>6252</v>
      </c>
      <c r="D5854" s="93">
        <v>945</v>
      </c>
    </row>
    <row r="5855" spans="1:4" x14ac:dyDescent="0.2">
      <c r="A5855" s="92" t="s">
        <v>12195</v>
      </c>
      <c r="B5855" t="s">
        <v>5812</v>
      </c>
      <c r="C5855" s="92" t="s">
        <v>6252</v>
      </c>
      <c r="D5855" s="93">
        <v>1008.08</v>
      </c>
    </row>
    <row r="5856" spans="1:4" x14ac:dyDescent="0.2">
      <c r="A5856" s="92" t="s">
        <v>12196</v>
      </c>
      <c r="B5856" t="s">
        <v>5813</v>
      </c>
      <c r="C5856" s="92" t="s">
        <v>6252</v>
      </c>
      <c r="D5856" s="93">
        <v>945</v>
      </c>
    </row>
    <row r="5857" spans="1:4" x14ac:dyDescent="0.2">
      <c r="A5857" s="92" t="s">
        <v>12197</v>
      </c>
      <c r="B5857" t="s">
        <v>5814</v>
      </c>
      <c r="C5857" s="92" t="s">
        <v>6252</v>
      </c>
      <c r="D5857" s="93">
        <v>98.85</v>
      </c>
    </row>
    <row r="5858" spans="1:4" x14ac:dyDescent="0.2">
      <c r="A5858" s="92" t="s">
        <v>12198</v>
      </c>
      <c r="B5858" t="s">
        <v>5815</v>
      </c>
      <c r="C5858" s="92" t="s">
        <v>6252</v>
      </c>
      <c r="D5858" s="93">
        <v>245.44</v>
      </c>
    </row>
    <row r="5859" spans="1:4" x14ac:dyDescent="0.2">
      <c r="A5859" s="92" t="s">
        <v>12199</v>
      </c>
      <c r="B5859" t="s">
        <v>5816</v>
      </c>
      <c r="C5859" s="92" t="s">
        <v>6252</v>
      </c>
      <c r="D5859" s="93">
        <v>562.5</v>
      </c>
    </row>
    <row r="5860" spans="1:4" x14ac:dyDescent="0.2">
      <c r="A5860" s="92" t="s">
        <v>12200</v>
      </c>
      <c r="B5860" t="s">
        <v>5817</v>
      </c>
      <c r="C5860" s="92" t="s">
        <v>6252</v>
      </c>
      <c r="D5860" s="93">
        <v>581.44000000000005</v>
      </c>
    </row>
    <row r="5861" spans="1:4" x14ac:dyDescent="0.2">
      <c r="A5861" s="92" t="s">
        <v>12201</v>
      </c>
      <c r="B5861" t="s">
        <v>5818</v>
      </c>
      <c r="C5861" s="92" t="s">
        <v>6252</v>
      </c>
      <c r="D5861" s="93">
        <v>678.83</v>
      </c>
    </row>
    <row r="5862" spans="1:4" x14ac:dyDescent="0.2">
      <c r="A5862" s="92" t="s">
        <v>12202</v>
      </c>
      <c r="B5862" t="s">
        <v>5819</v>
      </c>
      <c r="C5862" s="92" t="s">
        <v>6252</v>
      </c>
      <c r="D5862" s="93">
        <v>118.13</v>
      </c>
    </row>
    <row r="5863" spans="1:4" x14ac:dyDescent="0.2">
      <c r="A5863" s="92" t="s">
        <v>12203</v>
      </c>
      <c r="B5863" t="s">
        <v>5820</v>
      </c>
      <c r="C5863" s="92" t="s">
        <v>6252</v>
      </c>
      <c r="D5863" s="93">
        <v>863.63</v>
      </c>
    </row>
    <row r="5864" spans="1:4" x14ac:dyDescent="0.2">
      <c r="A5864" s="92" t="s">
        <v>12204</v>
      </c>
      <c r="B5864" t="s">
        <v>5821</v>
      </c>
      <c r="C5864" s="92" t="s">
        <v>6252</v>
      </c>
      <c r="D5864" s="93">
        <v>301.88</v>
      </c>
    </row>
    <row r="5865" spans="1:4" x14ac:dyDescent="0.2">
      <c r="A5865" s="92" t="s">
        <v>12205</v>
      </c>
      <c r="B5865" t="s">
        <v>5822</v>
      </c>
      <c r="C5865" s="92" t="s">
        <v>6252</v>
      </c>
      <c r="D5865" s="93">
        <v>1156.31</v>
      </c>
    </row>
    <row r="5866" spans="1:4" x14ac:dyDescent="0.2">
      <c r="A5866" s="92" t="s">
        <v>12206</v>
      </c>
      <c r="B5866" t="s">
        <v>5823</v>
      </c>
      <c r="C5866" s="92" t="s">
        <v>6252</v>
      </c>
      <c r="D5866" s="93">
        <v>1148.44</v>
      </c>
    </row>
    <row r="5867" spans="1:4" x14ac:dyDescent="0.2">
      <c r="A5867" s="92" t="s">
        <v>12207</v>
      </c>
      <c r="B5867" t="s">
        <v>5824</v>
      </c>
      <c r="C5867" s="92" t="s">
        <v>6252</v>
      </c>
      <c r="D5867" s="93">
        <v>3005.63</v>
      </c>
    </row>
    <row r="5868" spans="1:4" x14ac:dyDescent="0.2">
      <c r="A5868" s="92" t="s">
        <v>12208</v>
      </c>
      <c r="B5868" t="s">
        <v>5825</v>
      </c>
      <c r="C5868" s="92" t="s">
        <v>6252</v>
      </c>
      <c r="D5868" s="93">
        <v>1470</v>
      </c>
    </row>
    <row r="5869" spans="1:4" x14ac:dyDescent="0.2">
      <c r="A5869" s="92" t="s">
        <v>12209</v>
      </c>
      <c r="B5869" t="s">
        <v>5826</v>
      </c>
      <c r="C5869" s="92" t="s">
        <v>9621</v>
      </c>
      <c r="D5869" s="93">
        <v>1470</v>
      </c>
    </row>
    <row r="5870" spans="1:4" x14ac:dyDescent="0.2">
      <c r="A5870" s="92" t="s">
        <v>12210</v>
      </c>
      <c r="B5870" t="s">
        <v>5827</v>
      </c>
      <c r="C5870" s="92" t="s">
        <v>6252</v>
      </c>
      <c r="D5870" s="93">
        <v>245.44</v>
      </c>
    </row>
    <row r="5871" spans="1:4" x14ac:dyDescent="0.2">
      <c r="A5871" s="92" t="s">
        <v>6618</v>
      </c>
      <c r="B5871" t="s">
        <v>5828</v>
      </c>
      <c r="C5871" s="92" t="s">
        <v>6252</v>
      </c>
      <c r="D5871" s="93">
        <v>5750</v>
      </c>
    </row>
    <row r="5872" spans="1:4" x14ac:dyDescent="0.2">
      <c r="A5872" s="92" t="s">
        <v>12211</v>
      </c>
      <c r="B5872" t="s">
        <v>5829</v>
      </c>
      <c r="C5872" s="92" t="s">
        <v>6252</v>
      </c>
      <c r="D5872" s="93">
        <v>4163.25</v>
      </c>
    </row>
    <row r="5873" spans="1:4" x14ac:dyDescent="0.2">
      <c r="A5873" s="92" t="s">
        <v>12212</v>
      </c>
      <c r="B5873" t="s">
        <v>5830</v>
      </c>
      <c r="C5873" s="92" t="s">
        <v>6252</v>
      </c>
      <c r="D5873" s="93">
        <v>5250</v>
      </c>
    </row>
    <row r="5874" spans="1:4" x14ac:dyDescent="0.2">
      <c r="A5874" s="92" t="s">
        <v>6797</v>
      </c>
      <c r="B5874" t="s">
        <v>5831</v>
      </c>
      <c r="C5874" s="92" t="s">
        <v>9621</v>
      </c>
      <c r="D5874" s="93">
        <v>2100</v>
      </c>
    </row>
    <row r="5875" spans="1:4" x14ac:dyDescent="0.2">
      <c r="A5875" s="92" t="s">
        <v>12213</v>
      </c>
      <c r="B5875" t="s">
        <v>5832</v>
      </c>
      <c r="C5875" s="92" t="s">
        <v>6252</v>
      </c>
      <c r="D5875" s="93">
        <v>1565</v>
      </c>
    </row>
    <row r="5876" spans="1:4" x14ac:dyDescent="0.2">
      <c r="A5876" s="92" t="s">
        <v>12214</v>
      </c>
      <c r="B5876" t="s">
        <v>5833</v>
      </c>
      <c r="C5876" s="92" t="s">
        <v>6252</v>
      </c>
      <c r="D5876" s="93">
        <v>1565</v>
      </c>
    </row>
    <row r="5877" spans="1:4" x14ac:dyDescent="0.2">
      <c r="A5877" s="92" t="s">
        <v>12215</v>
      </c>
      <c r="B5877" t="s">
        <v>5834</v>
      </c>
      <c r="C5877" s="92" t="s">
        <v>6252</v>
      </c>
      <c r="D5877" s="93">
        <v>6431.25</v>
      </c>
    </row>
    <row r="5878" spans="1:4" x14ac:dyDescent="0.2">
      <c r="A5878" s="92" t="s">
        <v>12216</v>
      </c>
      <c r="B5878" t="s">
        <v>5835</v>
      </c>
      <c r="C5878" s="92" t="s">
        <v>6252</v>
      </c>
      <c r="D5878" s="93">
        <v>1128.3</v>
      </c>
    </row>
    <row r="5879" spans="1:4" x14ac:dyDescent="0.2">
      <c r="A5879" s="92" t="s">
        <v>12217</v>
      </c>
      <c r="B5879" t="s">
        <v>5836</v>
      </c>
      <c r="C5879" s="92" t="s">
        <v>6252</v>
      </c>
      <c r="D5879" s="93">
        <v>1138.6500000000001</v>
      </c>
    </row>
    <row r="5880" spans="1:4" x14ac:dyDescent="0.2">
      <c r="A5880" s="92" t="s">
        <v>12218</v>
      </c>
      <c r="B5880" t="s">
        <v>5837</v>
      </c>
      <c r="C5880" s="92" t="s">
        <v>6252</v>
      </c>
      <c r="D5880" s="93">
        <v>1149.05</v>
      </c>
    </row>
    <row r="5881" spans="1:4" x14ac:dyDescent="0.2">
      <c r="A5881" s="92" t="s">
        <v>12219</v>
      </c>
      <c r="B5881" t="s">
        <v>5838</v>
      </c>
      <c r="C5881" s="92" t="s">
        <v>6252</v>
      </c>
      <c r="D5881" s="93">
        <v>341.25</v>
      </c>
    </row>
    <row r="5882" spans="1:4" x14ac:dyDescent="0.2">
      <c r="A5882" s="92" t="s">
        <v>12220</v>
      </c>
      <c r="B5882" t="s">
        <v>5839</v>
      </c>
      <c r="C5882" s="92" t="s">
        <v>6252</v>
      </c>
      <c r="D5882" s="93">
        <v>1023.75</v>
      </c>
    </row>
    <row r="5883" spans="1:4" x14ac:dyDescent="0.2">
      <c r="A5883" s="92" t="s">
        <v>12221</v>
      </c>
      <c r="B5883" t="s">
        <v>5840</v>
      </c>
      <c r="C5883" s="92" t="s">
        <v>6252</v>
      </c>
      <c r="D5883" s="93">
        <v>1229.4100000000001</v>
      </c>
    </row>
    <row r="5884" spans="1:4" x14ac:dyDescent="0.2">
      <c r="A5884" s="92" t="s">
        <v>12222</v>
      </c>
      <c r="B5884" t="s">
        <v>5841</v>
      </c>
      <c r="C5884" s="92" t="s">
        <v>6252</v>
      </c>
      <c r="D5884" s="93">
        <v>1206.98</v>
      </c>
    </row>
    <row r="5885" spans="1:4" x14ac:dyDescent="0.2">
      <c r="A5885" s="92" t="s">
        <v>11314</v>
      </c>
      <c r="B5885" t="s">
        <v>5842</v>
      </c>
      <c r="C5885" s="92" t="s">
        <v>6252</v>
      </c>
      <c r="D5885" s="93">
        <v>1160.25</v>
      </c>
    </row>
    <row r="5886" spans="1:4" x14ac:dyDescent="0.2">
      <c r="A5886" s="92" t="s">
        <v>12223</v>
      </c>
      <c r="B5886" t="s">
        <v>5843</v>
      </c>
      <c r="C5886" s="92" t="s">
        <v>6252</v>
      </c>
      <c r="D5886" s="93">
        <v>22913.63</v>
      </c>
    </row>
    <row r="5887" spans="1:4" x14ac:dyDescent="0.2">
      <c r="A5887" s="92" t="s">
        <v>12224</v>
      </c>
      <c r="B5887" t="s">
        <v>5844</v>
      </c>
      <c r="C5887" s="92" t="s">
        <v>6252</v>
      </c>
      <c r="D5887" s="93">
        <v>8386.8799999999992</v>
      </c>
    </row>
    <row r="5888" spans="1:4" x14ac:dyDescent="0.2">
      <c r="A5888" s="92" t="s">
        <v>12225</v>
      </c>
      <c r="B5888" t="s">
        <v>5845</v>
      </c>
      <c r="C5888" s="92" t="s">
        <v>6256</v>
      </c>
      <c r="D5888" s="93">
        <v>194.37</v>
      </c>
    </row>
    <row r="5889" spans="1:4" x14ac:dyDescent="0.2">
      <c r="A5889" s="92" t="s">
        <v>12226</v>
      </c>
      <c r="B5889" t="s">
        <v>5846</v>
      </c>
      <c r="C5889" s="92" t="s">
        <v>6252</v>
      </c>
      <c r="D5889" s="93">
        <v>2165.63</v>
      </c>
    </row>
    <row r="5890" spans="1:4" x14ac:dyDescent="0.2">
      <c r="A5890" s="92" t="s">
        <v>12227</v>
      </c>
      <c r="B5890" t="s">
        <v>5847</v>
      </c>
      <c r="C5890" s="92" t="s">
        <v>6252</v>
      </c>
      <c r="D5890" s="93">
        <v>3478.13</v>
      </c>
    </row>
    <row r="5891" spans="1:4" x14ac:dyDescent="0.2">
      <c r="A5891" s="92" t="s">
        <v>12228</v>
      </c>
      <c r="B5891" t="s">
        <v>5848</v>
      </c>
      <c r="C5891" s="92" t="s">
        <v>6252</v>
      </c>
      <c r="D5891" s="93">
        <v>1509.38</v>
      </c>
    </row>
    <row r="5892" spans="1:4" x14ac:dyDescent="0.2">
      <c r="A5892" s="92" t="s">
        <v>12229</v>
      </c>
      <c r="B5892" t="s">
        <v>5849</v>
      </c>
      <c r="C5892" s="92" t="s">
        <v>6252</v>
      </c>
      <c r="D5892" s="93">
        <v>2284</v>
      </c>
    </row>
    <row r="5893" spans="1:4" x14ac:dyDescent="0.2">
      <c r="A5893" s="92" t="s">
        <v>12230</v>
      </c>
      <c r="B5893" t="s">
        <v>5850</v>
      </c>
      <c r="C5893" s="92" t="s">
        <v>6252</v>
      </c>
      <c r="D5893" s="93">
        <v>2034.38</v>
      </c>
    </row>
    <row r="5894" spans="1:4" x14ac:dyDescent="0.2">
      <c r="A5894" s="92" t="s">
        <v>12231</v>
      </c>
      <c r="B5894" t="s">
        <v>5851</v>
      </c>
      <c r="C5894" s="92" t="s">
        <v>6252</v>
      </c>
      <c r="D5894" s="93">
        <v>3313</v>
      </c>
    </row>
    <row r="5895" spans="1:4" x14ac:dyDescent="0.2">
      <c r="A5895" s="92" t="s">
        <v>12232</v>
      </c>
      <c r="B5895" t="s">
        <v>5852</v>
      </c>
      <c r="C5895" s="92" t="s">
        <v>6252</v>
      </c>
      <c r="D5895" s="93">
        <v>341.25</v>
      </c>
    </row>
    <row r="5896" spans="1:4" x14ac:dyDescent="0.2">
      <c r="A5896" s="92" t="s">
        <v>9952</v>
      </c>
      <c r="B5896" t="s">
        <v>5853</v>
      </c>
      <c r="C5896" s="92" t="s">
        <v>6252</v>
      </c>
      <c r="D5896" s="93">
        <v>14.84</v>
      </c>
    </row>
    <row r="5897" spans="1:4" x14ac:dyDescent="0.2">
      <c r="A5897" s="92" t="s">
        <v>12233</v>
      </c>
      <c r="B5897" t="s">
        <v>5854</v>
      </c>
      <c r="C5897" s="92" t="s">
        <v>6252</v>
      </c>
      <c r="D5897" s="93">
        <v>15.43</v>
      </c>
    </row>
    <row r="5898" spans="1:4" x14ac:dyDescent="0.2">
      <c r="A5898" s="92" t="s">
        <v>12234</v>
      </c>
      <c r="B5898" t="s">
        <v>852</v>
      </c>
      <c r="C5898" s="92" t="s">
        <v>6252</v>
      </c>
      <c r="D5898" s="93">
        <v>1214.8499999999999</v>
      </c>
    </row>
    <row r="5899" spans="1:4" x14ac:dyDescent="0.2">
      <c r="A5899" s="92" t="s">
        <v>12235</v>
      </c>
      <c r="B5899" t="s">
        <v>5855</v>
      </c>
      <c r="C5899" s="92" t="s">
        <v>6252</v>
      </c>
      <c r="D5899" s="93">
        <v>577.5</v>
      </c>
    </row>
    <row r="5900" spans="1:4" x14ac:dyDescent="0.2">
      <c r="A5900" s="92" t="s">
        <v>12236</v>
      </c>
      <c r="B5900" t="s">
        <v>5856</v>
      </c>
      <c r="C5900" s="92" t="s">
        <v>6252</v>
      </c>
      <c r="D5900" s="93">
        <v>3898.13</v>
      </c>
    </row>
    <row r="5901" spans="1:4" x14ac:dyDescent="0.2">
      <c r="A5901" s="92" t="s">
        <v>12237</v>
      </c>
      <c r="B5901" t="s">
        <v>5857</v>
      </c>
      <c r="C5901" s="92" t="s">
        <v>6252</v>
      </c>
      <c r="D5901" s="93">
        <v>5562.38</v>
      </c>
    </row>
    <row r="5902" spans="1:4" x14ac:dyDescent="0.2">
      <c r="A5902" s="92" t="s">
        <v>12238</v>
      </c>
      <c r="B5902" t="s">
        <v>5858</v>
      </c>
      <c r="C5902" s="92" t="s">
        <v>6252</v>
      </c>
      <c r="D5902" s="93">
        <v>6712.13</v>
      </c>
    </row>
    <row r="5903" spans="1:4" x14ac:dyDescent="0.2">
      <c r="A5903" s="92" t="s">
        <v>12239</v>
      </c>
      <c r="B5903" t="s">
        <v>5859</v>
      </c>
      <c r="C5903" s="92" t="s">
        <v>6252</v>
      </c>
      <c r="D5903" s="93">
        <v>6234.38</v>
      </c>
    </row>
    <row r="5904" spans="1:4" x14ac:dyDescent="0.2">
      <c r="A5904" s="92" t="s">
        <v>12240</v>
      </c>
      <c r="B5904" t="s">
        <v>1924</v>
      </c>
      <c r="C5904" s="92" t="s">
        <v>6252</v>
      </c>
      <c r="D5904" s="93">
        <v>601.13</v>
      </c>
    </row>
    <row r="5905" spans="1:4" x14ac:dyDescent="0.2">
      <c r="A5905" s="92" t="s">
        <v>12241</v>
      </c>
      <c r="B5905" t="s">
        <v>5860</v>
      </c>
      <c r="C5905" s="92" t="s">
        <v>6252</v>
      </c>
      <c r="D5905" s="93">
        <v>3996</v>
      </c>
    </row>
    <row r="5906" spans="1:4" x14ac:dyDescent="0.2">
      <c r="A5906" s="92" t="s">
        <v>12242</v>
      </c>
      <c r="B5906" t="s">
        <v>5861</v>
      </c>
      <c r="C5906" s="92" t="s">
        <v>6252</v>
      </c>
      <c r="D5906" s="93">
        <v>2386</v>
      </c>
    </row>
    <row r="5907" spans="1:4" x14ac:dyDescent="0.2">
      <c r="A5907" s="92" t="s">
        <v>12243</v>
      </c>
      <c r="B5907" t="s">
        <v>5862</v>
      </c>
      <c r="C5907" s="92" t="s">
        <v>6415</v>
      </c>
      <c r="D5907" s="97">
        <v>29.4</v>
      </c>
    </row>
    <row r="5908" spans="1:4" x14ac:dyDescent="0.2">
      <c r="A5908" s="92" t="s">
        <v>11881</v>
      </c>
      <c r="B5908" t="s">
        <v>5863</v>
      </c>
      <c r="C5908" s="92" t="s">
        <v>6287</v>
      </c>
      <c r="D5908" s="97">
        <v>283.53000000000003</v>
      </c>
    </row>
    <row r="5909" spans="1:4" x14ac:dyDescent="0.2">
      <c r="A5909" s="92" t="s">
        <v>12244</v>
      </c>
      <c r="B5909" t="s">
        <v>5864</v>
      </c>
      <c r="C5909" s="92" t="s">
        <v>6287</v>
      </c>
      <c r="D5909" s="97">
        <v>19.130000000000003</v>
      </c>
    </row>
    <row r="5910" spans="1:4" x14ac:dyDescent="0.2">
      <c r="A5910" s="92" t="s">
        <v>12245</v>
      </c>
      <c r="B5910" t="s">
        <v>5865</v>
      </c>
      <c r="C5910" s="92" t="s">
        <v>6455</v>
      </c>
      <c r="D5910" s="93">
        <v>36.75</v>
      </c>
    </row>
    <row r="5911" spans="1:4" x14ac:dyDescent="0.2">
      <c r="A5911" s="92" t="s">
        <v>12246</v>
      </c>
      <c r="B5911" t="s">
        <v>5866</v>
      </c>
      <c r="C5911" s="92" t="s">
        <v>6252</v>
      </c>
      <c r="D5911" s="93">
        <v>2491.13</v>
      </c>
    </row>
    <row r="5912" spans="1:4" x14ac:dyDescent="0.2">
      <c r="A5912" s="92" t="s">
        <v>12247</v>
      </c>
      <c r="B5912" t="s">
        <v>5867</v>
      </c>
      <c r="C5912" s="92" t="s">
        <v>6252</v>
      </c>
      <c r="D5912" s="93">
        <v>18692.63</v>
      </c>
    </row>
    <row r="5913" spans="1:4" x14ac:dyDescent="0.2">
      <c r="A5913" s="92" t="s">
        <v>12248</v>
      </c>
      <c r="B5913" t="s">
        <v>5868</v>
      </c>
      <c r="C5913" s="92" t="s">
        <v>6252</v>
      </c>
      <c r="D5913" s="93">
        <v>6024.38</v>
      </c>
    </row>
    <row r="5914" spans="1:4" x14ac:dyDescent="0.2">
      <c r="A5914" s="92" t="s">
        <v>12249</v>
      </c>
      <c r="B5914" t="s">
        <v>5869</v>
      </c>
      <c r="C5914" s="92" t="s">
        <v>6252</v>
      </c>
      <c r="D5914" s="93">
        <v>10534.13</v>
      </c>
    </row>
    <row r="5915" spans="1:4" x14ac:dyDescent="0.2">
      <c r="A5915" s="92" t="s">
        <v>12250</v>
      </c>
      <c r="B5915" t="s">
        <v>5870</v>
      </c>
      <c r="C5915" s="92" t="s">
        <v>6252</v>
      </c>
      <c r="D5915" s="93">
        <v>3091.2</v>
      </c>
    </row>
    <row r="5916" spans="1:4" x14ac:dyDescent="0.2">
      <c r="A5916" s="92" t="s">
        <v>12251</v>
      </c>
      <c r="B5916" t="s">
        <v>5871</v>
      </c>
      <c r="C5916" s="92" t="s">
        <v>6252</v>
      </c>
      <c r="D5916" s="93">
        <v>4410</v>
      </c>
    </row>
    <row r="5917" spans="1:4" x14ac:dyDescent="0.2">
      <c r="A5917" s="92" t="s">
        <v>12252</v>
      </c>
      <c r="B5917" t="s">
        <v>5872</v>
      </c>
      <c r="C5917" s="92" t="s">
        <v>6252</v>
      </c>
      <c r="D5917" s="93">
        <v>75.5</v>
      </c>
    </row>
    <row r="5918" spans="1:4" x14ac:dyDescent="0.2">
      <c r="A5918" s="92" t="s">
        <v>12253</v>
      </c>
      <c r="B5918" t="s">
        <v>5873</v>
      </c>
      <c r="C5918" s="92" t="s">
        <v>6252</v>
      </c>
      <c r="D5918" s="93">
        <v>1076.25</v>
      </c>
    </row>
    <row r="5919" spans="1:4" x14ac:dyDescent="0.2">
      <c r="A5919" s="92" t="s">
        <v>12254</v>
      </c>
      <c r="B5919" t="s">
        <v>5874</v>
      </c>
      <c r="C5919" s="92" t="s">
        <v>6252</v>
      </c>
      <c r="D5919" s="93">
        <v>72.63</v>
      </c>
    </row>
    <row r="5920" spans="1:4" x14ac:dyDescent="0.2">
      <c r="A5920" s="92" t="s">
        <v>12255</v>
      </c>
      <c r="B5920" t="s">
        <v>5875</v>
      </c>
      <c r="C5920" s="92" t="s">
        <v>6252</v>
      </c>
      <c r="D5920" s="93">
        <v>433.13</v>
      </c>
    </row>
    <row r="5921" spans="1:4" x14ac:dyDescent="0.2">
      <c r="A5921" s="92" t="s">
        <v>12256</v>
      </c>
      <c r="B5921" t="s">
        <v>5876</v>
      </c>
      <c r="C5921" s="92" t="s">
        <v>6252</v>
      </c>
      <c r="D5921" s="93">
        <v>16261.88</v>
      </c>
    </row>
    <row r="5922" spans="1:4" x14ac:dyDescent="0.2">
      <c r="A5922" s="92" t="s">
        <v>12257</v>
      </c>
      <c r="B5922" t="s">
        <v>5877</v>
      </c>
      <c r="C5922" s="92" t="s">
        <v>6252</v>
      </c>
      <c r="D5922" s="93">
        <v>3722.25</v>
      </c>
    </row>
    <row r="5923" spans="1:4" x14ac:dyDescent="0.2">
      <c r="A5923" s="92" t="s">
        <v>12258</v>
      </c>
      <c r="B5923" t="s">
        <v>5543</v>
      </c>
      <c r="C5923" s="92" t="s">
        <v>6252</v>
      </c>
      <c r="D5923" s="93">
        <v>3131.63</v>
      </c>
    </row>
    <row r="5924" spans="1:4" x14ac:dyDescent="0.2">
      <c r="A5924" s="92" t="s">
        <v>12259</v>
      </c>
      <c r="B5924" t="s">
        <v>5878</v>
      </c>
      <c r="C5924" s="92" t="s">
        <v>6252</v>
      </c>
      <c r="D5924" s="93">
        <v>5727.75</v>
      </c>
    </row>
    <row r="5925" spans="1:4" x14ac:dyDescent="0.2">
      <c r="A5925" s="92" t="s">
        <v>12260</v>
      </c>
      <c r="B5925" t="s">
        <v>5879</v>
      </c>
      <c r="C5925" s="92" t="s">
        <v>6252</v>
      </c>
      <c r="D5925" s="93">
        <v>406.88</v>
      </c>
    </row>
    <row r="5926" spans="1:4" x14ac:dyDescent="0.2">
      <c r="A5926" s="92" t="s">
        <v>12261</v>
      </c>
      <c r="B5926" t="s">
        <v>5880</v>
      </c>
      <c r="C5926" s="92" t="s">
        <v>6252</v>
      </c>
      <c r="D5926" s="93">
        <v>367.5</v>
      </c>
    </row>
    <row r="5927" spans="1:4" x14ac:dyDescent="0.2">
      <c r="A5927" s="92" t="s">
        <v>12262</v>
      </c>
      <c r="B5927" t="s">
        <v>5881</v>
      </c>
      <c r="C5927" s="92" t="s">
        <v>6252</v>
      </c>
      <c r="D5927" s="93">
        <v>30.71</v>
      </c>
    </row>
    <row r="5928" spans="1:4" x14ac:dyDescent="0.2">
      <c r="A5928" s="92" t="s">
        <v>12263</v>
      </c>
      <c r="B5928" t="s">
        <v>5882</v>
      </c>
      <c r="C5928" s="92" t="s">
        <v>6252</v>
      </c>
      <c r="D5928" s="93">
        <v>341.25</v>
      </c>
    </row>
    <row r="5929" spans="1:4" x14ac:dyDescent="0.2">
      <c r="A5929" s="92" t="s">
        <v>12264</v>
      </c>
      <c r="B5929" t="s">
        <v>5883</v>
      </c>
      <c r="C5929" s="92" t="s">
        <v>6256</v>
      </c>
      <c r="D5929" s="93">
        <v>8.5</v>
      </c>
    </row>
    <row r="5930" spans="1:4" x14ac:dyDescent="0.2">
      <c r="A5930" s="92" t="s">
        <v>12265</v>
      </c>
      <c r="B5930" t="s">
        <v>5884</v>
      </c>
      <c r="C5930" s="92" t="s">
        <v>6252</v>
      </c>
      <c r="D5930" s="93">
        <v>129.94</v>
      </c>
    </row>
    <row r="5931" spans="1:4" x14ac:dyDescent="0.2">
      <c r="A5931" s="92" t="s">
        <v>12266</v>
      </c>
      <c r="B5931" t="s">
        <v>5885</v>
      </c>
      <c r="C5931" s="92" t="s">
        <v>6252</v>
      </c>
      <c r="D5931" s="93">
        <v>1102.5</v>
      </c>
    </row>
    <row r="5932" spans="1:4" x14ac:dyDescent="0.2">
      <c r="A5932" s="92" t="s">
        <v>12267</v>
      </c>
      <c r="B5932" t="s">
        <v>5886</v>
      </c>
      <c r="C5932" s="92" t="s">
        <v>6252</v>
      </c>
      <c r="D5932" s="93">
        <v>15.94</v>
      </c>
    </row>
    <row r="5933" spans="1:4" x14ac:dyDescent="0.2">
      <c r="A5933" s="92" t="s">
        <v>12268</v>
      </c>
      <c r="B5933" t="s">
        <v>5887</v>
      </c>
      <c r="C5933" s="92" t="s">
        <v>6252</v>
      </c>
      <c r="D5933" s="93">
        <v>297.94</v>
      </c>
    </row>
    <row r="5934" spans="1:4" x14ac:dyDescent="0.2">
      <c r="A5934" s="92" t="s">
        <v>11083</v>
      </c>
      <c r="B5934" t="s">
        <v>5888</v>
      </c>
      <c r="C5934" s="92" t="s">
        <v>6252</v>
      </c>
      <c r="D5934" s="93">
        <v>1296.75</v>
      </c>
    </row>
    <row r="5935" spans="1:4" x14ac:dyDescent="0.2">
      <c r="A5935" s="92" t="s">
        <v>12269</v>
      </c>
      <c r="B5935" t="s">
        <v>5889</v>
      </c>
      <c r="C5935" s="92" t="s">
        <v>6252</v>
      </c>
      <c r="D5935" s="93">
        <v>1296.75</v>
      </c>
    </row>
    <row r="5936" spans="1:4" x14ac:dyDescent="0.2">
      <c r="A5936" s="92" t="s">
        <v>12270</v>
      </c>
      <c r="B5936" t="s">
        <v>5890</v>
      </c>
      <c r="C5936" s="92" t="s">
        <v>6252</v>
      </c>
      <c r="D5936" s="93">
        <v>2420.25</v>
      </c>
    </row>
    <row r="5937" spans="1:4" x14ac:dyDescent="0.2">
      <c r="A5937" s="92" t="s">
        <v>12271</v>
      </c>
      <c r="B5937" t="s">
        <v>5891</v>
      </c>
      <c r="C5937" s="92" t="s">
        <v>6252</v>
      </c>
      <c r="D5937" s="93">
        <v>15164.63</v>
      </c>
    </row>
    <row r="5938" spans="1:4" x14ac:dyDescent="0.2">
      <c r="A5938" s="92" t="s">
        <v>12272</v>
      </c>
      <c r="B5938" t="s">
        <v>5892</v>
      </c>
      <c r="C5938" s="92" t="s">
        <v>6252</v>
      </c>
      <c r="D5938" s="93">
        <v>2105.25</v>
      </c>
    </row>
    <row r="5939" spans="1:4" x14ac:dyDescent="0.2">
      <c r="A5939" s="92" t="s">
        <v>12273</v>
      </c>
      <c r="B5939" t="s">
        <v>5893</v>
      </c>
      <c r="C5939" s="92" t="s">
        <v>6836</v>
      </c>
      <c r="D5939" s="93">
        <v>38.049999999999997</v>
      </c>
    </row>
    <row r="5940" spans="1:4" x14ac:dyDescent="0.2">
      <c r="A5940" s="92" t="s">
        <v>10475</v>
      </c>
      <c r="B5940" t="s">
        <v>5894</v>
      </c>
      <c r="C5940" s="92" t="s">
        <v>6836</v>
      </c>
      <c r="D5940" s="93">
        <v>87</v>
      </c>
    </row>
    <row r="5941" spans="1:4" x14ac:dyDescent="0.2">
      <c r="A5941" s="92" t="s">
        <v>12274</v>
      </c>
      <c r="B5941" t="s">
        <v>5895</v>
      </c>
      <c r="C5941" s="92" t="s">
        <v>6836</v>
      </c>
      <c r="D5941" s="93">
        <v>95</v>
      </c>
    </row>
    <row r="5942" spans="1:4" x14ac:dyDescent="0.2">
      <c r="A5942" s="92" t="s">
        <v>12275</v>
      </c>
      <c r="B5942" t="s">
        <v>5896</v>
      </c>
      <c r="C5942" s="92" t="s">
        <v>6836</v>
      </c>
      <c r="D5942" s="93">
        <v>459</v>
      </c>
    </row>
    <row r="5943" spans="1:4" x14ac:dyDescent="0.2">
      <c r="A5943" s="92" t="s">
        <v>12276</v>
      </c>
      <c r="B5943" t="s">
        <v>5897</v>
      </c>
      <c r="C5943" s="92" t="s">
        <v>6836</v>
      </c>
      <c r="D5943" s="93">
        <v>72.83</v>
      </c>
    </row>
    <row r="5944" spans="1:4" x14ac:dyDescent="0.2">
      <c r="A5944" s="92" t="s">
        <v>12277</v>
      </c>
      <c r="B5944" t="s">
        <v>5898</v>
      </c>
      <c r="C5944" s="92" t="s">
        <v>6836</v>
      </c>
      <c r="D5944" s="93">
        <v>332.27</v>
      </c>
    </row>
    <row r="5945" spans="1:4" x14ac:dyDescent="0.2">
      <c r="A5945" s="92" t="s">
        <v>6783</v>
      </c>
      <c r="B5945" t="s">
        <v>5899</v>
      </c>
      <c r="C5945" s="92" t="s">
        <v>6371</v>
      </c>
      <c r="D5945" s="93">
        <v>5256</v>
      </c>
    </row>
    <row r="5946" spans="1:4" x14ac:dyDescent="0.2">
      <c r="A5946" s="92" t="s">
        <v>12278</v>
      </c>
      <c r="B5946" t="s">
        <v>1279</v>
      </c>
      <c r="C5946" s="92" t="s">
        <v>11808</v>
      </c>
      <c r="D5946" s="93">
        <v>45.56</v>
      </c>
    </row>
    <row r="5947" spans="1:4" x14ac:dyDescent="0.2">
      <c r="A5947" s="92" t="s">
        <v>10211</v>
      </c>
      <c r="B5947" t="s">
        <v>5900</v>
      </c>
      <c r="C5947" s="92" t="s">
        <v>6379</v>
      </c>
      <c r="D5947" s="93">
        <v>667.02</v>
      </c>
    </row>
    <row r="5948" spans="1:4" x14ac:dyDescent="0.2">
      <c r="A5948" s="92" t="s">
        <v>7120</v>
      </c>
      <c r="B5948" t="s">
        <v>5901</v>
      </c>
      <c r="C5948" s="92" t="s">
        <v>6379</v>
      </c>
      <c r="D5948" s="93">
        <v>667.02</v>
      </c>
    </row>
    <row r="5949" spans="1:4" x14ac:dyDescent="0.2">
      <c r="A5949" s="92" t="s">
        <v>12279</v>
      </c>
      <c r="B5949" t="s">
        <v>5902</v>
      </c>
      <c r="C5949" s="92" t="s">
        <v>6379</v>
      </c>
      <c r="D5949" s="93">
        <v>363.26</v>
      </c>
    </row>
    <row r="5950" spans="1:4" x14ac:dyDescent="0.2">
      <c r="A5950" s="92" t="s">
        <v>12280</v>
      </c>
      <c r="B5950" t="s">
        <v>5903</v>
      </c>
      <c r="C5950" s="92" t="s">
        <v>6277</v>
      </c>
      <c r="D5950" s="93">
        <v>335.85</v>
      </c>
    </row>
    <row r="5951" spans="1:4" x14ac:dyDescent="0.2">
      <c r="A5951" s="92" t="s">
        <v>12281</v>
      </c>
      <c r="B5951" t="s">
        <v>5904</v>
      </c>
      <c r="C5951" s="92" t="s">
        <v>6379</v>
      </c>
      <c r="D5951" s="93">
        <v>336</v>
      </c>
    </row>
    <row r="5952" spans="1:4" x14ac:dyDescent="0.2">
      <c r="A5952" s="92" t="s">
        <v>12282</v>
      </c>
      <c r="B5952" t="s">
        <v>5905</v>
      </c>
      <c r="C5952" s="92" t="s">
        <v>6277</v>
      </c>
      <c r="D5952" s="93">
        <v>335.85</v>
      </c>
    </row>
    <row r="5953" spans="1:4" x14ac:dyDescent="0.2">
      <c r="A5953" s="92" t="s">
        <v>12283</v>
      </c>
      <c r="B5953" t="s">
        <v>5906</v>
      </c>
      <c r="C5953" s="92" t="s">
        <v>6277</v>
      </c>
      <c r="D5953" s="93">
        <v>335.85</v>
      </c>
    </row>
    <row r="5954" spans="1:4" x14ac:dyDescent="0.2">
      <c r="A5954" s="92" t="s">
        <v>12284</v>
      </c>
      <c r="B5954" t="s">
        <v>5907</v>
      </c>
      <c r="C5954" s="92" t="s">
        <v>12041</v>
      </c>
      <c r="D5954" s="93">
        <v>264.32</v>
      </c>
    </row>
    <row r="5955" spans="1:4" x14ac:dyDescent="0.2">
      <c r="A5955" s="92" t="s">
        <v>12285</v>
      </c>
      <c r="B5955" t="s">
        <v>5908</v>
      </c>
      <c r="C5955" s="92" t="s">
        <v>12041</v>
      </c>
      <c r="D5955" s="93">
        <v>169.65</v>
      </c>
    </row>
    <row r="5956" spans="1:4" x14ac:dyDescent="0.2">
      <c r="A5956" s="92" t="s">
        <v>12286</v>
      </c>
      <c r="B5956" t="s">
        <v>5909</v>
      </c>
      <c r="C5956" s="92" t="s">
        <v>12041</v>
      </c>
      <c r="D5956" s="93">
        <v>264.32</v>
      </c>
    </row>
    <row r="5957" spans="1:4" x14ac:dyDescent="0.2">
      <c r="A5957" s="92" t="s">
        <v>12287</v>
      </c>
      <c r="B5957" t="s">
        <v>5910</v>
      </c>
      <c r="C5957" s="92" t="s">
        <v>12041</v>
      </c>
      <c r="D5957" s="93">
        <v>169.65</v>
      </c>
    </row>
    <row r="5958" spans="1:4" x14ac:dyDescent="0.2">
      <c r="A5958" s="92" t="s">
        <v>12288</v>
      </c>
      <c r="B5958" t="s">
        <v>5911</v>
      </c>
      <c r="C5958" s="92" t="s">
        <v>6277</v>
      </c>
      <c r="D5958" s="93">
        <v>169.65</v>
      </c>
    </row>
    <row r="5959" spans="1:4" x14ac:dyDescent="0.2">
      <c r="A5959" s="92" t="s">
        <v>12289</v>
      </c>
      <c r="B5959" t="s">
        <v>5912</v>
      </c>
      <c r="C5959" s="92" t="s">
        <v>11808</v>
      </c>
      <c r="D5959" s="93">
        <v>113.63</v>
      </c>
    </row>
    <row r="5960" spans="1:4" x14ac:dyDescent="0.2">
      <c r="A5960" s="92" t="s">
        <v>12290</v>
      </c>
      <c r="B5960" t="s">
        <v>5913</v>
      </c>
      <c r="C5960" s="92" t="s">
        <v>10480</v>
      </c>
      <c r="D5960" s="93">
        <v>1727</v>
      </c>
    </row>
    <row r="5961" spans="1:4" x14ac:dyDescent="0.2">
      <c r="A5961" s="92" t="s">
        <v>12291</v>
      </c>
      <c r="B5961" t="s">
        <v>5914</v>
      </c>
      <c r="C5961" s="92" t="s">
        <v>12041</v>
      </c>
      <c r="D5961" s="93">
        <v>264.32</v>
      </c>
    </row>
    <row r="5962" spans="1:4" x14ac:dyDescent="0.2">
      <c r="A5962" s="92" t="s">
        <v>12292</v>
      </c>
      <c r="B5962" t="s">
        <v>5915</v>
      </c>
      <c r="C5962" s="92" t="s">
        <v>12041</v>
      </c>
      <c r="D5962" s="93">
        <v>264.32</v>
      </c>
    </row>
    <row r="5963" spans="1:4" x14ac:dyDescent="0.2">
      <c r="A5963" s="92" t="s">
        <v>12293</v>
      </c>
      <c r="B5963" t="s">
        <v>5916</v>
      </c>
      <c r="C5963" s="92" t="s">
        <v>6277</v>
      </c>
      <c r="D5963" s="93">
        <v>335.85</v>
      </c>
    </row>
    <row r="5964" spans="1:4" x14ac:dyDescent="0.2">
      <c r="A5964" s="92" t="s">
        <v>12294</v>
      </c>
      <c r="B5964" t="s">
        <v>5917</v>
      </c>
      <c r="C5964" s="92" t="s">
        <v>6910</v>
      </c>
      <c r="D5964" s="93">
        <v>264.32</v>
      </c>
    </row>
    <row r="5965" spans="1:4" x14ac:dyDescent="0.2">
      <c r="A5965" s="92" t="s">
        <v>12295</v>
      </c>
      <c r="B5965" t="s">
        <v>5918</v>
      </c>
      <c r="C5965" s="92" t="s">
        <v>6910</v>
      </c>
      <c r="D5965" s="93">
        <v>169.65</v>
      </c>
    </row>
    <row r="5966" spans="1:4" x14ac:dyDescent="0.2">
      <c r="A5966" s="92" t="s">
        <v>12296</v>
      </c>
      <c r="B5966" t="s">
        <v>5919</v>
      </c>
      <c r="C5966" s="92" t="s">
        <v>6277</v>
      </c>
      <c r="D5966" s="93">
        <v>110.3</v>
      </c>
    </row>
    <row r="5967" spans="1:4" x14ac:dyDescent="0.2">
      <c r="A5967" s="92" t="s">
        <v>12297</v>
      </c>
      <c r="B5967" t="s">
        <v>5920</v>
      </c>
      <c r="C5967" s="92" t="s">
        <v>6277</v>
      </c>
      <c r="D5967" s="93">
        <v>335.85</v>
      </c>
    </row>
    <row r="5968" spans="1:4" x14ac:dyDescent="0.2">
      <c r="A5968" s="92" t="s">
        <v>12298</v>
      </c>
      <c r="B5968" t="s">
        <v>5921</v>
      </c>
      <c r="C5968" s="92" t="s">
        <v>6277</v>
      </c>
      <c r="D5968" s="93">
        <v>169.65</v>
      </c>
    </row>
    <row r="5969" spans="1:4" x14ac:dyDescent="0.2">
      <c r="A5969" s="92" t="s">
        <v>12299</v>
      </c>
      <c r="B5969" t="s">
        <v>5922</v>
      </c>
      <c r="C5969" s="92" t="s">
        <v>6277</v>
      </c>
      <c r="D5969" s="93">
        <v>110.3</v>
      </c>
    </row>
    <row r="5970" spans="1:4" x14ac:dyDescent="0.2">
      <c r="A5970" s="92" t="s">
        <v>12300</v>
      </c>
      <c r="B5970" t="s">
        <v>5923</v>
      </c>
      <c r="C5970" s="92" t="s">
        <v>6277</v>
      </c>
      <c r="D5970" s="93">
        <v>264.32</v>
      </c>
    </row>
    <row r="5971" spans="1:4" x14ac:dyDescent="0.2">
      <c r="A5971" s="92" t="s">
        <v>12301</v>
      </c>
      <c r="B5971" t="s">
        <v>5919</v>
      </c>
      <c r="C5971" s="92" t="s">
        <v>6277</v>
      </c>
      <c r="D5971" s="93">
        <v>110.3</v>
      </c>
    </row>
    <row r="5972" spans="1:4" x14ac:dyDescent="0.2">
      <c r="A5972" s="92" t="s">
        <v>12302</v>
      </c>
      <c r="B5972" t="s">
        <v>5920</v>
      </c>
      <c r="C5972" s="92" t="s">
        <v>6277</v>
      </c>
      <c r="D5972" s="93">
        <v>335.85</v>
      </c>
    </row>
    <row r="5973" spans="1:4" x14ac:dyDescent="0.2">
      <c r="A5973" s="92" t="s">
        <v>12303</v>
      </c>
      <c r="B5973" t="s">
        <v>5921</v>
      </c>
      <c r="C5973" s="92" t="s">
        <v>6277</v>
      </c>
      <c r="D5973" s="93">
        <v>169.65</v>
      </c>
    </row>
    <row r="5974" spans="1:4" x14ac:dyDescent="0.2">
      <c r="A5974" s="92" t="s">
        <v>12304</v>
      </c>
      <c r="B5974" t="s">
        <v>5922</v>
      </c>
      <c r="C5974" s="92" t="s">
        <v>6277</v>
      </c>
      <c r="D5974" s="93">
        <v>110.3</v>
      </c>
    </row>
    <row r="5975" spans="1:4" x14ac:dyDescent="0.2">
      <c r="A5975" s="92" t="s">
        <v>12305</v>
      </c>
      <c r="B5975" t="s">
        <v>5923</v>
      </c>
      <c r="C5975" s="92" t="s">
        <v>6277</v>
      </c>
      <c r="D5975" s="93">
        <v>264.32</v>
      </c>
    </row>
    <row r="5976" spans="1:4" x14ac:dyDescent="0.2">
      <c r="A5976" s="92" t="s">
        <v>12306</v>
      </c>
      <c r="B5976" t="s">
        <v>5924</v>
      </c>
      <c r="C5976" s="92" t="s">
        <v>6277</v>
      </c>
      <c r="D5976" s="93">
        <v>335.85</v>
      </c>
    </row>
    <row r="5977" spans="1:4" x14ac:dyDescent="0.2">
      <c r="A5977" s="92" t="s">
        <v>12307</v>
      </c>
      <c r="B5977" t="s">
        <v>5925</v>
      </c>
      <c r="C5977" s="92" t="s">
        <v>6277</v>
      </c>
      <c r="D5977" s="93">
        <v>335.85</v>
      </c>
    </row>
    <row r="5978" spans="1:4" x14ac:dyDescent="0.2">
      <c r="A5978" s="92" t="s">
        <v>12308</v>
      </c>
      <c r="B5978" t="s">
        <v>5926</v>
      </c>
      <c r="C5978" s="92" t="s">
        <v>9655</v>
      </c>
      <c r="D5978" s="93">
        <v>125.87</v>
      </c>
    </row>
    <row r="5979" spans="1:4" x14ac:dyDescent="0.2">
      <c r="A5979" s="92" t="s">
        <v>12309</v>
      </c>
      <c r="B5979" t="s">
        <v>5926</v>
      </c>
      <c r="C5979" s="92" t="s">
        <v>9655</v>
      </c>
      <c r="D5979" s="93">
        <v>165.63</v>
      </c>
    </row>
    <row r="5980" spans="1:4" x14ac:dyDescent="0.2">
      <c r="A5980" s="92" t="s">
        <v>12310</v>
      </c>
      <c r="B5980" t="s">
        <v>5926</v>
      </c>
      <c r="C5980" s="92" t="s">
        <v>9655</v>
      </c>
      <c r="D5980" s="93">
        <v>219.47</v>
      </c>
    </row>
    <row r="5981" spans="1:4" x14ac:dyDescent="0.2">
      <c r="A5981" s="92" t="s">
        <v>12311</v>
      </c>
      <c r="B5981" t="s">
        <v>5926</v>
      </c>
      <c r="C5981" s="92" t="s">
        <v>9655</v>
      </c>
      <c r="D5981" s="93">
        <v>751.71</v>
      </c>
    </row>
    <row r="5982" spans="1:4" x14ac:dyDescent="0.2">
      <c r="A5982" s="92" t="s">
        <v>12312</v>
      </c>
      <c r="B5982" t="s">
        <v>5927</v>
      </c>
      <c r="C5982" s="92" t="s">
        <v>9655</v>
      </c>
      <c r="D5982" s="93">
        <v>96.98</v>
      </c>
    </row>
    <row r="5983" spans="1:4" x14ac:dyDescent="0.2">
      <c r="A5983" s="92" t="s">
        <v>12313</v>
      </c>
      <c r="B5983" t="s">
        <v>5928</v>
      </c>
      <c r="C5983" s="92" t="s">
        <v>9655</v>
      </c>
      <c r="D5983" s="93">
        <v>125.87</v>
      </c>
    </row>
    <row r="5984" spans="1:4" x14ac:dyDescent="0.2">
      <c r="A5984" s="92" t="s">
        <v>12314</v>
      </c>
      <c r="B5984" t="s">
        <v>5928</v>
      </c>
      <c r="C5984" s="92" t="s">
        <v>9655</v>
      </c>
      <c r="D5984" s="93">
        <v>125.87</v>
      </c>
    </row>
    <row r="5985" spans="1:4" x14ac:dyDescent="0.2">
      <c r="A5985" s="92" t="s">
        <v>12315</v>
      </c>
      <c r="B5985" t="s">
        <v>5928</v>
      </c>
      <c r="C5985" s="92" t="s">
        <v>9655</v>
      </c>
      <c r="D5985" s="93">
        <v>165.63</v>
      </c>
    </row>
    <row r="5986" spans="1:4" x14ac:dyDescent="0.2">
      <c r="A5986" s="92" t="s">
        <v>12316</v>
      </c>
      <c r="B5986" t="s">
        <v>5928</v>
      </c>
      <c r="C5986" s="92" t="s">
        <v>9655</v>
      </c>
      <c r="D5986" s="93">
        <v>751.71</v>
      </c>
    </row>
    <row r="5987" spans="1:4" x14ac:dyDescent="0.2">
      <c r="A5987" s="92" t="s">
        <v>12317</v>
      </c>
      <c r="B5987" t="s">
        <v>5926</v>
      </c>
      <c r="C5987" s="92" t="s">
        <v>9655</v>
      </c>
      <c r="D5987" s="93">
        <v>96.98</v>
      </c>
    </row>
    <row r="5988" spans="1:4" x14ac:dyDescent="0.2">
      <c r="A5988" s="92" t="s">
        <v>12318</v>
      </c>
      <c r="B5988" t="s">
        <v>5929</v>
      </c>
      <c r="C5988" s="92" t="s">
        <v>9655</v>
      </c>
      <c r="D5988" s="93">
        <v>85.65</v>
      </c>
    </row>
    <row r="5989" spans="1:4" x14ac:dyDescent="0.2">
      <c r="A5989" s="92" t="s">
        <v>12319</v>
      </c>
      <c r="B5989" t="s">
        <v>5930</v>
      </c>
      <c r="C5989" s="92" t="s">
        <v>9655</v>
      </c>
      <c r="D5989" s="93">
        <v>118</v>
      </c>
    </row>
    <row r="5990" spans="1:4" x14ac:dyDescent="0.2">
      <c r="A5990" s="92" t="s">
        <v>12320</v>
      </c>
      <c r="B5990" t="s">
        <v>5931</v>
      </c>
      <c r="C5990" s="92" t="s">
        <v>9655</v>
      </c>
      <c r="D5990" s="93">
        <v>189</v>
      </c>
    </row>
    <row r="5991" spans="1:4" x14ac:dyDescent="0.2">
      <c r="A5991" s="92" t="s">
        <v>12321</v>
      </c>
      <c r="B5991" t="s">
        <v>5932</v>
      </c>
      <c r="C5991" s="92" t="s">
        <v>9655</v>
      </c>
      <c r="D5991" s="93">
        <v>174</v>
      </c>
    </row>
    <row r="5992" spans="1:4" x14ac:dyDescent="0.2">
      <c r="A5992" s="92" t="s">
        <v>12322</v>
      </c>
      <c r="B5992" t="s">
        <v>5933</v>
      </c>
      <c r="C5992" s="92" t="s">
        <v>9655</v>
      </c>
      <c r="D5992" s="93">
        <v>265.5</v>
      </c>
    </row>
    <row r="5993" spans="1:4" x14ac:dyDescent="0.2">
      <c r="A5993" s="92" t="s">
        <v>12323</v>
      </c>
      <c r="B5993" t="s">
        <v>5934</v>
      </c>
      <c r="C5993" s="92" t="s">
        <v>9655</v>
      </c>
      <c r="D5993" s="93">
        <v>2253.29</v>
      </c>
    </row>
    <row r="5994" spans="1:4" x14ac:dyDescent="0.2">
      <c r="A5994" s="92" t="s">
        <v>12324</v>
      </c>
      <c r="B5994" t="s">
        <v>5935</v>
      </c>
      <c r="C5994" s="92" t="s">
        <v>9655</v>
      </c>
      <c r="D5994" s="93">
        <v>107.4</v>
      </c>
    </row>
    <row r="5995" spans="1:4" x14ac:dyDescent="0.2">
      <c r="A5995" s="92" t="s">
        <v>12325</v>
      </c>
      <c r="B5995" t="s">
        <v>5936</v>
      </c>
      <c r="C5995" s="92" t="s">
        <v>9655</v>
      </c>
      <c r="D5995" s="93">
        <v>159.68</v>
      </c>
    </row>
    <row r="5996" spans="1:4" x14ac:dyDescent="0.2">
      <c r="A5996" s="92" t="s">
        <v>12326</v>
      </c>
      <c r="B5996" t="s">
        <v>5937</v>
      </c>
      <c r="C5996" s="92" t="s">
        <v>6415</v>
      </c>
      <c r="D5996" s="93">
        <v>136.56</v>
      </c>
    </row>
    <row r="5997" spans="1:4" x14ac:dyDescent="0.2">
      <c r="A5997" s="92" t="s">
        <v>12327</v>
      </c>
      <c r="B5997" t="s">
        <v>5938</v>
      </c>
      <c r="C5997" s="92" t="s">
        <v>9655</v>
      </c>
      <c r="D5997" s="93">
        <v>66.84</v>
      </c>
    </row>
    <row r="5998" spans="1:4" x14ac:dyDescent="0.2">
      <c r="A5998" s="92" t="s">
        <v>12328</v>
      </c>
      <c r="B5998" t="s">
        <v>5939</v>
      </c>
      <c r="C5998" s="92" t="s">
        <v>9655</v>
      </c>
      <c r="D5998" s="93">
        <v>46.14</v>
      </c>
    </row>
    <row r="5999" spans="1:4" x14ac:dyDescent="0.2">
      <c r="A5999" s="92" t="s">
        <v>12329</v>
      </c>
      <c r="B5999" t="s">
        <v>5940</v>
      </c>
      <c r="C5999" s="92" t="s">
        <v>6632</v>
      </c>
      <c r="D5999" s="93">
        <v>9</v>
      </c>
    </row>
    <row r="6000" spans="1:4" x14ac:dyDescent="0.2">
      <c r="A6000" s="92" t="s">
        <v>12330</v>
      </c>
      <c r="B6000" t="s">
        <v>5941</v>
      </c>
      <c r="C6000" s="92" t="s">
        <v>9655</v>
      </c>
      <c r="D6000" s="93">
        <v>125.93</v>
      </c>
    </row>
    <row r="6001" spans="1:4" x14ac:dyDescent="0.2">
      <c r="A6001" s="92" t="s">
        <v>12331</v>
      </c>
      <c r="B6001" t="s">
        <v>5942</v>
      </c>
      <c r="C6001" s="92" t="s">
        <v>6415</v>
      </c>
      <c r="D6001" s="93">
        <v>30</v>
      </c>
    </row>
    <row r="6002" spans="1:4" x14ac:dyDescent="0.2">
      <c r="A6002" s="92" t="s">
        <v>12332</v>
      </c>
      <c r="B6002" t="s">
        <v>5943</v>
      </c>
      <c r="C6002" s="92" t="s">
        <v>6277</v>
      </c>
      <c r="D6002" s="93">
        <v>512.85</v>
      </c>
    </row>
    <row r="6003" spans="1:4" x14ac:dyDescent="0.2">
      <c r="A6003" s="92" t="s">
        <v>12333</v>
      </c>
      <c r="B6003" t="s">
        <v>5944</v>
      </c>
      <c r="C6003" s="92" t="s">
        <v>6277</v>
      </c>
      <c r="D6003" s="93">
        <v>264.32</v>
      </c>
    </row>
    <row r="6004" spans="1:4" x14ac:dyDescent="0.2">
      <c r="A6004" s="92" t="s">
        <v>12334</v>
      </c>
      <c r="B6004" t="s">
        <v>5945</v>
      </c>
      <c r="C6004" s="92" t="s">
        <v>6277</v>
      </c>
      <c r="D6004" s="93">
        <v>110.3</v>
      </c>
    </row>
    <row r="6005" spans="1:4" x14ac:dyDescent="0.2">
      <c r="A6005" s="92" t="s">
        <v>12335</v>
      </c>
      <c r="B6005" t="s">
        <v>5946</v>
      </c>
      <c r="C6005" s="92" t="s">
        <v>6277</v>
      </c>
      <c r="D6005" s="93">
        <v>335.85</v>
      </c>
    </row>
    <row r="6006" spans="1:4" x14ac:dyDescent="0.2">
      <c r="A6006" s="92" t="s">
        <v>12336</v>
      </c>
      <c r="B6006" t="s">
        <v>5947</v>
      </c>
      <c r="C6006" s="92" t="s">
        <v>6277</v>
      </c>
      <c r="D6006" s="93">
        <v>169.65</v>
      </c>
    </row>
    <row r="6007" spans="1:4" x14ac:dyDescent="0.2">
      <c r="A6007" s="92" t="s">
        <v>12337</v>
      </c>
      <c r="B6007" t="s">
        <v>5948</v>
      </c>
      <c r="C6007" s="92" t="s">
        <v>6291</v>
      </c>
      <c r="D6007" s="93">
        <v>172.43</v>
      </c>
    </row>
    <row r="6008" spans="1:4" x14ac:dyDescent="0.2">
      <c r="A6008" s="92" t="s">
        <v>12338</v>
      </c>
      <c r="B6008" t="s">
        <v>5949</v>
      </c>
      <c r="C6008" s="92" t="s">
        <v>6291</v>
      </c>
      <c r="D6008" s="93">
        <v>121.52</v>
      </c>
    </row>
    <row r="6009" spans="1:4" x14ac:dyDescent="0.2">
      <c r="A6009" s="92" t="s">
        <v>12339</v>
      </c>
      <c r="B6009" t="s">
        <v>5950</v>
      </c>
      <c r="C6009" s="92" t="s">
        <v>6291</v>
      </c>
      <c r="D6009" s="93">
        <v>57</v>
      </c>
    </row>
    <row r="6010" spans="1:4" x14ac:dyDescent="0.2">
      <c r="A6010" s="92" t="s">
        <v>12340</v>
      </c>
      <c r="B6010" t="s">
        <v>5912</v>
      </c>
      <c r="C6010" s="92" t="s">
        <v>6291</v>
      </c>
      <c r="D6010" s="93">
        <v>113</v>
      </c>
    </row>
    <row r="6011" spans="1:4" x14ac:dyDescent="0.2">
      <c r="A6011" s="92" t="s">
        <v>12341</v>
      </c>
      <c r="B6011" t="s">
        <v>5913</v>
      </c>
      <c r="C6011" s="92" t="s">
        <v>6291</v>
      </c>
      <c r="D6011" s="93">
        <v>113</v>
      </c>
    </row>
    <row r="6012" spans="1:4" x14ac:dyDescent="0.2">
      <c r="A6012" s="92" t="s">
        <v>12342</v>
      </c>
      <c r="B6012" t="s">
        <v>5951</v>
      </c>
      <c r="C6012" s="92" t="s">
        <v>6277</v>
      </c>
      <c r="D6012" s="93">
        <v>335.85</v>
      </c>
    </row>
    <row r="6013" spans="1:4" x14ac:dyDescent="0.2">
      <c r="A6013" s="92" t="s">
        <v>12343</v>
      </c>
      <c r="B6013" t="s">
        <v>5952</v>
      </c>
      <c r="C6013" s="92" t="s">
        <v>6277</v>
      </c>
      <c r="D6013" s="93">
        <v>335.85</v>
      </c>
    </row>
    <row r="6014" spans="1:4" x14ac:dyDescent="0.2">
      <c r="A6014" s="92" t="s">
        <v>12344</v>
      </c>
      <c r="B6014" t="s">
        <v>5953</v>
      </c>
      <c r="C6014" s="92" t="s">
        <v>6277</v>
      </c>
      <c r="D6014" s="93">
        <v>335.85</v>
      </c>
    </row>
    <row r="6015" spans="1:4" x14ac:dyDescent="0.2">
      <c r="A6015" s="92" t="s">
        <v>12345</v>
      </c>
      <c r="B6015" t="s">
        <v>5954</v>
      </c>
      <c r="C6015" s="92" t="s">
        <v>6277</v>
      </c>
      <c r="D6015" s="93">
        <v>169.65</v>
      </c>
    </row>
    <row r="6016" spans="1:4" x14ac:dyDescent="0.2">
      <c r="A6016" s="92" t="s">
        <v>12346</v>
      </c>
      <c r="B6016" t="s">
        <v>5955</v>
      </c>
      <c r="C6016" s="92" t="s">
        <v>6277</v>
      </c>
      <c r="D6016" s="93">
        <v>335.85</v>
      </c>
    </row>
    <row r="6017" spans="1:4" x14ac:dyDescent="0.2">
      <c r="A6017" s="92" t="s">
        <v>12347</v>
      </c>
      <c r="B6017" t="s">
        <v>5956</v>
      </c>
      <c r="C6017" s="92" t="s">
        <v>12041</v>
      </c>
      <c r="D6017" s="93">
        <v>264.32</v>
      </c>
    </row>
    <row r="6018" spans="1:4" x14ac:dyDescent="0.2">
      <c r="A6018" s="92" t="s">
        <v>12348</v>
      </c>
      <c r="B6018" t="s">
        <v>5957</v>
      </c>
      <c r="C6018" s="92" t="s">
        <v>12041</v>
      </c>
      <c r="D6018" s="93">
        <v>169.65</v>
      </c>
    </row>
    <row r="6019" spans="1:4" x14ac:dyDescent="0.2">
      <c r="A6019" s="92" t="s">
        <v>12349</v>
      </c>
      <c r="B6019" t="s">
        <v>5958</v>
      </c>
      <c r="C6019" s="92" t="s">
        <v>12041</v>
      </c>
      <c r="D6019" s="93">
        <v>264.32</v>
      </c>
    </row>
    <row r="6020" spans="1:4" x14ac:dyDescent="0.2">
      <c r="A6020" s="92" t="s">
        <v>12350</v>
      </c>
      <c r="B6020" t="s">
        <v>5959</v>
      </c>
      <c r="C6020" s="92" t="s">
        <v>12041</v>
      </c>
      <c r="D6020" s="93">
        <v>169.65</v>
      </c>
    </row>
    <row r="6021" spans="1:4" x14ac:dyDescent="0.2">
      <c r="A6021" s="92" t="s">
        <v>12351</v>
      </c>
      <c r="B6021" t="s">
        <v>5960</v>
      </c>
      <c r="C6021" s="92" t="s">
        <v>12041</v>
      </c>
      <c r="D6021" s="93">
        <v>264.32</v>
      </c>
    </row>
    <row r="6022" spans="1:4" x14ac:dyDescent="0.2">
      <c r="A6022" s="92" t="s">
        <v>12352</v>
      </c>
      <c r="B6022" t="s">
        <v>5961</v>
      </c>
      <c r="C6022" s="92" t="s">
        <v>12041</v>
      </c>
      <c r="D6022" s="93">
        <v>264.32</v>
      </c>
    </row>
    <row r="6023" spans="1:4" x14ac:dyDescent="0.2">
      <c r="A6023" s="92" t="s">
        <v>12353</v>
      </c>
      <c r="B6023" t="s">
        <v>5962</v>
      </c>
      <c r="C6023" s="92" t="s">
        <v>6910</v>
      </c>
      <c r="D6023" s="93">
        <v>264.32</v>
      </c>
    </row>
    <row r="6024" spans="1:4" x14ac:dyDescent="0.2">
      <c r="A6024" s="92" t="s">
        <v>12354</v>
      </c>
      <c r="B6024" t="s">
        <v>5963</v>
      </c>
      <c r="C6024" s="92" t="s">
        <v>6910</v>
      </c>
      <c r="D6024" s="93">
        <v>169.65</v>
      </c>
    </row>
    <row r="6025" spans="1:4" x14ac:dyDescent="0.2">
      <c r="A6025" s="92" t="s">
        <v>12355</v>
      </c>
      <c r="B6025" t="s">
        <v>5964</v>
      </c>
      <c r="C6025" s="92" t="s">
        <v>6277</v>
      </c>
      <c r="D6025" s="93">
        <v>110.3</v>
      </c>
    </row>
    <row r="6026" spans="1:4" x14ac:dyDescent="0.2">
      <c r="A6026" s="92" t="s">
        <v>12356</v>
      </c>
      <c r="B6026" t="s">
        <v>5965</v>
      </c>
      <c r="C6026" s="92" t="s">
        <v>6277</v>
      </c>
      <c r="D6026" s="93">
        <v>110.3</v>
      </c>
    </row>
    <row r="6027" spans="1:4" x14ac:dyDescent="0.2">
      <c r="A6027" s="92" t="s">
        <v>12357</v>
      </c>
      <c r="B6027" t="s">
        <v>5966</v>
      </c>
      <c r="C6027" s="92" t="s">
        <v>6277</v>
      </c>
      <c r="D6027" s="93">
        <v>335.85</v>
      </c>
    </row>
    <row r="6028" spans="1:4" x14ac:dyDescent="0.2">
      <c r="A6028" s="92" t="s">
        <v>12358</v>
      </c>
      <c r="B6028" t="s">
        <v>5967</v>
      </c>
      <c r="C6028" s="92" t="s">
        <v>6277</v>
      </c>
      <c r="D6028" s="93">
        <v>335.85</v>
      </c>
    </row>
    <row r="6029" spans="1:4" x14ac:dyDescent="0.2">
      <c r="A6029" s="92" t="s">
        <v>12359</v>
      </c>
      <c r="B6029" t="s">
        <v>5968</v>
      </c>
      <c r="C6029" s="92" t="s">
        <v>6277</v>
      </c>
      <c r="D6029" s="93">
        <v>169.65</v>
      </c>
    </row>
    <row r="6030" spans="1:4" x14ac:dyDescent="0.2">
      <c r="A6030" s="92" t="s">
        <v>12360</v>
      </c>
      <c r="B6030" t="s">
        <v>5921</v>
      </c>
      <c r="C6030" s="92" t="s">
        <v>6277</v>
      </c>
      <c r="D6030" s="93">
        <v>169.65</v>
      </c>
    </row>
    <row r="6031" spans="1:4" x14ac:dyDescent="0.2">
      <c r="A6031" s="92" t="s">
        <v>12361</v>
      </c>
      <c r="B6031" t="s">
        <v>5969</v>
      </c>
      <c r="C6031" s="92" t="s">
        <v>6277</v>
      </c>
      <c r="D6031" s="93">
        <v>169.65</v>
      </c>
    </row>
    <row r="6032" spans="1:4" x14ac:dyDescent="0.2">
      <c r="A6032" s="92" t="s">
        <v>12362</v>
      </c>
      <c r="B6032" t="s">
        <v>5934</v>
      </c>
      <c r="C6032" s="92" t="s">
        <v>9655</v>
      </c>
      <c r="D6032" s="93">
        <v>2253.29</v>
      </c>
    </row>
    <row r="6033" spans="1:4" x14ac:dyDescent="0.2">
      <c r="A6033" s="92" t="s">
        <v>12363</v>
      </c>
      <c r="B6033" t="s">
        <v>5946</v>
      </c>
      <c r="C6033" s="92" t="s">
        <v>6277</v>
      </c>
      <c r="D6033" s="93">
        <v>335.85</v>
      </c>
    </row>
    <row r="6034" spans="1:4" x14ac:dyDescent="0.2">
      <c r="A6034" s="92" t="s">
        <v>12364</v>
      </c>
      <c r="B6034" t="s">
        <v>5925</v>
      </c>
      <c r="C6034" s="92" t="s">
        <v>6277</v>
      </c>
      <c r="D6034" s="93">
        <v>335.85</v>
      </c>
    </row>
    <row r="6035" spans="1:4" x14ac:dyDescent="0.2">
      <c r="A6035" s="92" t="s">
        <v>12365</v>
      </c>
      <c r="B6035" t="s">
        <v>5922</v>
      </c>
      <c r="C6035" s="92" t="s">
        <v>6277</v>
      </c>
      <c r="D6035" s="93">
        <v>110.3</v>
      </c>
    </row>
    <row r="6036" spans="1:4" x14ac:dyDescent="0.2">
      <c r="A6036" s="92" t="s">
        <v>12366</v>
      </c>
      <c r="B6036" t="s">
        <v>5938</v>
      </c>
      <c r="C6036" s="92" t="s">
        <v>9655</v>
      </c>
      <c r="D6036" s="93">
        <v>66.84</v>
      </c>
    </row>
    <row r="6037" spans="1:4" x14ac:dyDescent="0.2">
      <c r="A6037" s="92" t="s">
        <v>12367</v>
      </c>
      <c r="B6037" t="s">
        <v>5939</v>
      </c>
      <c r="C6037" s="92" t="s">
        <v>9655</v>
      </c>
      <c r="D6037" s="93">
        <v>46.14</v>
      </c>
    </row>
    <row r="6038" spans="1:4" x14ac:dyDescent="0.2">
      <c r="A6038" s="92" t="s">
        <v>12368</v>
      </c>
      <c r="B6038" t="s">
        <v>5942</v>
      </c>
      <c r="C6038" s="92" t="s">
        <v>6415</v>
      </c>
      <c r="D6038" s="93">
        <v>30</v>
      </c>
    </row>
    <row r="6039" spans="1:4" x14ac:dyDescent="0.2">
      <c r="A6039" s="92" t="s">
        <v>12369</v>
      </c>
      <c r="B6039" t="s">
        <v>5937</v>
      </c>
      <c r="C6039" s="92" t="s">
        <v>6415</v>
      </c>
      <c r="D6039" s="93">
        <v>136.56</v>
      </c>
    </row>
    <row r="6040" spans="1:4" x14ac:dyDescent="0.2">
      <c r="A6040" s="92" t="s">
        <v>12370</v>
      </c>
      <c r="B6040" t="s">
        <v>1279</v>
      </c>
      <c r="C6040" s="92" t="s">
        <v>11808</v>
      </c>
      <c r="D6040" s="93">
        <v>45.56</v>
      </c>
    </row>
    <row r="6041" spans="1:4" x14ac:dyDescent="0.2">
      <c r="A6041" s="92" t="s">
        <v>12371</v>
      </c>
      <c r="B6041" t="s">
        <v>5912</v>
      </c>
      <c r="C6041" s="92" t="s">
        <v>11808</v>
      </c>
      <c r="D6041" s="93">
        <v>1727</v>
      </c>
    </row>
    <row r="6042" spans="1:4" x14ac:dyDescent="0.2">
      <c r="A6042" s="92" t="s">
        <v>12372</v>
      </c>
      <c r="B6042" t="s">
        <v>5913</v>
      </c>
      <c r="C6042" s="92" t="s">
        <v>10480</v>
      </c>
      <c r="D6042" s="93">
        <v>1727</v>
      </c>
    </row>
    <row r="6043" spans="1:4" x14ac:dyDescent="0.2">
      <c r="A6043" s="92" t="s">
        <v>12373</v>
      </c>
      <c r="B6043" t="s">
        <v>5901</v>
      </c>
      <c r="C6043" s="92" t="s">
        <v>6379</v>
      </c>
      <c r="D6043" s="93">
        <v>667.02</v>
      </c>
    </row>
    <row r="6044" spans="1:4" x14ac:dyDescent="0.2">
      <c r="A6044" s="92" t="s">
        <v>12374</v>
      </c>
      <c r="B6044" t="s">
        <v>5970</v>
      </c>
      <c r="C6044" s="92" t="s">
        <v>6379</v>
      </c>
      <c r="D6044" s="93">
        <v>363.26</v>
      </c>
    </row>
    <row r="6045" spans="1:4" x14ac:dyDescent="0.2">
      <c r="A6045" s="92" t="s">
        <v>12375</v>
      </c>
      <c r="B6045" t="s">
        <v>5943</v>
      </c>
      <c r="C6045" s="92" t="s">
        <v>6277</v>
      </c>
      <c r="D6045" s="93">
        <v>512.85</v>
      </c>
    </row>
    <row r="6046" spans="1:4" x14ac:dyDescent="0.2">
      <c r="A6046" s="92" t="s">
        <v>12376</v>
      </c>
      <c r="B6046" t="s">
        <v>5904</v>
      </c>
      <c r="C6046" s="92" t="s">
        <v>6379</v>
      </c>
      <c r="D6046" s="93">
        <v>336</v>
      </c>
    </row>
    <row r="6047" spans="1:4" x14ac:dyDescent="0.2">
      <c r="A6047" s="92" t="s">
        <v>12377</v>
      </c>
      <c r="B6047" t="s">
        <v>5900</v>
      </c>
      <c r="C6047" s="92" t="s">
        <v>6379</v>
      </c>
      <c r="D6047" s="93">
        <v>667.02</v>
      </c>
    </row>
    <row r="6048" spans="1:4" x14ac:dyDescent="0.2">
      <c r="A6048" s="92" t="s">
        <v>12378</v>
      </c>
      <c r="B6048" t="s">
        <v>5944</v>
      </c>
      <c r="C6048" s="92" t="s">
        <v>6277</v>
      </c>
      <c r="D6048" s="93">
        <v>264.32</v>
      </c>
    </row>
    <row r="6049" spans="1:4" x14ac:dyDescent="0.2">
      <c r="A6049" s="92" t="s">
        <v>12379</v>
      </c>
      <c r="B6049" t="s">
        <v>5923</v>
      </c>
      <c r="C6049" s="92" t="s">
        <v>6277</v>
      </c>
      <c r="D6049" s="93">
        <v>264.32</v>
      </c>
    </row>
    <row r="6050" spans="1:4" x14ac:dyDescent="0.2">
      <c r="A6050" s="92" t="s">
        <v>12380</v>
      </c>
      <c r="B6050" t="s">
        <v>5935</v>
      </c>
      <c r="C6050" s="92" t="s">
        <v>9655</v>
      </c>
      <c r="D6050" s="93">
        <v>107.4</v>
      </c>
    </row>
    <row r="6051" spans="1:4" x14ac:dyDescent="0.2">
      <c r="A6051" s="92" t="s">
        <v>12381</v>
      </c>
      <c r="B6051" t="s">
        <v>5941</v>
      </c>
      <c r="C6051" s="92" t="s">
        <v>9655</v>
      </c>
      <c r="D6051" s="93">
        <v>125.93</v>
      </c>
    </row>
    <row r="6052" spans="1:4" x14ac:dyDescent="0.2">
      <c r="A6052" s="92" t="s">
        <v>12382</v>
      </c>
      <c r="B6052" t="s">
        <v>5926</v>
      </c>
      <c r="C6052" s="92" t="s">
        <v>9655</v>
      </c>
      <c r="D6052" s="93">
        <v>96.98</v>
      </c>
    </row>
    <row r="6053" spans="1:4" x14ac:dyDescent="0.2">
      <c r="A6053" s="92" t="s">
        <v>12383</v>
      </c>
      <c r="B6053" t="s">
        <v>5929</v>
      </c>
      <c r="C6053" s="92" t="s">
        <v>9655</v>
      </c>
      <c r="D6053" s="93">
        <v>85.5</v>
      </c>
    </row>
    <row r="6054" spans="1:4" x14ac:dyDescent="0.2">
      <c r="A6054" s="92" t="s">
        <v>12384</v>
      </c>
      <c r="B6054" t="s">
        <v>5930</v>
      </c>
      <c r="C6054" s="92" t="s">
        <v>9655</v>
      </c>
      <c r="D6054" s="93">
        <v>118</v>
      </c>
    </row>
    <row r="6055" spans="1:4" x14ac:dyDescent="0.2">
      <c r="A6055" s="92" t="s">
        <v>12385</v>
      </c>
      <c r="B6055" t="s">
        <v>5931</v>
      </c>
      <c r="C6055" s="92" t="s">
        <v>9655</v>
      </c>
      <c r="D6055" s="93">
        <v>189</v>
      </c>
    </row>
    <row r="6056" spans="1:4" x14ac:dyDescent="0.2">
      <c r="A6056" s="92" t="s">
        <v>12386</v>
      </c>
      <c r="B6056" t="s">
        <v>5932</v>
      </c>
      <c r="C6056" s="92" t="s">
        <v>9655</v>
      </c>
      <c r="D6056" s="93">
        <v>174</v>
      </c>
    </row>
    <row r="6057" spans="1:4" x14ac:dyDescent="0.2">
      <c r="A6057" s="92" t="s">
        <v>12387</v>
      </c>
      <c r="B6057" t="s">
        <v>5933</v>
      </c>
      <c r="C6057" s="92" t="s">
        <v>9655</v>
      </c>
      <c r="D6057" s="93">
        <v>265.5</v>
      </c>
    </row>
    <row r="6058" spans="1:4" x14ac:dyDescent="0.2">
      <c r="A6058" s="92" t="s">
        <v>12388</v>
      </c>
      <c r="B6058" t="s">
        <v>5926</v>
      </c>
      <c r="C6058" s="92" t="s">
        <v>9655</v>
      </c>
      <c r="D6058" s="93">
        <v>125.87</v>
      </c>
    </row>
    <row r="6059" spans="1:4" x14ac:dyDescent="0.2">
      <c r="A6059" s="92" t="s">
        <v>12389</v>
      </c>
      <c r="B6059" t="s">
        <v>5926</v>
      </c>
      <c r="C6059" s="92" t="s">
        <v>9655</v>
      </c>
      <c r="D6059" s="93">
        <v>165.63</v>
      </c>
    </row>
    <row r="6060" spans="1:4" x14ac:dyDescent="0.2">
      <c r="A6060" s="92" t="s">
        <v>12390</v>
      </c>
      <c r="B6060" t="s">
        <v>5926</v>
      </c>
      <c r="C6060" s="92" t="s">
        <v>9655</v>
      </c>
      <c r="D6060" s="93">
        <v>219.47</v>
      </c>
    </row>
    <row r="6061" spans="1:4" x14ac:dyDescent="0.2">
      <c r="A6061" s="92" t="s">
        <v>12391</v>
      </c>
      <c r="B6061" t="s">
        <v>5926</v>
      </c>
      <c r="C6061" s="92" t="s">
        <v>9655</v>
      </c>
      <c r="D6061" s="93">
        <v>751.71</v>
      </c>
    </row>
    <row r="6062" spans="1:4" x14ac:dyDescent="0.2">
      <c r="A6062" s="92" t="s">
        <v>12392</v>
      </c>
      <c r="B6062" t="s">
        <v>5927</v>
      </c>
      <c r="C6062" s="92" t="s">
        <v>9655</v>
      </c>
      <c r="D6062" s="93">
        <v>96.98</v>
      </c>
    </row>
    <row r="6063" spans="1:4" x14ac:dyDescent="0.2">
      <c r="A6063" s="92" t="s">
        <v>12393</v>
      </c>
      <c r="B6063" t="s">
        <v>5928</v>
      </c>
      <c r="C6063" s="92" t="s">
        <v>9655</v>
      </c>
      <c r="D6063" s="93">
        <v>125.87</v>
      </c>
    </row>
    <row r="6064" spans="1:4" x14ac:dyDescent="0.2">
      <c r="A6064" s="92" t="s">
        <v>12394</v>
      </c>
      <c r="B6064" t="s">
        <v>5928</v>
      </c>
      <c r="C6064" s="92" t="s">
        <v>9655</v>
      </c>
      <c r="D6064" s="93">
        <v>125.87</v>
      </c>
    </row>
    <row r="6065" spans="1:4" x14ac:dyDescent="0.2">
      <c r="A6065" s="92" t="s">
        <v>12395</v>
      </c>
      <c r="B6065" t="s">
        <v>5928</v>
      </c>
      <c r="C6065" s="92" t="s">
        <v>9655</v>
      </c>
      <c r="D6065" s="93">
        <v>165.63</v>
      </c>
    </row>
    <row r="6066" spans="1:4" x14ac:dyDescent="0.2">
      <c r="A6066" s="92" t="s">
        <v>12396</v>
      </c>
      <c r="B6066" t="s">
        <v>5928</v>
      </c>
      <c r="C6066" s="92" t="s">
        <v>9655</v>
      </c>
      <c r="D6066" s="93">
        <v>751.71</v>
      </c>
    </row>
    <row r="6067" spans="1:4" x14ac:dyDescent="0.2">
      <c r="A6067" s="92" t="s">
        <v>12397</v>
      </c>
      <c r="B6067" t="s">
        <v>5940</v>
      </c>
      <c r="C6067" s="92" t="s">
        <v>6632</v>
      </c>
      <c r="D6067" s="93">
        <v>9</v>
      </c>
    </row>
    <row r="6068" spans="1:4" x14ac:dyDescent="0.2">
      <c r="A6068" s="92" t="s">
        <v>12398</v>
      </c>
      <c r="B6068" t="s">
        <v>5971</v>
      </c>
      <c r="C6068" s="92" t="s">
        <v>9655</v>
      </c>
      <c r="D6068" s="93">
        <v>61.29</v>
      </c>
    </row>
    <row r="6069" spans="1:4" x14ac:dyDescent="0.2">
      <c r="A6069" s="92" t="s">
        <v>12399</v>
      </c>
      <c r="B6069" t="s">
        <v>5972</v>
      </c>
      <c r="C6069" s="92" t="s">
        <v>9655</v>
      </c>
      <c r="D6069" s="93">
        <v>389.91</v>
      </c>
    </row>
    <row r="6070" spans="1:4" x14ac:dyDescent="0.2">
      <c r="A6070" s="92" t="s">
        <v>12400</v>
      </c>
      <c r="B6070" t="s">
        <v>5973</v>
      </c>
      <c r="C6070" s="92" t="s">
        <v>9655</v>
      </c>
      <c r="D6070" s="93">
        <v>389.91</v>
      </c>
    </row>
    <row r="6071" spans="1:4" x14ac:dyDescent="0.2">
      <c r="A6071" s="92" t="s">
        <v>12401</v>
      </c>
      <c r="B6071" t="s">
        <v>5974</v>
      </c>
      <c r="C6071" s="92" t="s">
        <v>9655</v>
      </c>
      <c r="D6071" s="93">
        <v>389.91</v>
      </c>
    </row>
    <row r="6072" spans="1:4" x14ac:dyDescent="0.2">
      <c r="A6072" s="92" t="s">
        <v>12402</v>
      </c>
      <c r="B6072" t="s">
        <v>5975</v>
      </c>
      <c r="C6072" s="92" t="s">
        <v>9655</v>
      </c>
      <c r="D6072" s="93">
        <v>389.91</v>
      </c>
    </row>
    <row r="6073" spans="1:4" x14ac:dyDescent="0.2">
      <c r="A6073" s="92" t="s">
        <v>12403</v>
      </c>
      <c r="B6073" t="s">
        <v>5976</v>
      </c>
      <c r="C6073" s="92" t="s">
        <v>12404</v>
      </c>
      <c r="D6073" s="93">
        <v>389.91</v>
      </c>
    </row>
    <row r="6074" spans="1:4" x14ac:dyDescent="0.2">
      <c r="A6074" s="92" t="s">
        <v>12405</v>
      </c>
      <c r="B6074" t="s">
        <v>5977</v>
      </c>
      <c r="C6074" s="92" t="s">
        <v>12404</v>
      </c>
      <c r="D6074" s="93">
        <v>389.91</v>
      </c>
    </row>
    <row r="6075" spans="1:4" x14ac:dyDescent="0.2">
      <c r="A6075" s="92" t="s">
        <v>12406</v>
      </c>
      <c r="B6075" t="s">
        <v>5978</v>
      </c>
      <c r="C6075" s="92" t="s">
        <v>9655</v>
      </c>
      <c r="D6075" s="93">
        <v>389.91</v>
      </c>
    </row>
    <row r="6076" spans="1:4" x14ac:dyDescent="0.2">
      <c r="A6076" s="92" t="s">
        <v>12407</v>
      </c>
      <c r="B6076" t="s">
        <v>5926</v>
      </c>
      <c r="C6076" s="92" t="s">
        <v>9655</v>
      </c>
      <c r="D6076" s="93">
        <v>600.57000000000005</v>
      </c>
    </row>
    <row r="6077" spans="1:4" x14ac:dyDescent="0.2">
      <c r="A6077" s="92" t="s">
        <v>12408</v>
      </c>
      <c r="B6077" t="s">
        <v>5979</v>
      </c>
      <c r="C6077" s="92" t="s">
        <v>9655</v>
      </c>
      <c r="D6077" s="93">
        <v>159.68</v>
      </c>
    </row>
    <row r="6078" spans="1:4" x14ac:dyDescent="0.2">
      <c r="A6078" s="92" t="s">
        <v>12409</v>
      </c>
      <c r="B6078" t="s">
        <v>5980</v>
      </c>
      <c r="C6078" s="92" t="s">
        <v>9621</v>
      </c>
      <c r="D6078" s="93">
        <v>8400</v>
      </c>
    </row>
    <row r="6079" spans="1:4" x14ac:dyDescent="0.2">
      <c r="A6079" s="92" t="s">
        <v>12410</v>
      </c>
      <c r="B6079" t="s">
        <v>5981</v>
      </c>
      <c r="C6079" s="92" t="s">
        <v>6287</v>
      </c>
      <c r="D6079" s="97">
        <v>10.5</v>
      </c>
    </row>
    <row r="6080" spans="1:4" x14ac:dyDescent="0.2">
      <c r="A6080" s="92" t="s">
        <v>12411</v>
      </c>
      <c r="B6080" t="s">
        <v>5982</v>
      </c>
      <c r="C6080" s="92" t="s">
        <v>6458</v>
      </c>
      <c r="D6080" s="93">
        <v>78.75</v>
      </c>
    </row>
    <row r="6081" spans="1:4" x14ac:dyDescent="0.2">
      <c r="A6081" s="92" t="s">
        <v>12412</v>
      </c>
      <c r="B6081" t="s">
        <v>5983</v>
      </c>
      <c r="C6081" s="92" t="s">
        <v>6458</v>
      </c>
      <c r="D6081" s="93">
        <v>78.75</v>
      </c>
    </row>
    <row r="6082" spans="1:4" x14ac:dyDescent="0.2">
      <c r="A6082" s="92" t="s">
        <v>12413</v>
      </c>
      <c r="B6082" t="s">
        <v>5984</v>
      </c>
      <c r="C6082" s="92" t="s">
        <v>6287</v>
      </c>
      <c r="D6082" s="97">
        <v>11.989999999999998</v>
      </c>
    </row>
    <row r="6083" spans="1:4" x14ac:dyDescent="0.2">
      <c r="A6083" s="92" t="s">
        <v>12414</v>
      </c>
      <c r="B6083" t="s">
        <v>5985</v>
      </c>
      <c r="C6083" s="92" t="s">
        <v>6287</v>
      </c>
      <c r="D6083" s="97">
        <v>20.57</v>
      </c>
    </row>
    <row r="6084" spans="1:4" x14ac:dyDescent="0.2">
      <c r="A6084" s="92" t="s">
        <v>12415</v>
      </c>
      <c r="B6084" t="s">
        <v>5986</v>
      </c>
      <c r="C6084" s="92" t="s">
        <v>6458</v>
      </c>
      <c r="D6084" s="93">
        <v>78.75</v>
      </c>
    </row>
    <row r="6085" spans="1:4" x14ac:dyDescent="0.2">
      <c r="A6085" s="92" t="s">
        <v>12416</v>
      </c>
      <c r="B6085" t="s">
        <v>5987</v>
      </c>
      <c r="C6085" s="92" t="s">
        <v>6458</v>
      </c>
      <c r="D6085" s="93">
        <v>78.75</v>
      </c>
    </row>
    <row r="6086" spans="1:4" x14ac:dyDescent="0.2">
      <c r="A6086" s="92" t="s">
        <v>12417</v>
      </c>
      <c r="B6086" t="s">
        <v>5988</v>
      </c>
      <c r="C6086" s="92" t="s">
        <v>6458</v>
      </c>
      <c r="D6086" s="93">
        <v>78.75</v>
      </c>
    </row>
    <row r="6087" spans="1:4" x14ac:dyDescent="0.2">
      <c r="A6087" s="92" t="s">
        <v>12418</v>
      </c>
      <c r="B6087" t="s">
        <v>5989</v>
      </c>
      <c r="C6087" s="92" t="s">
        <v>6287</v>
      </c>
      <c r="D6087" s="97">
        <v>64.959999999999994</v>
      </c>
    </row>
    <row r="6088" spans="1:4" x14ac:dyDescent="0.2">
      <c r="A6088" s="92" t="s">
        <v>12419</v>
      </c>
      <c r="B6088" t="s">
        <v>5990</v>
      </c>
      <c r="C6088" s="92" t="s">
        <v>6287</v>
      </c>
      <c r="D6088" s="97">
        <v>10.5</v>
      </c>
    </row>
    <row r="6089" spans="1:4" x14ac:dyDescent="0.2">
      <c r="A6089" s="92" t="s">
        <v>12420</v>
      </c>
      <c r="B6089" t="s">
        <v>5991</v>
      </c>
      <c r="C6089" s="92" t="s">
        <v>6287</v>
      </c>
      <c r="D6089" s="97">
        <v>16.18</v>
      </c>
    </row>
    <row r="6090" spans="1:4" x14ac:dyDescent="0.2">
      <c r="A6090" s="92" t="s">
        <v>12421</v>
      </c>
      <c r="B6090" t="s">
        <v>5992</v>
      </c>
      <c r="C6090" s="92" t="s">
        <v>6287</v>
      </c>
      <c r="D6090" s="97">
        <v>10.5</v>
      </c>
    </row>
    <row r="6091" spans="1:4" x14ac:dyDescent="0.2">
      <c r="A6091" s="92" t="s">
        <v>12422</v>
      </c>
      <c r="B6091" t="s">
        <v>5993</v>
      </c>
      <c r="C6091" s="92" t="s">
        <v>6287</v>
      </c>
      <c r="D6091" s="97">
        <v>10.5</v>
      </c>
    </row>
    <row r="6092" spans="1:4" x14ac:dyDescent="0.2">
      <c r="A6092" s="92" t="s">
        <v>12423</v>
      </c>
      <c r="B6092" t="s">
        <v>5994</v>
      </c>
      <c r="C6092" s="92" t="s">
        <v>6287</v>
      </c>
      <c r="D6092" s="97">
        <v>10.5</v>
      </c>
    </row>
    <row r="6093" spans="1:4" x14ac:dyDescent="0.2">
      <c r="A6093" s="92" t="s">
        <v>12424</v>
      </c>
      <c r="B6093" t="s">
        <v>5995</v>
      </c>
      <c r="C6093" s="92" t="s">
        <v>6287</v>
      </c>
      <c r="D6093" s="97">
        <v>10.5</v>
      </c>
    </row>
    <row r="6094" spans="1:4" x14ac:dyDescent="0.2">
      <c r="A6094" s="92" t="s">
        <v>12425</v>
      </c>
      <c r="B6094" t="s">
        <v>5996</v>
      </c>
      <c r="C6094" s="92" t="s">
        <v>6287</v>
      </c>
      <c r="D6094" s="97">
        <v>10.5</v>
      </c>
    </row>
    <row r="6095" spans="1:4" x14ac:dyDescent="0.2">
      <c r="A6095" s="92" t="s">
        <v>12426</v>
      </c>
      <c r="B6095" t="s">
        <v>5997</v>
      </c>
      <c r="C6095" s="92" t="s">
        <v>6287</v>
      </c>
      <c r="D6095" s="97">
        <v>13.23</v>
      </c>
    </row>
    <row r="6096" spans="1:4" x14ac:dyDescent="0.2">
      <c r="A6096" s="92" t="s">
        <v>12427</v>
      </c>
      <c r="B6096" t="s">
        <v>5998</v>
      </c>
      <c r="C6096" s="92" t="s">
        <v>6287</v>
      </c>
      <c r="D6096" s="97">
        <v>16.29</v>
      </c>
    </row>
    <row r="6097" spans="1:4" x14ac:dyDescent="0.2">
      <c r="A6097" s="92" t="s">
        <v>12428</v>
      </c>
      <c r="B6097" t="s">
        <v>5999</v>
      </c>
      <c r="C6097" s="92" t="s">
        <v>6287</v>
      </c>
      <c r="D6097" s="97">
        <v>12.98</v>
      </c>
    </row>
    <row r="6098" spans="1:4" x14ac:dyDescent="0.2">
      <c r="A6098" s="92" t="s">
        <v>12429</v>
      </c>
      <c r="B6098" t="s">
        <v>6000</v>
      </c>
      <c r="C6098" s="92" t="s">
        <v>6287</v>
      </c>
      <c r="D6098" s="97">
        <v>10.5</v>
      </c>
    </row>
    <row r="6099" spans="1:4" x14ac:dyDescent="0.2">
      <c r="A6099" s="92" t="s">
        <v>12430</v>
      </c>
      <c r="B6099" t="s">
        <v>6001</v>
      </c>
      <c r="C6099" s="92" t="s">
        <v>6287</v>
      </c>
      <c r="D6099" s="97">
        <v>10.5</v>
      </c>
    </row>
    <row r="6100" spans="1:4" x14ac:dyDescent="0.2">
      <c r="A6100" s="92" t="s">
        <v>12431</v>
      </c>
      <c r="B6100" t="s">
        <v>6002</v>
      </c>
      <c r="C6100" s="92" t="s">
        <v>6632</v>
      </c>
      <c r="D6100" s="97">
        <v>15.69</v>
      </c>
    </row>
    <row r="6101" spans="1:4" x14ac:dyDescent="0.2">
      <c r="A6101" s="92" t="s">
        <v>12432</v>
      </c>
      <c r="B6101" t="s">
        <v>6003</v>
      </c>
      <c r="C6101" s="92" t="s">
        <v>6632</v>
      </c>
      <c r="D6101" s="97">
        <v>10.5</v>
      </c>
    </row>
    <row r="6102" spans="1:4" x14ac:dyDescent="0.2">
      <c r="A6102" s="92" t="s">
        <v>12433</v>
      </c>
      <c r="B6102" t="s">
        <v>6004</v>
      </c>
      <c r="C6102" s="92" t="s">
        <v>6632</v>
      </c>
      <c r="D6102" s="97">
        <v>40.369999999999997</v>
      </c>
    </row>
    <row r="6103" spans="1:4" x14ac:dyDescent="0.2">
      <c r="A6103" s="92" t="s">
        <v>12434</v>
      </c>
      <c r="B6103" t="s">
        <v>6005</v>
      </c>
      <c r="C6103" s="92" t="s">
        <v>6458</v>
      </c>
      <c r="D6103" s="93">
        <v>577.5</v>
      </c>
    </row>
    <row r="6104" spans="1:4" x14ac:dyDescent="0.2">
      <c r="A6104" s="92" t="s">
        <v>12435</v>
      </c>
      <c r="B6104" t="s">
        <v>6006</v>
      </c>
      <c r="C6104" s="92" t="s">
        <v>6632</v>
      </c>
      <c r="D6104" s="97">
        <v>63.360000000000007</v>
      </c>
    </row>
    <row r="6105" spans="1:4" x14ac:dyDescent="0.2">
      <c r="A6105" s="92" t="s">
        <v>12436</v>
      </c>
      <c r="B6105" t="s">
        <v>6007</v>
      </c>
      <c r="C6105" s="92" t="s">
        <v>6632</v>
      </c>
      <c r="D6105" s="97">
        <v>58.140000000000008</v>
      </c>
    </row>
    <row r="6106" spans="1:4" x14ac:dyDescent="0.2">
      <c r="A6106" s="92" t="s">
        <v>12437</v>
      </c>
      <c r="B6106" t="s">
        <v>6008</v>
      </c>
      <c r="C6106" s="92" t="s">
        <v>6256</v>
      </c>
      <c r="D6106" s="93">
        <v>23.62</v>
      </c>
    </row>
    <row r="6107" spans="1:4" x14ac:dyDescent="0.2">
      <c r="A6107" s="92" t="s">
        <v>12438</v>
      </c>
      <c r="B6107" t="s">
        <v>6009</v>
      </c>
      <c r="C6107" s="92" t="s">
        <v>6458</v>
      </c>
      <c r="D6107" s="93">
        <v>78.75</v>
      </c>
    </row>
    <row r="6108" spans="1:4" x14ac:dyDescent="0.2">
      <c r="A6108" s="92" t="s">
        <v>12439</v>
      </c>
      <c r="B6108" t="s">
        <v>6010</v>
      </c>
      <c r="C6108" s="92" t="s">
        <v>6458</v>
      </c>
      <c r="D6108" s="93">
        <v>78.75</v>
      </c>
    </row>
    <row r="6109" spans="1:4" x14ac:dyDescent="0.2">
      <c r="A6109" s="92" t="s">
        <v>12440</v>
      </c>
      <c r="B6109" t="s">
        <v>6011</v>
      </c>
      <c r="C6109" s="92" t="s">
        <v>6458</v>
      </c>
      <c r="D6109" s="97">
        <v>73.149999999999991</v>
      </c>
    </row>
    <row r="6110" spans="1:4" x14ac:dyDescent="0.2">
      <c r="A6110" s="92" t="s">
        <v>12441</v>
      </c>
      <c r="B6110" t="s">
        <v>6012</v>
      </c>
      <c r="C6110" s="92" t="s">
        <v>6458</v>
      </c>
      <c r="D6110" s="93">
        <v>78.75</v>
      </c>
    </row>
    <row r="6111" spans="1:4" x14ac:dyDescent="0.2">
      <c r="A6111" s="92" t="s">
        <v>12442</v>
      </c>
      <c r="B6111" t="s">
        <v>6013</v>
      </c>
      <c r="C6111" s="92" t="s">
        <v>6287</v>
      </c>
      <c r="D6111" s="97">
        <v>10.5</v>
      </c>
    </row>
    <row r="6112" spans="1:4" x14ac:dyDescent="0.2">
      <c r="A6112" s="92" t="s">
        <v>12443</v>
      </c>
      <c r="B6112" t="s">
        <v>6014</v>
      </c>
      <c r="C6112" s="92" t="s">
        <v>6287</v>
      </c>
      <c r="D6112" s="97">
        <v>16.29</v>
      </c>
    </row>
    <row r="6113" spans="1:4" x14ac:dyDescent="0.2">
      <c r="A6113" s="92" t="s">
        <v>12444</v>
      </c>
      <c r="B6113" t="s">
        <v>6015</v>
      </c>
      <c r="C6113" s="92" t="s">
        <v>6287</v>
      </c>
      <c r="D6113" s="97">
        <v>10.5</v>
      </c>
    </row>
    <row r="6114" spans="1:4" x14ac:dyDescent="0.2">
      <c r="A6114" s="92" t="s">
        <v>12445</v>
      </c>
      <c r="B6114" t="s">
        <v>6016</v>
      </c>
      <c r="C6114" s="92" t="s">
        <v>6632</v>
      </c>
      <c r="D6114" s="97">
        <v>19.739999999999998</v>
      </c>
    </row>
    <row r="6115" spans="1:4" x14ac:dyDescent="0.2">
      <c r="A6115" s="92" t="s">
        <v>12446</v>
      </c>
      <c r="B6115" t="s">
        <v>6017</v>
      </c>
      <c r="C6115" s="92" t="s">
        <v>6415</v>
      </c>
      <c r="D6115" s="97">
        <v>29.240000000000002</v>
      </c>
    </row>
    <row r="6116" spans="1:4" x14ac:dyDescent="0.2">
      <c r="A6116" s="92" t="s">
        <v>12447</v>
      </c>
      <c r="B6116" t="s">
        <v>6018</v>
      </c>
      <c r="C6116" s="92" t="s">
        <v>6415</v>
      </c>
      <c r="D6116" s="97">
        <v>38.74</v>
      </c>
    </row>
    <row r="6117" spans="1:4" x14ac:dyDescent="0.2">
      <c r="A6117" s="92" t="s">
        <v>12448</v>
      </c>
      <c r="B6117" t="s">
        <v>6019</v>
      </c>
      <c r="C6117" s="92" t="s">
        <v>6415</v>
      </c>
      <c r="D6117" s="97">
        <v>31.810000000000002</v>
      </c>
    </row>
    <row r="6118" spans="1:4" x14ac:dyDescent="0.2">
      <c r="A6118" s="92" t="s">
        <v>12449</v>
      </c>
      <c r="B6118" t="s">
        <v>6020</v>
      </c>
      <c r="C6118" s="92" t="s">
        <v>6415</v>
      </c>
      <c r="D6118" s="97">
        <v>51.28</v>
      </c>
    </row>
    <row r="6119" spans="1:4" x14ac:dyDescent="0.2">
      <c r="A6119" s="92" t="s">
        <v>6682</v>
      </c>
      <c r="B6119" t="s">
        <v>6021</v>
      </c>
      <c r="C6119" s="92" t="s">
        <v>6415</v>
      </c>
      <c r="D6119" s="97">
        <v>228.36999999999998</v>
      </c>
    </row>
    <row r="6120" spans="1:4" x14ac:dyDescent="0.2">
      <c r="A6120" s="92" t="s">
        <v>12450</v>
      </c>
      <c r="B6120" t="s">
        <v>6022</v>
      </c>
      <c r="C6120" s="92" t="s">
        <v>6287</v>
      </c>
      <c r="D6120" s="97">
        <v>10.5</v>
      </c>
    </row>
    <row r="6121" spans="1:4" x14ac:dyDescent="0.2">
      <c r="A6121" s="92" t="s">
        <v>12451</v>
      </c>
      <c r="B6121" t="s">
        <v>6023</v>
      </c>
      <c r="C6121" s="92" t="s">
        <v>6287</v>
      </c>
      <c r="D6121" s="97">
        <v>63.78</v>
      </c>
    </row>
    <row r="6122" spans="1:4" x14ac:dyDescent="0.2">
      <c r="A6122" s="92" t="s">
        <v>12452</v>
      </c>
      <c r="B6122" t="s">
        <v>6024</v>
      </c>
      <c r="C6122" s="92" t="s">
        <v>6287</v>
      </c>
      <c r="D6122" s="97">
        <v>10.5</v>
      </c>
    </row>
    <row r="6123" spans="1:4" x14ac:dyDescent="0.2">
      <c r="A6123" s="92" t="s">
        <v>12453</v>
      </c>
      <c r="B6123" t="s">
        <v>6025</v>
      </c>
      <c r="C6123" s="92" t="s">
        <v>6287</v>
      </c>
      <c r="D6123" s="97">
        <v>13.23</v>
      </c>
    </row>
    <row r="6124" spans="1:4" x14ac:dyDescent="0.2">
      <c r="A6124" s="92" t="s">
        <v>12454</v>
      </c>
      <c r="B6124" t="s">
        <v>6026</v>
      </c>
      <c r="C6124" s="92" t="s">
        <v>6287</v>
      </c>
      <c r="D6124" s="97">
        <v>16.29</v>
      </c>
    </row>
    <row r="6125" spans="1:4" x14ac:dyDescent="0.2">
      <c r="A6125" s="92" t="s">
        <v>12455</v>
      </c>
      <c r="B6125" t="s">
        <v>6027</v>
      </c>
      <c r="C6125" s="92" t="s">
        <v>6287</v>
      </c>
      <c r="D6125" s="97">
        <v>35.43</v>
      </c>
    </row>
    <row r="6126" spans="1:4" x14ac:dyDescent="0.2">
      <c r="A6126" s="92" t="s">
        <v>12456</v>
      </c>
      <c r="B6126" t="s">
        <v>6028</v>
      </c>
      <c r="C6126" s="92" t="s">
        <v>6287</v>
      </c>
      <c r="D6126" s="97">
        <v>10.5</v>
      </c>
    </row>
    <row r="6127" spans="1:4" x14ac:dyDescent="0.2">
      <c r="A6127" s="92" t="s">
        <v>7299</v>
      </c>
      <c r="B6127" t="s">
        <v>6029</v>
      </c>
      <c r="C6127" s="92" t="s">
        <v>6287</v>
      </c>
      <c r="D6127" s="97">
        <v>108.39</v>
      </c>
    </row>
    <row r="6128" spans="1:4" x14ac:dyDescent="0.2">
      <c r="A6128" s="92" t="s">
        <v>12457</v>
      </c>
      <c r="B6128" t="s">
        <v>6030</v>
      </c>
      <c r="C6128" s="92" t="s">
        <v>6287</v>
      </c>
      <c r="D6128" s="97">
        <v>197.58</v>
      </c>
    </row>
    <row r="6129" spans="1:4" x14ac:dyDescent="0.2">
      <c r="A6129" s="92" t="s">
        <v>12458</v>
      </c>
      <c r="B6129" t="s">
        <v>6031</v>
      </c>
      <c r="C6129" s="92" t="s">
        <v>6287</v>
      </c>
      <c r="D6129" s="97">
        <v>39.22</v>
      </c>
    </row>
    <row r="6130" spans="1:4" x14ac:dyDescent="0.2">
      <c r="A6130" s="92" t="s">
        <v>12459</v>
      </c>
      <c r="B6130" t="s">
        <v>6032</v>
      </c>
      <c r="C6130" s="92" t="s">
        <v>6287</v>
      </c>
      <c r="D6130" s="97">
        <v>10.5</v>
      </c>
    </row>
    <row r="6131" spans="1:4" x14ac:dyDescent="0.2">
      <c r="A6131" s="92" t="s">
        <v>12460</v>
      </c>
      <c r="B6131" t="s">
        <v>6033</v>
      </c>
      <c r="C6131" s="92" t="s">
        <v>6632</v>
      </c>
      <c r="D6131" s="97">
        <v>131.61000000000001</v>
      </c>
    </row>
    <row r="6132" spans="1:4" x14ac:dyDescent="0.2">
      <c r="A6132" s="92" t="s">
        <v>12461</v>
      </c>
      <c r="B6132" t="s">
        <v>6034</v>
      </c>
      <c r="C6132" s="92" t="s">
        <v>6287</v>
      </c>
      <c r="D6132" s="97">
        <v>10.5</v>
      </c>
    </row>
    <row r="6133" spans="1:4" x14ac:dyDescent="0.2">
      <c r="A6133" s="92" t="s">
        <v>12462</v>
      </c>
      <c r="B6133" t="s">
        <v>6035</v>
      </c>
      <c r="C6133" s="92" t="s">
        <v>6287</v>
      </c>
      <c r="D6133" s="97">
        <v>10.5</v>
      </c>
    </row>
    <row r="6134" spans="1:4" x14ac:dyDescent="0.2">
      <c r="A6134" s="92" t="s">
        <v>12463</v>
      </c>
      <c r="B6134" t="s">
        <v>6036</v>
      </c>
      <c r="C6134" s="92" t="s">
        <v>6287</v>
      </c>
      <c r="D6134" s="97">
        <v>10.5</v>
      </c>
    </row>
    <row r="6135" spans="1:4" x14ac:dyDescent="0.2">
      <c r="A6135" s="92" t="s">
        <v>12464</v>
      </c>
      <c r="B6135" t="s">
        <v>6037</v>
      </c>
      <c r="C6135" s="92" t="s">
        <v>6287</v>
      </c>
      <c r="D6135" s="97">
        <v>10.5</v>
      </c>
    </row>
    <row r="6136" spans="1:4" x14ac:dyDescent="0.2">
      <c r="A6136" s="92" t="s">
        <v>12465</v>
      </c>
      <c r="B6136" t="s">
        <v>6038</v>
      </c>
      <c r="C6136" s="92" t="s">
        <v>6287</v>
      </c>
      <c r="D6136" s="97">
        <v>10.5</v>
      </c>
    </row>
    <row r="6137" spans="1:4" x14ac:dyDescent="0.2">
      <c r="A6137" s="92" t="s">
        <v>12466</v>
      </c>
      <c r="B6137" t="s">
        <v>6039</v>
      </c>
      <c r="C6137" s="92" t="s">
        <v>6287</v>
      </c>
      <c r="D6137" s="97">
        <v>10.5</v>
      </c>
    </row>
    <row r="6138" spans="1:4" x14ac:dyDescent="0.2">
      <c r="A6138" s="92" t="s">
        <v>12467</v>
      </c>
      <c r="B6138" t="s">
        <v>6040</v>
      </c>
      <c r="C6138" s="92" t="s">
        <v>6287</v>
      </c>
      <c r="D6138" s="97">
        <v>10.5</v>
      </c>
    </row>
    <row r="6139" spans="1:4" x14ac:dyDescent="0.2">
      <c r="A6139" s="92" t="s">
        <v>12468</v>
      </c>
      <c r="B6139" t="s">
        <v>6041</v>
      </c>
      <c r="C6139" s="92" t="s">
        <v>6277</v>
      </c>
      <c r="D6139" s="93">
        <v>439.68</v>
      </c>
    </row>
    <row r="6140" spans="1:4" x14ac:dyDescent="0.2">
      <c r="A6140" s="92" t="s">
        <v>12469</v>
      </c>
      <c r="B6140" t="s">
        <v>6042</v>
      </c>
      <c r="C6140" s="92" t="s">
        <v>6287</v>
      </c>
      <c r="D6140" s="97">
        <v>15.7</v>
      </c>
    </row>
    <row r="6141" spans="1:4" x14ac:dyDescent="0.2">
      <c r="A6141" s="92" t="s">
        <v>12470</v>
      </c>
      <c r="B6141" t="s">
        <v>6043</v>
      </c>
      <c r="C6141" s="92" t="s">
        <v>6287</v>
      </c>
      <c r="D6141" s="97">
        <v>10.5</v>
      </c>
    </row>
    <row r="6142" spans="1:4" x14ac:dyDescent="0.2">
      <c r="A6142" s="92" t="s">
        <v>12471</v>
      </c>
      <c r="B6142" t="s">
        <v>6044</v>
      </c>
      <c r="C6142" s="92" t="s">
        <v>6287</v>
      </c>
      <c r="D6142" s="97">
        <v>10.5</v>
      </c>
    </row>
    <row r="6143" spans="1:4" x14ac:dyDescent="0.2">
      <c r="A6143" s="92" t="s">
        <v>12472</v>
      </c>
      <c r="B6143" t="s">
        <v>6045</v>
      </c>
      <c r="C6143" s="92" t="s">
        <v>6287</v>
      </c>
      <c r="D6143" s="97">
        <v>10.5</v>
      </c>
    </row>
    <row r="6144" spans="1:4" x14ac:dyDescent="0.2">
      <c r="A6144" s="92" t="s">
        <v>12473</v>
      </c>
      <c r="B6144" t="s">
        <v>6046</v>
      </c>
      <c r="C6144" s="92" t="s">
        <v>6287</v>
      </c>
      <c r="D6144" s="97">
        <v>10.5</v>
      </c>
    </row>
    <row r="6145" spans="1:4" x14ac:dyDescent="0.2">
      <c r="A6145" s="92" t="s">
        <v>12474</v>
      </c>
      <c r="B6145" t="s">
        <v>6047</v>
      </c>
      <c r="C6145" s="92" t="s">
        <v>6287</v>
      </c>
      <c r="D6145" s="97">
        <v>60</v>
      </c>
    </row>
    <row r="6146" spans="1:4" x14ac:dyDescent="0.2">
      <c r="A6146" s="92" t="s">
        <v>12475</v>
      </c>
      <c r="B6146" t="s">
        <v>6048</v>
      </c>
      <c r="C6146" s="92" t="s">
        <v>6287</v>
      </c>
      <c r="D6146" s="97">
        <v>174.83999999999997</v>
      </c>
    </row>
    <row r="6147" spans="1:4" x14ac:dyDescent="0.2">
      <c r="A6147" s="92" t="s">
        <v>12476</v>
      </c>
      <c r="B6147" t="s">
        <v>6049</v>
      </c>
      <c r="C6147" s="92" t="s">
        <v>6287</v>
      </c>
      <c r="D6147" s="97">
        <v>173.99</v>
      </c>
    </row>
    <row r="6148" spans="1:4" x14ac:dyDescent="0.2">
      <c r="A6148" s="92" t="s">
        <v>12477</v>
      </c>
      <c r="B6148" t="s">
        <v>6050</v>
      </c>
      <c r="C6148" s="92" t="s">
        <v>6287</v>
      </c>
      <c r="D6148" s="97">
        <v>10.5</v>
      </c>
    </row>
    <row r="6149" spans="1:4" x14ac:dyDescent="0.2">
      <c r="A6149" s="92" t="s">
        <v>12478</v>
      </c>
      <c r="B6149" t="s">
        <v>6051</v>
      </c>
      <c r="C6149" s="92" t="s">
        <v>6287</v>
      </c>
      <c r="D6149" s="97">
        <v>10.5</v>
      </c>
    </row>
    <row r="6150" spans="1:4" x14ac:dyDescent="0.2">
      <c r="A6150" s="92" t="s">
        <v>12479</v>
      </c>
      <c r="B6150" t="s">
        <v>6052</v>
      </c>
      <c r="C6150" s="92" t="s">
        <v>6287</v>
      </c>
      <c r="D6150" s="97">
        <v>10.5</v>
      </c>
    </row>
    <row r="6151" spans="1:4" x14ac:dyDescent="0.2">
      <c r="A6151" s="92" t="s">
        <v>12480</v>
      </c>
      <c r="B6151" t="s">
        <v>6053</v>
      </c>
      <c r="C6151" s="92" t="s">
        <v>6910</v>
      </c>
      <c r="D6151" s="93">
        <v>1620.08</v>
      </c>
    </row>
    <row r="6152" spans="1:4" x14ac:dyDescent="0.2">
      <c r="A6152" s="92" t="s">
        <v>12481</v>
      </c>
      <c r="B6152" t="s">
        <v>6054</v>
      </c>
      <c r="C6152" s="92" t="s">
        <v>6910</v>
      </c>
      <c r="D6152" s="93">
        <v>1620.08</v>
      </c>
    </row>
    <row r="6153" spans="1:4" x14ac:dyDescent="0.2">
      <c r="A6153" s="92" t="s">
        <v>12482</v>
      </c>
      <c r="B6153" t="s">
        <v>6055</v>
      </c>
      <c r="C6153" s="92" t="s">
        <v>6254</v>
      </c>
      <c r="D6153" s="93">
        <v>13.56</v>
      </c>
    </row>
    <row r="6154" spans="1:4" x14ac:dyDescent="0.2">
      <c r="A6154" s="92" t="s">
        <v>12483</v>
      </c>
      <c r="B6154" t="s">
        <v>6056</v>
      </c>
      <c r="C6154" s="92" t="s">
        <v>6256</v>
      </c>
      <c r="D6154" s="93">
        <v>84</v>
      </c>
    </row>
    <row r="6155" spans="1:4" x14ac:dyDescent="0.2">
      <c r="A6155" s="92" t="s">
        <v>12484</v>
      </c>
      <c r="B6155" t="s">
        <v>6057</v>
      </c>
      <c r="C6155" s="92" t="s">
        <v>6632</v>
      </c>
      <c r="D6155" s="97">
        <v>28.35</v>
      </c>
    </row>
    <row r="6156" spans="1:4" x14ac:dyDescent="0.2">
      <c r="A6156" s="92" t="s">
        <v>12485</v>
      </c>
      <c r="B6156" t="s">
        <v>6058</v>
      </c>
      <c r="C6156" s="92" t="s">
        <v>6287</v>
      </c>
      <c r="D6156" s="97">
        <v>33.450000000000003</v>
      </c>
    </row>
    <row r="6157" spans="1:4" x14ac:dyDescent="0.2">
      <c r="A6157" s="92" t="s">
        <v>12486</v>
      </c>
      <c r="B6157" t="s">
        <v>6059</v>
      </c>
      <c r="C6157" s="92" t="s">
        <v>6287</v>
      </c>
      <c r="D6157" s="97">
        <v>10.5</v>
      </c>
    </row>
    <row r="6158" spans="1:4" x14ac:dyDescent="0.2">
      <c r="A6158" s="92" t="s">
        <v>12487</v>
      </c>
      <c r="B6158" t="s">
        <v>6060</v>
      </c>
      <c r="C6158" s="92" t="s">
        <v>6415</v>
      </c>
      <c r="D6158" s="97">
        <v>11.52871287128713</v>
      </c>
    </row>
    <row r="6159" spans="1:4" x14ac:dyDescent="0.2">
      <c r="A6159" s="92" t="s">
        <v>12488</v>
      </c>
      <c r="B6159" t="s">
        <v>6061</v>
      </c>
      <c r="C6159" s="92" t="s">
        <v>6287</v>
      </c>
      <c r="D6159" s="97">
        <v>10.5</v>
      </c>
    </row>
    <row r="6160" spans="1:4" x14ac:dyDescent="0.2">
      <c r="A6160" s="92" t="s">
        <v>12489</v>
      </c>
      <c r="B6160" t="s">
        <v>6062</v>
      </c>
      <c r="C6160" s="92" t="s">
        <v>6287</v>
      </c>
      <c r="D6160" s="97">
        <v>17.71</v>
      </c>
    </row>
    <row r="6161" spans="1:4" x14ac:dyDescent="0.2">
      <c r="A6161" s="92" t="s">
        <v>12490</v>
      </c>
      <c r="B6161" t="s">
        <v>6063</v>
      </c>
      <c r="C6161" s="92" t="s">
        <v>6256</v>
      </c>
      <c r="D6161" s="93">
        <v>10.52</v>
      </c>
    </row>
    <row r="6162" spans="1:4" x14ac:dyDescent="0.2">
      <c r="A6162" s="92" t="s">
        <v>12491</v>
      </c>
      <c r="B6162" t="s">
        <v>6064</v>
      </c>
      <c r="C6162" s="92" t="s">
        <v>6252</v>
      </c>
      <c r="D6162" s="93">
        <v>706.13</v>
      </c>
    </row>
    <row r="6163" spans="1:4" x14ac:dyDescent="0.2">
      <c r="A6163" s="92" t="s">
        <v>12492</v>
      </c>
      <c r="B6163" t="s">
        <v>6065</v>
      </c>
      <c r="C6163" s="92" t="s">
        <v>6287</v>
      </c>
      <c r="D6163" s="97">
        <v>76.61</v>
      </c>
    </row>
    <row r="6164" spans="1:4" x14ac:dyDescent="0.2">
      <c r="A6164" s="92" t="s">
        <v>12493</v>
      </c>
      <c r="B6164" t="s">
        <v>6066</v>
      </c>
      <c r="C6164" s="92" t="s">
        <v>6287</v>
      </c>
      <c r="D6164" s="97">
        <v>41.81</v>
      </c>
    </row>
    <row r="6165" spans="1:4" x14ac:dyDescent="0.2">
      <c r="A6165" s="92" t="s">
        <v>12494</v>
      </c>
      <c r="B6165" t="s">
        <v>6067</v>
      </c>
      <c r="C6165" s="92" t="s">
        <v>6279</v>
      </c>
      <c r="D6165" s="93">
        <v>59.01</v>
      </c>
    </row>
    <row r="6166" spans="1:4" x14ac:dyDescent="0.2">
      <c r="A6166" s="92" t="s">
        <v>12495</v>
      </c>
      <c r="B6166" t="s">
        <v>6068</v>
      </c>
      <c r="C6166" s="92" t="s">
        <v>6287</v>
      </c>
      <c r="D6166" s="97">
        <v>20.100000000000001</v>
      </c>
    </row>
    <row r="6167" spans="1:4" x14ac:dyDescent="0.2">
      <c r="A6167" s="92" t="s">
        <v>12496</v>
      </c>
      <c r="B6167" t="s">
        <v>6069</v>
      </c>
      <c r="C6167" s="92" t="s">
        <v>6287</v>
      </c>
      <c r="D6167" s="97">
        <v>11.07</v>
      </c>
    </row>
    <row r="6168" spans="1:4" x14ac:dyDescent="0.2">
      <c r="A6168" s="92" t="s">
        <v>12497</v>
      </c>
      <c r="B6168" t="s">
        <v>6070</v>
      </c>
      <c r="C6168" s="92" t="s">
        <v>6251</v>
      </c>
      <c r="D6168" s="93">
        <v>26.52</v>
      </c>
    </row>
    <row r="6169" spans="1:4" x14ac:dyDescent="0.2">
      <c r="A6169" s="92" t="s">
        <v>12498</v>
      </c>
      <c r="B6169" t="s">
        <v>6071</v>
      </c>
      <c r="C6169" s="92" t="s">
        <v>6279</v>
      </c>
      <c r="D6169" s="93">
        <v>107.1</v>
      </c>
    </row>
    <row r="6170" spans="1:4" x14ac:dyDescent="0.2">
      <c r="A6170" s="92" t="s">
        <v>12499</v>
      </c>
      <c r="B6170" t="s">
        <v>6072</v>
      </c>
      <c r="C6170" s="92" t="s">
        <v>6592</v>
      </c>
      <c r="D6170" s="93">
        <v>15.48</v>
      </c>
    </row>
    <row r="6171" spans="1:4" x14ac:dyDescent="0.2">
      <c r="A6171" s="92" t="s">
        <v>12500</v>
      </c>
      <c r="B6171" t="s">
        <v>6073</v>
      </c>
      <c r="C6171" s="92" t="s">
        <v>10707</v>
      </c>
      <c r="D6171" s="93">
        <v>7190</v>
      </c>
    </row>
    <row r="6172" spans="1:4" x14ac:dyDescent="0.2">
      <c r="A6172" s="92" t="s">
        <v>12501</v>
      </c>
      <c r="B6172" t="s">
        <v>1245</v>
      </c>
      <c r="C6172" s="92" t="s">
        <v>12502</v>
      </c>
      <c r="D6172" s="93">
        <v>1485</v>
      </c>
    </row>
    <row r="6173" spans="1:4" x14ac:dyDescent="0.2">
      <c r="A6173" s="92" t="s">
        <v>12503</v>
      </c>
      <c r="B6173" t="s">
        <v>1245</v>
      </c>
      <c r="C6173" s="92" t="s">
        <v>12502</v>
      </c>
      <c r="D6173" s="93">
        <v>1485</v>
      </c>
    </row>
    <row r="6174" spans="1:4" x14ac:dyDescent="0.2">
      <c r="A6174" s="92" t="s">
        <v>12504</v>
      </c>
      <c r="B6174" t="s">
        <v>6074</v>
      </c>
      <c r="C6174" s="92" t="s">
        <v>6415</v>
      </c>
      <c r="D6174" s="97">
        <v>22.95</v>
      </c>
    </row>
    <row r="6175" spans="1:4" x14ac:dyDescent="0.2">
      <c r="A6175" s="92" t="s">
        <v>12505</v>
      </c>
      <c r="B6175" t="s">
        <v>6075</v>
      </c>
      <c r="C6175" s="92" t="s">
        <v>6632</v>
      </c>
      <c r="D6175" s="97">
        <v>101.61999999999999</v>
      </c>
    </row>
    <row r="6176" spans="1:4" x14ac:dyDescent="0.2">
      <c r="A6176" s="92" t="s">
        <v>12506</v>
      </c>
      <c r="B6176" t="s">
        <v>6076</v>
      </c>
      <c r="C6176" s="92" t="s">
        <v>6415</v>
      </c>
      <c r="D6176" s="97">
        <v>172.28</v>
      </c>
    </row>
    <row r="6177" spans="1:4" x14ac:dyDescent="0.2">
      <c r="A6177" s="92" t="s">
        <v>12507</v>
      </c>
      <c r="B6177" t="s">
        <v>6077</v>
      </c>
      <c r="C6177" s="92" t="s">
        <v>6287</v>
      </c>
      <c r="D6177" s="97">
        <v>10.5</v>
      </c>
    </row>
    <row r="6178" spans="1:4" x14ac:dyDescent="0.2">
      <c r="A6178" s="92" t="s">
        <v>12508</v>
      </c>
      <c r="B6178" t="s">
        <v>6078</v>
      </c>
      <c r="C6178" s="92" t="s">
        <v>6287</v>
      </c>
      <c r="D6178" s="97">
        <v>41.5</v>
      </c>
    </row>
    <row r="6179" spans="1:4" x14ac:dyDescent="0.2">
      <c r="A6179" s="92" t="s">
        <v>12509</v>
      </c>
      <c r="B6179" t="s">
        <v>6079</v>
      </c>
      <c r="C6179" s="92" t="s">
        <v>6287</v>
      </c>
      <c r="D6179" s="97">
        <v>66.709999999999994</v>
      </c>
    </row>
    <row r="6180" spans="1:4" x14ac:dyDescent="0.2">
      <c r="A6180" s="92" t="s">
        <v>12510</v>
      </c>
      <c r="B6180" t="s">
        <v>6080</v>
      </c>
      <c r="C6180" s="92" t="s">
        <v>6287</v>
      </c>
      <c r="D6180" s="97">
        <v>79.55</v>
      </c>
    </row>
    <row r="6181" spans="1:4" x14ac:dyDescent="0.2">
      <c r="A6181" s="92" t="s">
        <v>12511</v>
      </c>
      <c r="B6181" t="s">
        <v>6081</v>
      </c>
      <c r="C6181" s="92" t="s">
        <v>6632</v>
      </c>
      <c r="D6181" s="97">
        <v>81.570233463035024</v>
      </c>
    </row>
    <row r="6182" spans="1:4" x14ac:dyDescent="0.2">
      <c r="A6182" s="92" t="s">
        <v>12512</v>
      </c>
      <c r="B6182" t="s">
        <v>6082</v>
      </c>
      <c r="C6182" s="92" t="s">
        <v>6287</v>
      </c>
      <c r="D6182" s="97">
        <v>10.5</v>
      </c>
    </row>
    <row r="6183" spans="1:4" x14ac:dyDescent="0.2">
      <c r="A6183" s="92" t="s">
        <v>11406</v>
      </c>
      <c r="B6183" t="s">
        <v>6083</v>
      </c>
      <c r="C6183" s="92" t="s">
        <v>6287</v>
      </c>
      <c r="D6183" s="97">
        <v>211.2</v>
      </c>
    </row>
    <row r="6184" spans="1:4" x14ac:dyDescent="0.2">
      <c r="A6184" s="92" t="s">
        <v>12513</v>
      </c>
      <c r="B6184" t="s">
        <v>6084</v>
      </c>
      <c r="C6184" s="92" t="s">
        <v>6287</v>
      </c>
      <c r="D6184" s="97">
        <v>70.27000000000001</v>
      </c>
    </row>
    <row r="6185" spans="1:4" x14ac:dyDescent="0.2">
      <c r="A6185" s="92" t="s">
        <v>12514</v>
      </c>
      <c r="B6185" t="s">
        <v>6085</v>
      </c>
      <c r="C6185" s="92" t="s">
        <v>6287</v>
      </c>
      <c r="D6185" s="97">
        <v>50.55</v>
      </c>
    </row>
    <row r="6186" spans="1:4" x14ac:dyDescent="0.2">
      <c r="A6186" s="92" t="s">
        <v>12515</v>
      </c>
      <c r="B6186" t="s">
        <v>6086</v>
      </c>
      <c r="C6186" s="92" t="s">
        <v>6287</v>
      </c>
      <c r="D6186" s="97">
        <v>149.69999999999999</v>
      </c>
    </row>
    <row r="6187" spans="1:4" x14ac:dyDescent="0.2">
      <c r="A6187" s="92" t="s">
        <v>12516</v>
      </c>
      <c r="B6187" t="s">
        <v>6087</v>
      </c>
      <c r="C6187" s="92" t="s">
        <v>6415</v>
      </c>
      <c r="D6187" s="97">
        <v>38.32</v>
      </c>
    </row>
    <row r="6188" spans="1:4" x14ac:dyDescent="0.2">
      <c r="A6188" s="92" t="s">
        <v>12517</v>
      </c>
      <c r="B6188" t="s">
        <v>6088</v>
      </c>
      <c r="C6188" s="92" t="s">
        <v>6287</v>
      </c>
      <c r="D6188" s="97">
        <v>119.54</v>
      </c>
    </row>
    <row r="6189" spans="1:4" x14ac:dyDescent="0.2">
      <c r="A6189" s="92" t="s">
        <v>12518</v>
      </c>
      <c r="B6189" t="s">
        <v>6089</v>
      </c>
      <c r="C6189" s="92" t="s">
        <v>6287</v>
      </c>
      <c r="D6189" s="97">
        <v>119.54</v>
      </c>
    </row>
    <row r="6190" spans="1:4" x14ac:dyDescent="0.2">
      <c r="A6190" s="92" t="s">
        <v>12519</v>
      </c>
      <c r="B6190" t="s">
        <v>6090</v>
      </c>
      <c r="C6190" s="92" t="s">
        <v>6287</v>
      </c>
      <c r="D6190" s="97">
        <v>20.07</v>
      </c>
    </row>
    <row r="6191" spans="1:4" x14ac:dyDescent="0.2">
      <c r="A6191" s="92" t="s">
        <v>12520</v>
      </c>
      <c r="B6191" t="s">
        <v>6091</v>
      </c>
      <c r="C6191" s="92" t="s">
        <v>6287</v>
      </c>
      <c r="D6191" s="97">
        <v>10.5</v>
      </c>
    </row>
    <row r="6192" spans="1:4" x14ac:dyDescent="0.2">
      <c r="A6192" s="92" t="s">
        <v>12521</v>
      </c>
      <c r="B6192" t="s">
        <v>6092</v>
      </c>
      <c r="C6192" s="92" t="s">
        <v>6415</v>
      </c>
      <c r="D6192" s="97">
        <v>73.5</v>
      </c>
    </row>
    <row r="6193" spans="1:4" x14ac:dyDescent="0.2">
      <c r="A6193" s="92" t="s">
        <v>12522</v>
      </c>
      <c r="B6193" t="s">
        <v>6093</v>
      </c>
      <c r="C6193" s="92" t="s">
        <v>6632</v>
      </c>
      <c r="D6193" s="97">
        <v>42</v>
      </c>
    </row>
    <row r="6194" spans="1:4" x14ac:dyDescent="0.2">
      <c r="A6194" s="92" t="s">
        <v>12523</v>
      </c>
      <c r="B6194" t="s">
        <v>6094</v>
      </c>
      <c r="C6194" s="92" t="s">
        <v>6287</v>
      </c>
      <c r="D6194" s="97">
        <v>24.799999999999997</v>
      </c>
    </row>
    <row r="6195" spans="1:4" x14ac:dyDescent="0.2">
      <c r="A6195" s="92" t="s">
        <v>12524</v>
      </c>
      <c r="B6195" t="s">
        <v>6095</v>
      </c>
      <c r="C6195" s="92" t="s">
        <v>6287</v>
      </c>
      <c r="D6195" s="97">
        <v>10.5</v>
      </c>
    </row>
    <row r="6196" spans="1:4" x14ac:dyDescent="0.2">
      <c r="A6196" s="92" t="s">
        <v>12525</v>
      </c>
      <c r="B6196" t="s">
        <v>6096</v>
      </c>
      <c r="C6196" s="92" t="s">
        <v>6415</v>
      </c>
      <c r="D6196" s="97">
        <v>184.2</v>
      </c>
    </row>
    <row r="6197" spans="1:4" x14ac:dyDescent="0.2">
      <c r="A6197" s="92" t="s">
        <v>12526</v>
      </c>
      <c r="B6197" t="s">
        <v>6097</v>
      </c>
      <c r="C6197" s="92" t="s">
        <v>6632</v>
      </c>
      <c r="D6197" s="97">
        <v>72</v>
      </c>
    </row>
    <row r="6198" spans="1:4" x14ac:dyDescent="0.2">
      <c r="A6198" s="92" t="s">
        <v>12527</v>
      </c>
      <c r="B6198" t="s">
        <v>6098</v>
      </c>
      <c r="C6198" s="92" t="s">
        <v>6287</v>
      </c>
      <c r="D6198" s="97">
        <v>47.81</v>
      </c>
    </row>
    <row r="6199" spans="1:4" x14ac:dyDescent="0.2">
      <c r="A6199" s="92" t="s">
        <v>12528</v>
      </c>
      <c r="B6199" t="s">
        <v>6099</v>
      </c>
      <c r="C6199" s="92" t="s">
        <v>6287</v>
      </c>
      <c r="D6199" s="97">
        <v>82.679999999999993</v>
      </c>
    </row>
    <row r="6200" spans="1:4" x14ac:dyDescent="0.2">
      <c r="A6200" s="92" t="s">
        <v>12529</v>
      </c>
      <c r="B6200" t="s">
        <v>6100</v>
      </c>
      <c r="C6200" s="92" t="s">
        <v>6287</v>
      </c>
      <c r="D6200" s="97">
        <v>10.5</v>
      </c>
    </row>
    <row r="6201" spans="1:4" x14ac:dyDescent="0.2">
      <c r="A6201" s="92" t="s">
        <v>12530</v>
      </c>
      <c r="B6201" t="s">
        <v>6101</v>
      </c>
      <c r="C6201" s="92" t="s">
        <v>6287</v>
      </c>
      <c r="D6201" s="97">
        <v>133.83000000000001</v>
      </c>
    </row>
    <row r="6202" spans="1:4" x14ac:dyDescent="0.2">
      <c r="A6202" s="92" t="s">
        <v>12531</v>
      </c>
      <c r="B6202" t="s">
        <v>6102</v>
      </c>
      <c r="C6202" s="92" t="s">
        <v>6287</v>
      </c>
      <c r="D6202" s="97">
        <v>10.5</v>
      </c>
    </row>
    <row r="6203" spans="1:4" x14ac:dyDescent="0.2">
      <c r="A6203" s="92" t="s">
        <v>12532</v>
      </c>
      <c r="B6203" t="s">
        <v>6103</v>
      </c>
      <c r="C6203" s="92" t="s">
        <v>6287</v>
      </c>
      <c r="D6203" s="97">
        <v>10.5</v>
      </c>
    </row>
    <row r="6204" spans="1:4" x14ac:dyDescent="0.2">
      <c r="A6204" s="92" t="s">
        <v>12533</v>
      </c>
      <c r="B6204" t="s">
        <v>6104</v>
      </c>
      <c r="C6204" s="92" t="s">
        <v>6287</v>
      </c>
      <c r="D6204" s="97">
        <v>10.5</v>
      </c>
    </row>
    <row r="6205" spans="1:4" x14ac:dyDescent="0.2">
      <c r="A6205" s="92" t="s">
        <v>12534</v>
      </c>
      <c r="B6205" t="s">
        <v>6105</v>
      </c>
      <c r="C6205" s="92" t="s">
        <v>6287</v>
      </c>
      <c r="D6205" s="97">
        <v>10.62</v>
      </c>
    </row>
    <row r="6206" spans="1:4" x14ac:dyDescent="0.2">
      <c r="A6206" s="92" t="s">
        <v>12535</v>
      </c>
      <c r="B6206" t="s">
        <v>6106</v>
      </c>
      <c r="C6206" s="92" t="s">
        <v>6287</v>
      </c>
      <c r="D6206" s="97">
        <v>10.5</v>
      </c>
    </row>
    <row r="6207" spans="1:4" x14ac:dyDescent="0.2">
      <c r="A6207" s="92" t="s">
        <v>12536</v>
      </c>
      <c r="B6207" t="s">
        <v>6107</v>
      </c>
      <c r="C6207" s="92" t="s">
        <v>6287</v>
      </c>
      <c r="D6207" s="97">
        <v>10.5</v>
      </c>
    </row>
    <row r="6208" spans="1:4" x14ac:dyDescent="0.2">
      <c r="A6208" s="92" t="s">
        <v>12537</v>
      </c>
      <c r="B6208" t="s">
        <v>6108</v>
      </c>
      <c r="C6208" s="92" t="s">
        <v>6287</v>
      </c>
      <c r="D6208" s="97">
        <v>10.5</v>
      </c>
    </row>
    <row r="6209" spans="1:4" x14ac:dyDescent="0.2">
      <c r="A6209" s="92" t="s">
        <v>12538</v>
      </c>
      <c r="B6209" t="s">
        <v>6109</v>
      </c>
      <c r="C6209" s="92" t="s">
        <v>6287</v>
      </c>
      <c r="D6209" s="97">
        <v>10.5</v>
      </c>
    </row>
    <row r="6210" spans="1:4" x14ac:dyDescent="0.2">
      <c r="A6210" s="92" t="s">
        <v>12539</v>
      </c>
      <c r="B6210" t="s">
        <v>6110</v>
      </c>
      <c r="C6210" s="92" t="s">
        <v>6287</v>
      </c>
      <c r="D6210" s="97">
        <v>10.5</v>
      </c>
    </row>
    <row r="6211" spans="1:4" x14ac:dyDescent="0.2">
      <c r="A6211" s="92" t="s">
        <v>12540</v>
      </c>
      <c r="B6211" t="s">
        <v>6111</v>
      </c>
      <c r="C6211" s="92" t="s">
        <v>6415</v>
      </c>
      <c r="D6211" s="97">
        <v>45.6</v>
      </c>
    </row>
    <row r="6212" spans="1:4" x14ac:dyDescent="0.2">
      <c r="A6212" s="92" t="s">
        <v>12541</v>
      </c>
      <c r="B6212" t="s">
        <v>6112</v>
      </c>
      <c r="C6212" s="92" t="s">
        <v>6415</v>
      </c>
      <c r="D6212" s="97">
        <v>52.5</v>
      </c>
    </row>
    <row r="6213" spans="1:4" x14ac:dyDescent="0.2">
      <c r="A6213" s="92" t="s">
        <v>12542</v>
      </c>
      <c r="B6213" t="s">
        <v>6113</v>
      </c>
      <c r="C6213" s="92" t="s">
        <v>6287</v>
      </c>
      <c r="D6213" s="97">
        <v>10.5</v>
      </c>
    </row>
    <row r="6214" spans="1:4" x14ac:dyDescent="0.2">
      <c r="A6214" s="92" t="s">
        <v>12543</v>
      </c>
      <c r="B6214" t="s">
        <v>6114</v>
      </c>
      <c r="C6214" s="92" t="s">
        <v>6287</v>
      </c>
      <c r="D6214" s="97">
        <v>13.23</v>
      </c>
    </row>
    <row r="6215" spans="1:4" x14ac:dyDescent="0.2">
      <c r="A6215" s="92" t="s">
        <v>12544</v>
      </c>
      <c r="B6215" t="s">
        <v>6115</v>
      </c>
      <c r="C6215" s="92" t="s">
        <v>6415</v>
      </c>
      <c r="D6215" s="97">
        <v>137.34</v>
      </c>
    </row>
    <row r="6216" spans="1:4" x14ac:dyDescent="0.2">
      <c r="A6216" s="92" t="s">
        <v>12545</v>
      </c>
      <c r="B6216" t="s">
        <v>6116</v>
      </c>
      <c r="C6216" s="92" t="s">
        <v>6287</v>
      </c>
      <c r="D6216" s="97">
        <v>10.5</v>
      </c>
    </row>
    <row r="6217" spans="1:4" x14ac:dyDescent="0.2">
      <c r="A6217" s="92" t="s">
        <v>12546</v>
      </c>
      <c r="B6217" t="s">
        <v>6117</v>
      </c>
      <c r="C6217" s="92" t="s">
        <v>6287</v>
      </c>
      <c r="D6217" s="97">
        <v>10.5</v>
      </c>
    </row>
    <row r="6218" spans="1:4" x14ac:dyDescent="0.2">
      <c r="A6218" s="92" t="s">
        <v>12547</v>
      </c>
      <c r="B6218" t="s">
        <v>6118</v>
      </c>
      <c r="C6218" s="92" t="s">
        <v>6287</v>
      </c>
      <c r="D6218" s="97">
        <v>13.23</v>
      </c>
    </row>
    <row r="6219" spans="1:4" x14ac:dyDescent="0.2">
      <c r="A6219" s="92" t="s">
        <v>12548</v>
      </c>
      <c r="B6219" t="s">
        <v>6119</v>
      </c>
      <c r="C6219" s="92" t="s">
        <v>6287</v>
      </c>
      <c r="D6219" s="97">
        <v>196.13</v>
      </c>
    </row>
    <row r="6220" spans="1:4" x14ac:dyDescent="0.2">
      <c r="A6220" s="92" t="s">
        <v>12549</v>
      </c>
      <c r="B6220" t="s">
        <v>6120</v>
      </c>
      <c r="C6220" s="92" t="s">
        <v>6415</v>
      </c>
      <c r="D6220" s="97">
        <v>135.22590956449261</v>
      </c>
    </row>
    <row r="6221" spans="1:4" x14ac:dyDescent="0.2">
      <c r="A6221" s="92" t="s">
        <v>12550</v>
      </c>
      <c r="B6221" t="s">
        <v>6121</v>
      </c>
      <c r="C6221" s="92" t="s">
        <v>6287</v>
      </c>
      <c r="D6221" s="97">
        <v>94.73</v>
      </c>
    </row>
    <row r="6222" spans="1:4" x14ac:dyDescent="0.2">
      <c r="A6222" s="92" t="s">
        <v>12551</v>
      </c>
      <c r="B6222" t="s">
        <v>6122</v>
      </c>
      <c r="C6222" s="92" t="s">
        <v>6287</v>
      </c>
      <c r="D6222" s="97">
        <v>13.23</v>
      </c>
    </row>
    <row r="6223" spans="1:4" x14ac:dyDescent="0.2">
      <c r="A6223" s="92" t="s">
        <v>12552</v>
      </c>
      <c r="B6223" t="s">
        <v>6123</v>
      </c>
      <c r="C6223" s="92" t="s">
        <v>6287</v>
      </c>
      <c r="D6223" s="97">
        <v>10.5</v>
      </c>
    </row>
    <row r="6224" spans="1:4" x14ac:dyDescent="0.2">
      <c r="A6224" s="92" t="s">
        <v>12553</v>
      </c>
      <c r="B6224" t="s">
        <v>6124</v>
      </c>
      <c r="C6224" s="92" t="s">
        <v>6287</v>
      </c>
      <c r="D6224" s="97">
        <v>13.23</v>
      </c>
    </row>
    <row r="6225" spans="1:4" x14ac:dyDescent="0.2">
      <c r="A6225" s="92" t="s">
        <v>12554</v>
      </c>
      <c r="B6225" t="s">
        <v>6125</v>
      </c>
      <c r="C6225" s="92" t="s">
        <v>6632</v>
      </c>
      <c r="D6225" s="97">
        <v>85.36</v>
      </c>
    </row>
    <row r="6226" spans="1:4" x14ac:dyDescent="0.2">
      <c r="A6226" s="92" t="s">
        <v>12555</v>
      </c>
      <c r="B6226" t="s">
        <v>6126</v>
      </c>
      <c r="C6226" s="92" t="s">
        <v>6632</v>
      </c>
      <c r="D6226" s="97">
        <v>59.74</v>
      </c>
    </row>
    <row r="6227" spans="1:4" x14ac:dyDescent="0.2">
      <c r="A6227" s="92" t="s">
        <v>12556</v>
      </c>
      <c r="B6227" t="s">
        <v>6127</v>
      </c>
      <c r="C6227" s="92" t="s">
        <v>6287</v>
      </c>
      <c r="D6227" s="97">
        <v>10.5</v>
      </c>
    </row>
    <row r="6228" spans="1:4" x14ac:dyDescent="0.2">
      <c r="A6228" s="92" t="s">
        <v>12557</v>
      </c>
      <c r="B6228" t="s">
        <v>6128</v>
      </c>
      <c r="C6228" s="92" t="s">
        <v>6415</v>
      </c>
      <c r="D6228" s="97">
        <v>47.25</v>
      </c>
    </row>
    <row r="6229" spans="1:4" x14ac:dyDescent="0.2">
      <c r="A6229" s="92" t="s">
        <v>12558</v>
      </c>
      <c r="B6229" t="s">
        <v>6129</v>
      </c>
      <c r="C6229" s="92" t="s">
        <v>6287</v>
      </c>
      <c r="D6229" s="97">
        <v>20.07</v>
      </c>
    </row>
    <row r="6230" spans="1:4" x14ac:dyDescent="0.2">
      <c r="A6230" s="92" t="s">
        <v>12559</v>
      </c>
      <c r="B6230" t="s">
        <v>6130</v>
      </c>
      <c r="C6230" s="92" t="s">
        <v>6287</v>
      </c>
      <c r="D6230" s="97">
        <v>10.5</v>
      </c>
    </row>
    <row r="6231" spans="1:4" x14ac:dyDescent="0.2">
      <c r="A6231" s="92" t="s">
        <v>12560</v>
      </c>
      <c r="B6231" t="s">
        <v>6131</v>
      </c>
      <c r="C6231" s="92" t="s">
        <v>6287</v>
      </c>
      <c r="D6231" s="97">
        <v>31.650000000000002</v>
      </c>
    </row>
    <row r="6232" spans="1:4" x14ac:dyDescent="0.2">
      <c r="A6232" s="92" t="s">
        <v>12561</v>
      </c>
      <c r="B6232" t="s">
        <v>6132</v>
      </c>
      <c r="C6232" s="92" t="s">
        <v>6287</v>
      </c>
      <c r="D6232" s="97">
        <v>10.5</v>
      </c>
    </row>
    <row r="6233" spans="1:4" x14ac:dyDescent="0.2">
      <c r="A6233" s="92" t="s">
        <v>12562</v>
      </c>
      <c r="B6233" t="s">
        <v>6133</v>
      </c>
      <c r="C6233" s="92" t="s">
        <v>6287</v>
      </c>
      <c r="D6233" s="97">
        <v>13.229999999999999</v>
      </c>
    </row>
    <row r="6234" spans="1:4" x14ac:dyDescent="0.2">
      <c r="A6234" s="92" t="s">
        <v>12563</v>
      </c>
      <c r="B6234" t="s">
        <v>6134</v>
      </c>
      <c r="C6234" s="92" t="s">
        <v>6415</v>
      </c>
      <c r="D6234" s="97">
        <v>26.25</v>
      </c>
    </row>
    <row r="6235" spans="1:4" x14ac:dyDescent="0.2">
      <c r="A6235" s="92" t="s">
        <v>12564</v>
      </c>
      <c r="B6235" t="s">
        <v>6135</v>
      </c>
      <c r="C6235" s="92" t="s">
        <v>6287</v>
      </c>
      <c r="D6235" s="97">
        <v>10.5</v>
      </c>
    </row>
    <row r="6236" spans="1:4" x14ac:dyDescent="0.2">
      <c r="A6236" s="92" t="s">
        <v>12565</v>
      </c>
      <c r="B6236" t="s">
        <v>6136</v>
      </c>
      <c r="C6236" s="92" t="s">
        <v>6287</v>
      </c>
      <c r="D6236" s="97">
        <v>10.5</v>
      </c>
    </row>
    <row r="6237" spans="1:4" x14ac:dyDescent="0.2">
      <c r="A6237" s="92" t="s">
        <v>12566</v>
      </c>
      <c r="B6237" t="s">
        <v>6137</v>
      </c>
      <c r="C6237" s="92" t="s">
        <v>6287</v>
      </c>
      <c r="D6237" s="97">
        <v>10.5</v>
      </c>
    </row>
    <row r="6238" spans="1:4" x14ac:dyDescent="0.2">
      <c r="A6238" s="92" t="s">
        <v>12567</v>
      </c>
      <c r="B6238" t="s">
        <v>6138</v>
      </c>
      <c r="C6238" s="92" t="s">
        <v>6287</v>
      </c>
      <c r="D6238" s="97">
        <v>10.5</v>
      </c>
    </row>
    <row r="6239" spans="1:4" x14ac:dyDescent="0.2">
      <c r="A6239" s="92" t="s">
        <v>12568</v>
      </c>
      <c r="B6239" t="s">
        <v>6139</v>
      </c>
      <c r="C6239" s="92" t="s">
        <v>6287</v>
      </c>
      <c r="D6239" s="97">
        <v>10.5</v>
      </c>
    </row>
    <row r="6240" spans="1:4" x14ac:dyDescent="0.2">
      <c r="A6240" s="92" t="s">
        <v>12569</v>
      </c>
      <c r="B6240" t="s">
        <v>6140</v>
      </c>
      <c r="C6240" s="92" t="s">
        <v>6287</v>
      </c>
      <c r="D6240" s="97">
        <v>13.23</v>
      </c>
    </row>
    <row r="6241" spans="1:4" x14ac:dyDescent="0.2">
      <c r="A6241" s="92" t="s">
        <v>12570</v>
      </c>
      <c r="B6241" t="s">
        <v>6141</v>
      </c>
      <c r="C6241" s="92" t="s">
        <v>6287</v>
      </c>
      <c r="D6241" s="97">
        <v>17.71</v>
      </c>
    </row>
    <row r="6242" spans="1:4" x14ac:dyDescent="0.2">
      <c r="A6242" s="92" t="s">
        <v>12571</v>
      </c>
      <c r="B6242" t="s">
        <v>6142</v>
      </c>
      <c r="C6242" s="92" t="s">
        <v>6287</v>
      </c>
      <c r="D6242" s="97">
        <v>129.9</v>
      </c>
    </row>
    <row r="6243" spans="1:4" x14ac:dyDescent="0.2">
      <c r="A6243" s="92" t="s">
        <v>12572</v>
      </c>
      <c r="B6243" t="s">
        <v>6143</v>
      </c>
      <c r="C6243" s="92" t="s">
        <v>6415</v>
      </c>
      <c r="D6243" s="97">
        <v>397.38</v>
      </c>
    </row>
    <row r="6244" spans="1:4" x14ac:dyDescent="0.2">
      <c r="A6244" s="92" t="s">
        <v>12573</v>
      </c>
      <c r="B6244" t="s">
        <v>6144</v>
      </c>
      <c r="C6244" s="92" t="s">
        <v>6287</v>
      </c>
      <c r="D6244" s="97">
        <v>10.5</v>
      </c>
    </row>
    <row r="6245" spans="1:4" x14ac:dyDescent="0.2">
      <c r="A6245" s="92" t="s">
        <v>12574</v>
      </c>
      <c r="B6245" t="s">
        <v>6145</v>
      </c>
      <c r="C6245" s="92" t="s">
        <v>6287</v>
      </c>
      <c r="D6245" s="97">
        <v>17.709999999999997</v>
      </c>
    </row>
    <row r="6246" spans="1:4" x14ac:dyDescent="0.2">
      <c r="A6246" s="92" t="s">
        <v>12575</v>
      </c>
      <c r="B6246" t="s">
        <v>6146</v>
      </c>
      <c r="C6246" s="92" t="s">
        <v>6287</v>
      </c>
      <c r="D6246" s="97">
        <v>148.82999999999998</v>
      </c>
    </row>
    <row r="6247" spans="1:4" x14ac:dyDescent="0.2">
      <c r="A6247" s="92" t="s">
        <v>12576</v>
      </c>
      <c r="B6247" t="s">
        <v>6147</v>
      </c>
      <c r="C6247" s="92" t="s">
        <v>6287</v>
      </c>
      <c r="D6247" s="97">
        <v>10.5</v>
      </c>
    </row>
    <row r="6248" spans="1:4" x14ac:dyDescent="0.2">
      <c r="A6248" s="92" t="s">
        <v>12577</v>
      </c>
      <c r="B6248" t="s">
        <v>6148</v>
      </c>
      <c r="C6248" s="92" t="s">
        <v>6287</v>
      </c>
      <c r="D6248" s="97">
        <v>10.5</v>
      </c>
    </row>
    <row r="6249" spans="1:4" x14ac:dyDescent="0.2">
      <c r="A6249" s="92" t="s">
        <v>12578</v>
      </c>
      <c r="B6249" t="s">
        <v>6149</v>
      </c>
      <c r="C6249" s="92" t="s">
        <v>6287</v>
      </c>
      <c r="D6249" s="97">
        <v>10.5</v>
      </c>
    </row>
    <row r="6250" spans="1:4" x14ac:dyDescent="0.2">
      <c r="A6250" s="92" t="s">
        <v>12579</v>
      </c>
      <c r="B6250" t="s">
        <v>6150</v>
      </c>
      <c r="C6250" s="92" t="s">
        <v>6632</v>
      </c>
      <c r="D6250" s="97">
        <v>41.37</v>
      </c>
    </row>
    <row r="6251" spans="1:4" x14ac:dyDescent="0.2">
      <c r="A6251" s="92" t="s">
        <v>12580</v>
      </c>
      <c r="B6251" t="s">
        <v>6151</v>
      </c>
      <c r="C6251" s="92" t="s">
        <v>6632</v>
      </c>
      <c r="D6251" s="97">
        <v>106.30999999999999</v>
      </c>
    </row>
    <row r="6252" spans="1:4" x14ac:dyDescent="0.2">
      <c r="A6252" s="92" t="s">
        <v>12581</v>
      </c>
      <c r="B6252" t="s">
        <v>6152</v>
      </c>
      <c r="C6252" s="92" t="s">
        <v>6632</v>
      </c>
      <c r="D6252" s="97">
        <v>10.8</v>
      </c>
    </row>
    <row r="6253" spans="1:4" x14ac:dyDescent="0.2">
      <c r="A6253" s="92" t="s">
        <v>12582</v>
      </c>
      <c r="B6253" t="s">
        <v>6153</v>
      </c>
      <c r="C6253" s="92" t="s">
        <v>6287</v>
      </c>
      <c r="D6253" s="97">
        <v>115.76</v>
      </c>
    </row>
    <row r="6254" spans="1:4" x14ac:dyDescent="0.2">
      <c r="A6254" s="92" t="s">
        <v>12583</v>
      </c>
      <c r="B6254" t="s">
        <v>6154</v>
      </c>
      <c r="C6254" s="92" t="s">
        <v>6632</v>
      </c>
      <c r="D6254" s="97">
        <v>99.57</v>
      </c>
    </row>
    <row r="6255" spans="1:4" x14ac:dyDescent="0.2">
      <c r="A6255" s="92" t="s">
        <v>12584</v>
      </c>
      <c r="B6255" t="s">
        <v>6155</v>
      </c>
      <c r="C6255" s="92" t="s">
        <v>6287</v>
      </c>
      <c r="D6255" s="97">
        <v>33.75</v>
      </c>
    </row>
    <row r="6256" spans="1:4" x14ac:dyDescent="0.2">
      <c r="A6256" s="92" t="s">
        <v>12585</v>
      </c>
      <c r="B6256" t="s">
        <v>6156</v>
      </c>
      <c r="C6256" s="92" t="s">
        <v>6632</v>
      </c>
      <c r="D6256" s="97">
        <v>31.75</v>
      </c>
    </row>
    <row r="6257" spans="1:4" x14ac:dyDescent="0.2">
      <c r="A6257" s="92" t="s">
        <v>12586</v>
      </c>
      <c r="B6257" t="s">
        <v>6157</v>
      </c>
      <c r="C6257" s="92" t="s">
        <v>6632</v>
      </c>
      <c r="D6257" s="97">
        <v>31.353124999999999</v>
      </c>
    </row>
    <row r="6258" spans="1:4" x14ac:dyDescent="0.2">
      <c r="A6258" s="92" t="s">
        <v>12587</v>
      </c>
      <c r="B6258" t="s">
        <v>6158</v>
      </c>
      <c r="C6258" s="92" t="s">
        <v>6632</v>
      </c>
      <c r="D6258" s="97">
        <v>31.75</v>
      </c>
    </row>
    <row r="6259" spans="1:4" x14ac:dyDescent="0.2">
      <c r="A6259" s="92" t="s">
        <v>12588</v>
      </c>
      <c r="B6259" t="s">
        <v>6159</v>
      </c>
      <c r="C6259" s="92" t="s">
        <v>6415</v>
      </c>
      <c r="D6259" s="97">
        <v>227.65</v>
      </c>
    </row>
    <row r="6260" spans="1:4" x14ac:dyDescent="0.2">
      <c r="A6260" s="92" t="s">
        <v>12589</v>
      </c>
      <c r="B6260" t="s">
        <v>6160</v>
      </c>
      <c r="C6260" s="92" t="s">
        <v>6415</v>
      </c>
      <c r="D6260" s="97">
        <v>2024.15</v>
      </c>
    </row>
    <row r="6261" spans="1:4" x14ac:dyDescent="0.2">
      <c r="A6261" s="92" t="s">
        <v>12590</v>
      </c>
      <c r="B6261" t="s">
        <v>6161</v>
      </c>
      <c r="C6261" s="92" t="s">
        <v>6287</v>
      </c>
      <c r="D6261" s="97">
        <v>10.5</v>
      </c>
    </row>
    <row r="6262" spans="1:4" x14ac:dyDescent="0.2">
      <c r="A6262" s="92" t="s">
        <v>12591</v>
      </c>
      <c r="B6262" t="s">
        <v>6162</v>
      </c>
      <c r="C6262" s="92" t="s">
        <v>6287</v>
      </c>
      <c r="D6262" s="97">
        <v>10.5</v>
      </c>
    </row>
    <row r="6263" spans="1:4" x14ac:dyDescent="0.2">
      <c r="A6263" s="92" t="s">
        <v>12592</v>
      </c>
      <c r="B6263" t="s">
        <v>6163</v>
      </c>
      <c r="C6263" s="92" t="s">
        <v>6287</v>
      </c>
      <c r="D6263" s="97">
        <v>10.5</v>
      </c>
    </row>
    <row r="6264" spans="1:4" x14ac:dyDescent="0.2">
      <c r="A6264" s="92" t="s">
        <v>12593</v>
      </c>
      <c r="B6264" t="s">
        <v>6164</v>
      </c>
      <c r="C6264" s="92" t="s">
        <v>6287</v>
      </c>
      <c r="D6264" s="97">
        <v>10.5</v>
      </c>
    </row>
    <row r="6265" spans="1:4" x14ac:dyDescent="0.2">
      <c r="A6265" s="92" t="s">
        <v>12594</v>
      </c>
      <c r="B6265" t="s">
        <v>6165</v>
      </c>
      <c r="C6265" s="92" t="s">
        <v>6287</v>
      </c>
      <c r="D6265" s="97">
        <v>56.7</v>
      </c>
    </row>
    <row r="6266" spans="1:4" x14ac:dyDescent="0.2">
      <c r="A6266" s="92" t="s">
        <v>12595</v>
      </c>
      <c r="B6266" t="s">
        <v>6166</v>
      </c>
      <c r="C6266" s="92" t="s">
        <v>6415</v>
      </c>
      <c r="D6266" s="97">
        <v>58.8</v>
      </c>
    </row>
    <row r="6267" spans="1:4" x14ac:dyDescent="0.2">
      <c r="A6267" s="92" t="s">
        <v>12596</v>
      </c>
      <c r="B6267" t="s">
        <v>6167</v>
      </c>
      <c r="C6267" s="92" t="s">
        <v>6287</v>
      </c>
      <c r="D6267" s="97">
        <v>10.5</v>
      </c>
    </row>
    <row r="6268" spans="1:4" x14ac:dyDescent="0.2">
      <c r="A6268" s="92" t="s">
        <v>12597</v>
      </c>
      <c r="B6268" t="s">
        <v>6168</v>
      </c>
      <c r="C6268" s="92" t="s">
        <v>6415</v>
      </c>
      <c r="D6268" s="97">
        <v>83.22</v>
      </c>
    </row>
    <row r="6269" spans="1:4" x14ac:dyDescent="0.2">
      <c r="A6269" s="92" t="s">
        <v>12598</v>
      </c>
      <c r="B6269" t="s">
        <v>6169</v>
      </c>
      <c r="C6269" s="92" t="s">
        <v>6287</v>
      </c>
      <c r="D6269" s="97">
        <v>10.5</v>
      </c>
    </row>
    <row r="6270" spans="1:4" x14ac:dyDescent="0.2">
      <c r="A6270" s="92" t="s">
        <v>12599</v>
      </c>
      <c r="B6270" t="s">
        <v>6170</v>
      </c>
      <c r="C6270" s="92" t="s">
        <v>6287</v>
      </c>
      <c r="D6270" s="97">
        <v>233.05</v>
      </c>
    </row>
    <row r="6271" spans="1:4" x14ac:dyDescent="0.2">
      <c r="A6271" s="92" t="s">
        <v>12600</v>
      </c>
      <c r="B6271" t="s">
        <v>6171</v>
      </c>
      <c r="C6271" s="92" t="s">
        <v>6415</v>
      </c>
      <c r="D6271" s="97">
        <v>156.44999999999999</v>
      </c>
    </row>
    <row r="6272" spans="1:4" x14ac:dyDescent="0.2">
      <c r="A6272" s="92" t="s">
        <v>12601</v>
      </c>
      <c r="B6272" t="s">
        <v>6172</v>
      </c>
      <c r="C6272" s="92" t="s">
        <v>6256</v>
      </c>
      <c r="D6272" s="93">
        <v>157.5</v>
      </c>
    </row>
    <row r="6273" spans="1:4" x14ac:dyDescent="0.2">
      <c r="A6273" s="92" t="s">
        <v>12602</v>
      </c>
      <c r="B6273" t="s">
        <v>6173</v>
      </c>
      <c r="C6273" s="92" t="s">
        <v>6256</v>
      </c>
      <c r="D6273" s="93">
        <v>17.16</v>
      </c>
    </row>
    <row r="6274" spans="1:4" x14ac:dyDescent="0.2">
      <c r="A6274" s="92" t="s">
        <v>12603</v>
      </c>
      <c r="B6274" t="s">
        <v>6174</v>
      </c>
      <c r="C6274" s="92" t="s">
        <v>6256</v>
      </c>
      <c r="D6274" s="93">
        <v>1.2</v>
      </c>
    </row>
    <row r="6275" spans="1:4" x14ac:dyDescent="0.2">
      <c r="A6275" s="92" t="s">
        <v>12604</v>
      </c>
      <c r="B6275" t="s">
        <v>6175</v>
      </c>
      <c r="C6275" s="92" t="s">
        <v>6256</v>
      </c>
      <c r="D6275" s="93">
        <v>660</v>
      </c>
    </row>
    <row r="6276" spans="1:4" x14ac:dyDescent="0.2">
      <c r="A6276" s="92" t="s">
        <v>12605</v>
      </c>
      <c r="B6276" t="s">
        <v>6176</v>
      </c>
      <c r="C6276" s="92" t="s">
        <v>6256</v>
      </c>
      <c r="D6276" s="93">
        <v>37</v>
      </c>
    </row>
    <row r="6277" spans="1:4" x14ac:dyDescent="0.2">
      <c r="A6277" s="92" t="s">
        <v>12606</v>
      </c>
      <c r="B6277" t="s">
        <v>6177</v>
      </c>
      <c r="C6277" s="92" t="s">
        <v>6256</v>
      </c>
      <c r="D6277" s="93">
        <v>1000</v>
      </c>
    </row>
    <row r="6278" spans="1:4" x14ac:dyDescent="0.2">
      <c r="A6278" s="92" t="s">
        <v>12607</v>
      </c>
      <c r="B6278" t="s">
        <v>6178</v>
      </c>
      <c r="C6278" s="92" t="s">
        <v>6256</v>
      </c>
      <c r="D6278" s="93">
        <v>3.6</v>
      </c>
    </row>
    <row r="6279" spans="1:4" x14ac:dyDescent="0.2">
      <c r="A6279" s="92" t="s">
        <v>12608</v>
      </c>
      <c r="B6279" t="s">
        <v>6179</v>
      </c>
      <c r="C6279" s="92" t="s">
        <v>6256</v>
      </c>
      <c r="D6279" s="93">
        <v>5</v>
      </c>
    </row>
    <row r="6280" spans="1:4" x14ac:dyDescent="0.2">
      <c r="A6280" s="92" t="s">
        <v>12609</v>
      </c>
      <c r="B6280" t="s">
        <v>6180</v>
      </c>
      <c r="C6280" s="92" t="s">
        <v>6256</v>
      </c>
      <c r="D6280" s="93">
        <v>4</v>
      </c>
    </row>
    <row r="6281" spans="1:4" x14ac:dyDescent="0.2">
      <c r="A6281" s="92" t="s">
        <v>12610</v>
      </c>
      <c r="B6281" t="s">
        <v>6181</v>
      </c>
      <c r="C6281" s="92" t="s">
        <v>6256</v>
      </c>
      <c r="D6281" s="93">
        <v>216</v>
      </c>
    </row>
    <row r="6282" spans="1:4" x14ac:dyDescent="0.2">
      <c r="A6282" s="92" t="s">
        <v>12611</v>
      </c>
      <c r="B6282" t="s">
        <v>6182</v>
      </c>
      <c r="C6282" s="92" t="s">
        <v>6287</v>
      </c>
      <c r="D6282" s="97">
        <v>10.5</v>
      </c>
    </row>
    <row r="6283" spans="1:4" x14ac:dyDescent="0.2">
      <c r="A6283" s="92" t="s">
        <v>12612</v>
      </c>
      <c r="B6283" t="s">
        <v>6183</v>
      </c>
      <c r="C6283" s="92" t="s">
        <v>6287</v>
      </c>
      <c r="D6283" s="97">
        <v>10.5</v>
      </c>
    </row>
    <row r="6284" spans="1:4" x14ac:dyDescent="0.2">
      <c r="A6284" s="92" t="s">
        <v>12613</v>
      </c>
      <c r="B6284" t="s">
        <v>6184</v>
      </c>
      <c r="C6284" s="92" t="s">
        <v>6287</v>
      </c>
      <c r="D6284" s="97">
        <v>56.7</v>
      </c>
    </row>
    <row r="6285" spans="1:4" x14ac:dyDescent="0.2">
      <c r="A6285" s="92" t="s">
        <v>12614</v>
      </c>
      <c r="B6285" t="s">
        <v>6185</v>
      </c>
      <c r="C6285" s="92" t="s">
        <v>6287</v>
      </c>
      <c r="D6285" s="97">
        <v>68.509999999999991</v>
      </c>
    </row>
    <row r="6286" spans="1:4" x14ac:dyDescent="0.2">
      <c r="A6286" s="92" t="s">
        <v>12615</v>
      </c>
      <c r="B6286" t="s">
        <v>6186</v>
      </c>
      <c r="C6286" s="92" t="s">
        <v>6287</v>
      </c>
      <c r="D6286" s="97">
        <v>80.319999999999993</v>
      </c>
    </row>
    <row r="6287" spans="1:4" x14ac:dyDescent="0.2">
      <c r="A6287" s="92" t="s">
        <v>12616</v>
      </c>
      <c r="B6287" t="s">
        <v>3911</v>
      </c>
      <c r="C6287" s="92" t="s">
        <v>11386</v>
      </c>
      <c r="D6287" s="93">
        <v>195</v>
      </c>
    </row>
    <row r="6288" spans="1:4" x14ac:dyDescent="0.2">
      <c r="A6288" s="92" t="s">
        <v>12617</v>
      </c>
      <c r="B6288" t="s">
        <v>6187</v>
      </c>
      <c r="C6288" s="92" t="s">
        <v>6287</v>
      </c>
      <c r="D6288" s="97">
        <v>612.24</v>
      </c>
    </row>
    <row r="6289" spans="1:4" x14ac:dyDescent="0.2">
      <c r="A6289" s="92" t="s">
        <v>12618</v>
      </c>
      <c r="B6289" t="s">
        <v>6188</v>
      </c>
      <c r="C6289" s="92" t="s">
        <v>6415</v>
      </c>
      <c r="D6289" s="97">
        <v>937.2</v>
      </c>
    </row>
    <row r="6290" spans="1:4" x14ac:dyDescent="0.2">
      <c r="A6290" s="92" t="s">
        <v>12619</v>
      </c>
      <c r="B6290" t="s">
        <v>6189</v>
      </c>
      <c r="C6290" s="92" t="s">
        <v>6415</v>
      </c>
      <c r="D6290" s="97">
        <v>849.05</v>
      </c>
    </row>
    <row r="6291" spans="1:4" x14ac:dyDescent="0.2">
      <c r="A6291" s="92" t="s">
        <v>12620</v>
      </c>
      <c r="B6291" t="s">
        <v>6190</v>
      </c>
      <c r="C6291" s="92" t="s">
        <v>6287</v>
      </c>
      <c r="D6291" s="97">
        <v>10.5</v>
      </c>
    </row>
    <row r="6292" spans="1:4" x14ac:dyDescent="0.2">
      <c r="A6292" s="92" t="s">
        <v>12621</v>
      </c>
      <c r="B6292" t="s">
        <v>6191</v>
      </c>
      <c r="C6292" s="92" t="s">
        <v>6287</v>
      </c>
      <c r="D6292" s="97">
        <v>10.5</v>
      </c>
    </row>
    <row r="6293" spans="1:4" x14ac:dyDescent="0.2">
      <c r="A6293" s="92" t="s">
        <v>12622</v>
      </c>
      <c r="B6293" t="s">
        <v>6192</v>
      </c>
      <c r="C6293" s="92" t="s">
        <v>6415</v>
      </c>
      <c r="D6293" s="97">
        <v>49771.1</v>
      </c>
    </row>
    <row r="6294" spans="1:4" x14ac:dyDescent="0.2">
      <c r="A6294" s="92" t="s">
        <v>12623</v>
      </c>
      <c r="B6294" t="s">
        <v>6193</v>
      </c>
      <c r="C6294" s="92" t="s">
        <v>6632</v>
      </c>
      <c r="D6294" s="97">
        <v>30.049999999999997</v>
      </c>
    </row>
    <row r="6295" spans="1:4" x14ac:dyDescent="0.2">
      <c r="A6295" s="92" t="s">
        <v>12624</v>
      </c>
      <c r="B6295" t="s">
        <v>6194</v>
      </c>
      <c r="C6295" s="92" t="s">
        <v>6632</v>
      </c>
      <c r="D6295" s="97">
        <v>64.61363636363636</v>
      </c>
    </row>
    <row r="6296" spans="1:4" x14ac:dyDescent="0.2">
      <c r="A6296" s="92" t="s">
        <v>12625</v>
      </c>
      <c r="B6296" t="s">
        <v>6195</v>
      </c>
      <c r="C6296" s="92" t="s">
        <v>6287</v>
      </c>
      <c r="D6296" s="97">
        <v>10.5</v>
      </c>
    </row>
    <row r="6297" spans="1:4" x14ac:dyDescent="0.2">
      <c r="A6297" s="92" t="s">
        <v>12626</v>
      </c>
      <c r="B6297" t="s">
        <v>6196</v>
      </c>
      <c r="C6297" s="92" t="s">
        <v>6287</v>
      </c>
      <c r="D6297" s="97">
        <v>10.5</v>
      </c>
    </row>
    <row r="6298" spans="1:4" x14ac:dyDescent="0.2">
      <c r="A6298" s="92" t="s">
        <v>12627</v>
      </c>
      <c r="B6298" t="s">
        <v>6197</v>
      </c>
      <c r="C6298" s="92" t="s">
        <v>6287</v>
      </c>
      <c r="D6298" s="97">
        <v>10.5</v>
      </c>
    </row>
    <row r="6299" spans="1:4" x14ac:dyDescent="0.2">
      <c r="A6299" s="92" t="s">
        <v>12628</v>
      </c>
      <c r="B6299" t="s">
        <v>6198</v>
      </c>
      <c r="C6299" s="92" t="s">
        <v>6287</v>
      </c>
      <c r="D6299" s="97">
        <v>10.5</v>
      </c>
    </row>
    <row r="6300" spans="1:4" x14ac:dyDescent="0.2">
      <c r="A6300" s="92" t="s">
        <v>12629</v>
      </c>
      <c r="B6300" t="s">
        <v>6199</v>
      </c>
      <c r="C6300" s="92" t="s">
        <v>6287</v>
      </c>
      <c r="D6300" s="97">
        <v>10.5</v>
      </c>
    </row>
    <row r="6301" spans="1:4" x14ac:dyDescent="0.2">
      <c r="A6301" s="92" t="s">
        <v>12630</v>
      </c>
      <c r="B6301" t="s">
        <v>6200</v>
      </c>
      <c r="C6301" s="92" t="s">
        <v>6287</v>
      </c>
      <c r="D6301" s="97">
        <v>10.5</v>
      </c>
    </row>
    <row r="6302" spans="1:4" x14ac:dyDescent="0.2">
      <c r="A6302" s="92" t="s">
        <v>12631</v>
      </c>
      <c r="B6302" t="s">
        <v>6201</v>
      </c>
      <c r="C6302" s="92" t="s">
        <v>6632</v>
      </c>
      <c r="D6302" s="97">
        <v>529.96</v>
      </c>
    </row>
    <row r="6303" spans="1:4" x14ac:dyDescent="0.2">
      <c r="A6303" s="92" t="s">
        <v>12632</v>
      </c>
      <c r="B6303" t="s">
        <v>6202</v>
      </c>
      <c r="C6303" s="92" t="s">
        <v>6287</v>
      </c>
      <c r="D6303" s="97">
        <v>81.45</v>
      </c>
    </row>
    <row r="6304" spans="1:4" x14ac:dyDescent="0.2">
      <c r="A6304" s="92" t="s">
        <v>12633</v>
      </c>
      <c r="B6304" t="s">
        <v>6203</v>
      </c>
      <c r="C6304" s="92" t="s">
        <v>6632</v>
      </c>
      <c r="D6304" s="97">
        <v>60.68</v>
      </c>
    </row>
    <row r="6305" spans="1:4" x14ac:dyDescent="0.2">
      <c r="A6305" s="92" t="s">
        <v>12634</v>
      </c>
      <c r="B6305" t="s">
        <v>6204</v>
      </c>
      <c r="C6305" s="92" t="s">
        <v>6632</v>
      </c>
      <c r="D6305" s="97">
        <v>114.3</v>
      </c>
    </row>
    <row r="6306" spans="1:4" x14ac:dyDescent="0.2">
      <c r="A6306" s="92" t="s">
        <v>12635</v>
      </c>
      <c r="B6306" t="s">
        <v>6205</v>
      </c>
      <c r="C6306" s="92" t="s">
        <v>12636</v>
      </c>
      <c r="D6306" s="93">
        <v>4600</v>
      </c>
    </row>
    <row r="6307" spans="1:4" x14ac:dyDescent="0.2">
      <c r="A6307" s="92" t="s">
        <v>12637</v>
      </c>
      <c r="B6307" t="s">
        <v>6206</v>
      </c>
      <c r="C6307" s="92" t="s">
        <v>12638</v>
      </c>
      <c r="D6307" s="93">
        <v>1650</v>
      </c>
    </row>
    <row r="6308" spans="1:4" x14ac:dyDescent="0.2">
      <c r="A6308" s="92" t="s">
        <v>12639</v>
      </c>
      <c r="B6308" t="s">
        <v>6207</v>
      </c>
      <c r="C6308" s="92" t="s">
        <v>12640</v>
      </c>
      <c r="D6308" s="93">
        <v>1650</v>
      </c>
    </row>
    <row r="6309" spans="1:4" x14ac:dyDescent="0.2">
      <c r="A6309" s="92" t="s">
        <v>12641</v>
      </c>
      <c r="B6309" t="s">
        <v>6208</v>
      </c>
      <c r="C6309" s="92" t="s">
        <v>12642</v>
      </c>
      <c r="D6309" s="93">
        <v>3250</v>
      </c>
    </row>
    <row r="6310" spans="1:4" x14ac:dyDescent="0.2">
      <c r="A6310" s="92" t="s">
        <v>12643</v>
      </c>
      <c r="B6310" t="s">
        <v>6209</v>
      </c>
      <c r="C6310" s="92" t="s">
        <v>7050</v>
      </c>
      <c r="D6310" s="93">
        <v>151</v>
      </c>
    </row>
    <row r="6311" spans="1:4" x14ac:dyDescent="0.2">
      <c r="A6311" s="92" t="s">
        <v>12644</v>
      </c>
      <c r="B6311" t="s">
        <v>6210</v>
      </c>
      <c r="C6311" s="92" t="s">
        <v>7050</v>
      </c>
      <c r="D6311" s="93">
        <v>151</v>
      </c>
    </row>
    <row r="6312" spans="1:4" x14ac:dyDescent="0.2">
      <c r="A6312" s="92" t="s">
        <v>12645</v>
      </c>
      <c r="B6312" t="s">
        <v>6211</v>
      </c>
      <c r="C6312" s="92" t="s">
        <v>7050</v>
      </c>
      <c r="D6312" s="93">
        <v>151</v>
      </c>
    </row>
    <row r="6313" spans="1:4" x14ac:dyDescent="0.2">
      <c r="A6313" s="92" t="s">
        <v>12646</v>
      </c>
      <c r="B6313" t="s">
        <v>6212</v>
      </c>
      <c r="C6313" s="92" t="s">
        <v>7050</v>
      </c>
      <c r="D6313" s="93">
        <v>151</v>
      </c>
    </row>
    <row r="6314" spans="1:4" x14ac:dyDescent="0.2">
      <c r="A6314" s="92" t="s">
        <v>12647</v>
      </c>
      <c r="B6314" t="s">
        <v>6213</v>
      </c>
      <c r="C6314" s="92" t="s">
        <v>7050</v>
      </c>
      <c r="D6314" s="93">
        <v>213</v>
      </c>
    </row>
    <row r="6315" spans="1:4" x14ac:dyDescent="0.2">
      <c r="A6315" s="92" t="s">
        <v>12648</v>
      </c>
      <c r="B6315" t="s">
        <v>6214</v>
      </c>
      <c r="C6315" s="92" t="s">
        <v>7050</v>
      </c>
      <c r="D6315" s="93">
        <v>151</v>
      </c>
    </row>
    <row r="6316" spans="1:4" x14ac:dyDescent="0.2">
      <c r="A6316" s="92" t="s">
        <v>12649</v>
      </c>
      <c r="B6316" t="s">
        <v>6215</v>
      </c>
      <c r="C6316" s="92" t="s">
        <v>12650</v>
      </c>
      <c r="D6316" s="93">
        <v>8100</v>
      </c>
    </row>
    <row r="6317" spans="1:4" x14ac:dyDescent="0.2">
      <c r="A6317" s="92" t="s">
        <v>12651</v>
      </c>
      <c r="B6317" t="s">
        <v>6216</v>
      </c>
      <c r="C6317" s="92" t="s">
        <v>7050</v>
      </c>
      <c r="D6317" s="93">
        <v>151</v>
      </c>
    </row>
    <row r="6318" spans="1:4" x14ac:dyDescent="0.2">
      <c r="A6318" s="92" t="s">
        <v>12652</v>
      </c>
      <c r="B6318" t="s">
        <v>6217</v>
      </c>
      <c r="C6318" s="92" t="s">
        <v>12653</v>
      </c>
      <c r="D6318" s="93">
        <v>5300</v>
      </c>
    </row>
    <row r="6319" spans="1:4" x14ac:dyDescent="0.2">
      <c r="A6319" s="92" t="s">
        <v>12654</v>
      </c>
      <c r="B6319" t="s">
        <v>6216</v>
      </c>
      <c r="C6319" s="92" t="s">
        <v>7050</v>
      </c>
      <c r="D6319" s="93">
        <v>151</v>
      </c>
    </row>
    <row r="6320" spans="1:4" x14ac:dyDescent="0.2">
      <c r="A6320" s="92" t="s">
        <v>12655</v>
      </c>
      <c r="B6320" t="s">
        <v>6216</v>
      </c>
      <c r="C6320" s="92" t="s">
        <v>7050</v>
      </c>
      <c r="D6320" s="93">
        <v>151</v>
      </c>
    </row>
    <row r="6321" spans="1:4" x14ac:dyDescent="0.2">
      <c r="A6321" s="92" t="s">
        <v>12656</v>
      </c>
      <c r="B6321" t="s">
        <v>6218</v>
      </c>
      <c r="C6321" s="92" t="s">
        <v>7050</v>
      </c>
      <c r="D6321" s="93">
        <v>151</v>
      </c>
    </row>
    <row r="6322" spans="1:4" x14ac:dyDescent="0.2">
      <c r="A6322" s="92" t="s">
        <v>6219</v>
      </c>
      <c r="B6322" t="s">
        <v>6220</v>
      </c>
      <c r="C6322" s="92" t="s">
        <v>6311</v>
      </c>
      <c r="D6322" s="93">
        <v>247.86</v>
      </c>
    </row>
    <row r="6323" spans="1:4" x14ac:dyDescent="0.2">
      <c r="A6323" s="92" t="s">
        <v>6221</v>
      </c>
      <c r="B6323" t="s">
        <v>6222</v>
      </c>
      <c r="C6323" s="92" t="s">
        <v>6377</v>
      </c>
      <c r="D6323" s="93">
        <v>75</v>
      </c>
    </row>
    <row r="6324" spans="1:4" x14ac:dyDescent="0.2">
      <c r="A6324" s="92" t="s">
        <v>6223</v>
      </c>
      <c r="B6324" t="s">
        <v>6224</v>
      </c>
      <c r="C6324" s="92" t="s">
        <v>6311</v>
      </c>
      <c r="D6324" s="93">
        <v>135</v>
      </c>
    </row>
    <row r="6325" spans="1:4" x14ac:dyDescent="0.2">
      <c r="A6325" s="92" t="s">
        <v>6225</v>
      </c>
      <c r="B6325" t="s">
        <v>6226</v>
      </c>
      <c r="C6325" s="92" t="s">
        <v>6325</v>
      </c>
      <c r="D6325" s="93">
        <v>6280</v>
      </c>
    </row>
    <row r="6326" spans="1:4" x14ac:dyDescent="0.2">
      <c r="A6326" s="92" t="s">
        <v>6227</v>
      </c>
      <c r="B6326" t="s">
        <v>6228</v>
      </c>
      <c r="C6326" s="92" t="s">
        <v>6325</v>
      </c>
      <c r="D6326" s="93">
        <v>6980</v>
      </c>
    </row>
    <row r="6327" spans="1:4" x14ac:dyDescent="0.2">
      <c r="A6327" s="92" t="s">
        <v>6229</v>
      </c>
      <c r="B6327" t="s">
        <v>6230</v>
      </c>
      <c r="C6327" s="92" t="s">
        <v>6249</v>
      </c>
      <c r="D6327" s="93">
        <v>601</v>
      </c>
    </row>
    <row r="6328" spans="1:4" x14ac:dyDescent="0.2">
      <c r="A6328" s="92" t="s">
        <v>6231</v>
      </c>
      <c r="B6328" t="s">
        <v>6232</v>
      </c>
      <c r="C6328" s="92" t="s">
        <v>6377</v>
      </c>
      <c r="D6328" s="93">
        <v>218</v>
      </c>
    </row>
    <row r="6329" spans="1:4" x14ac:dyDescent="0.2">
      <c r="A6329" s="92" t="s">
        <v>6233</v>
      </c>
      <c r="B6329" t="s">
        <v>6234</v>
      </c>
      <c r="C6329" s="92" t="s">
        <v>6311</v>
      </c>
      <c r="D6329" s="93">
        <v>152.35</v>
      </c>
    </row>
    <row r="6330" spans="1:4" x14ac:dyDescent="0.2">
      <c r="A6330" s="92" t="s">
        <v>6235</v>
      </c>
      <c r="B6330" t="s">
        <v>6236</v>
      </c>
      <c r="C6330" s="92" t="s">
        <v>6311</v>
      </c>
      <c r="D6330" s="93">
        <v>131.25</v>
      </c>
    </row>
    <row r="6331" spans="1:4" x14ac:dyDescent="0.2">
      <c r="A6331" s="92" t="s">
        <v>6237</v>
      </c>
      <c r="B6331" t="s">
        <v>6238</v>
      </c>
      <c r="C6331" s="92" t="s">
        <v>6377</v>
      </c>
      <c r="D6331" s="93">
        <v>135</v>
      </c>
    </row>
    <row r="6332" spans="1:4" x14ac:dyDescent="0.2">
      <c r="A6332" s="92" t="s">
        <v>6239</v>
      </c>
      <c r="B6332" t="s">
        <v>4369</v>
      </c>
      <c r="C6332" s="92" t="s">
        <v>6371</v>
      </c>
      <c r="D6332" s="93">
        <v>2475</v>
      </c>
    </row>
    <row r="6333" spans="1:4" x14ac:dyDescent="0.2">
      <c r="A6333" s="92" t="s">
        <v>6240</v>
      </c>
      <c r="B6333" t="s">
        <v>6241</v>
      </c>
      <c r="C6333" s="92" t="s">
        <v>6249</v>
      </c>
      <c r="D6333" s="93">
        <v>459.28</v>
      </c>
    </row>
    <row r="6334" spans="1:4" x14ac:dyDescent="0.2">
      <c r="A6334" s="92" t="s">
        <v>6242</v>
      </c>
      <c r="B6334" t="s">
        <v>6243</v>
      </c>
      <c r="C6334" s="92" t="s">
        <v>6252</v>
      </c>
      <c r="D6334" s="93">
        <v>461.25</v>
      </c>
    </row>
    <row r="6335" spans="1:4" x14ac:dyDescent="0.2">
      <c r="A6335" s="92" t="s">
        <v>3885</v>
      </c>
      <c r="B6335" t="s">
        <v>6244</v>
      </c>
      <c r="C6335" s="92" t="s">
        <v>6252</v>
      </c>
      <c r="D6335" s="93">
        <v>540</v>
      </c>
    </row>
    <row r="6336" spans="1:4" x14ac:dyDescent="0.2">
      <c r="A6336" s="92" t="s">
        <v>6245</v>
      </c>
      <c r="B6336" t="s">
        <v>468</v>
      </c>
      <c r="C6336" s="92" t="s">
        <v>6311</v>
      </c>
      <c r="D6336" s="93">
        <v>63</v>
      </c>
    </row>
    <row r="6337" spans="1:4" x14ac:dyDescent="0.2">
      <c r="A6337" s="92" t="s">
        <v>6246</v>
      </c>
      <c r="B6337" t="s">
        <v>6247</v>
      </c>
      <c r="C6337" s="92" t="s">
        <v>6252</v>
      </c>
      <c r="D6337" s="93">
        <v>63.56</v>
      </c>
    </row>
  </sheetData>
  <autoFilter ref="A1:D6258" xr:uid="{00000000-0009-0000-0000-000002000000}">
    <sortState xmlns:xlrd2="http://schemas.microsoft.com/office/spreadsheetml/2017/richdata2" ref="A2:D6337">
      <sortCondition ref="A1:A625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CDM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2019-09-25T23:57:03Z</dcterms:modified>
</cp:coreProperties>
</file>