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19-06 OSHPD\Top 25 forms frm Barb &amp; Gross Charge Change\"/>
    </mc:Choice>
  </mc:AlternateContent>
  <bookViews>
    <workbookView xWindow="-105" yWindow="-105" windowWidth="23250" windowHeight="12570"/>
  </bookViews>
  <sheets>
    <sheet name="SCV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<sst xmlns="http://schemas.openxmlformats.org/spreadsheetml/2006/main" count="5" uniqueCount="5">
  <si>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</si>
  <si>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</si>
  <si>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Chula Vista</t>
  </si>
  <si>
    <t>FY18
Gross
Charges</t>
  </si>
  <si>
    <t>FY19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</si>
</sst>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>
      <selection activeCell="A2" sqref="A2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2247381545.860002</v>
      </c>
      <c r="C2" s="5">
        <v>2333634338.5600019</v>
      </c>
      <c r="D2" s="7">
        <f>(C2-B2)/B2</f>
        <v>3.8379238656155105E-2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FY19 Defensible Chargemaster Review
Gross Charge Change by Hospital</oddHeader>
    <oddFooter>&amp;L&amp;"Arial"&amp;10©2019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2019-05-30T15:32:05Z</cp:lastPrinted>
  <dcterms:created xsi:type="dcterms:W3CDTF">2014-06-02T18:05:12Z</dcterms:created>
  <dcterms:modified xsi:type="dcterms:W3CDTF">2019-06-13T19:02:59Z</dcterms:modified>
</cp:coreProperties>
</file>