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f5f0f25012e4e6d" /></Relationships>
</file>

<file path=xl/workbook.xml><?xml version="1.0" encoding="utf-8"?>
<x:workbook xmlns:x="http://schemas.openxmlformats.org/spreadsheetml/2006/main">
  <x:sheets>
    <x:sheet xmlns:r="http://schemas.openxmlformats.org/officeDocument/2006/relationships" name="Read Me" sheetId="1" r:id="R5a20c010834e445f"/>
    <x:sheet xmlns:r="http://schemas.openxmlformats.org/officeDocument/2006/relationships" name="Chapter Summary" sheetId="2" r:id="R9a5d124bd9f245b7"/>
    <x:sheet xmlns:r="http://schemas.openxmlformats.org/officeDocument/2006/relationships" name="Item Bank" sheetId="3" r:id="R42a0951ce7fc4e9f"/>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FFFFFF"/>
      <x:name val="Carlito"/>
    </x:font>
    <x:font>
      <x:b/>
      <x:sz val="11"/>
      <x:name val="Carlito"/>
    </x:font>
  </x:fonts>
  <x:fills count="5">
    <x:fill>
      <x:patternFill patternType="none"/>
    </x:fill>
    <x:fill>
      <x:patternFill patternType="gray125"/>
    </x:fill>
    <x:fill>
      <x:patternFill patternType="solid">
        <x:fgColor rgb="FF17365D"/>
      </x:patternFill>
    </x:fill>
    <x:fill>
      <x:patternFill patternType="solid">
        <x:fgColor rgb="FF179B95"/>
      </x:patternFill>
    </x:fill>
    <x:fill>
      <x:patternFill patternType="solid">
        <x:fgColor rgb="FFE9F7F6"/>
      </x:patternFill>
    </x:fill>
  </x:fills>
  <x:borders count="2">
    <x:border/>
    <x:border/>
  </x:borders>
  <x:cellStyleXfs count="1">
    <x:xf numFmtId="0" fontId="0" fillId="0" borderId="0"/>
  </x:cellStyleXfs>
  <x:cellXfs count="3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1" fillId="2" borderId="0" xfId="0" applyNumberFormat="1" applyFont="1" applyFill="1" applyBorder="1" applyAlignment="1">
      <x:alignment horizontal="center" wrapText="1"/>
    </x:xf>
    <x:xf numFmtId="0" fontId="2" fillId="3"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3" fillId="4"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2" fillId="3"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3" fillId="4" borderId="1" xfId="0" applyNumberFormat="1" applyFont="1" applyFill="1" applyBorder="1" applyAlignment="1">
      <x:alignment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2" fillId="2" borderId="1" xfId="0" applyNumberFormat="1" applyFont="1" applyFill="1" applyBorder="1"/>
    <x:xf numFmtId="0" fontId="2" fillId="2" borderId="1" xfId="0" applyNumberFormat="1" applyFont="1" applyFill="1" applyBorder="1" applyAlignment="1">
      <x:alignment horizontal="center"/>
    </x:xf>
    <x:xf numFmtId="0" fontId="2" fillId="2" borderId="0" xfId="0" applyNumberFormat="1" applyFont="1" applyFill="1" applyBorder="1" applyAlignment="1">
      <x:alignment horizontal="center" wrapText="1"/>
    </x:xf>
    <x:xf numFmtId="0" fontId="2" fillId="2" borderId="1"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bf014256d2d4dd4" /><Relationship Type="http://schemas.openxmlformats.org/officeDocument/2006/relationships/theme" Target="/xl/theme/theme1.xml" Id="Rf795533851b74603" /><Relationship Type="http://schemas.openxmlformats.org/officeDocument/2006/relationships/sharedStrings" Target="/xl/sharedStrings.xml" Id="Rfe184c84beb8403d" /><Relationship Type="http://schemas.openxmlformats.org/officeDocument/2006/relationships/worksheet" Target="/xl/worksheets/sheet1.xml" Id="R5a20c010834e445f" /><Relationship Type="http://schemas.openxmlformats.org/officeDocument/2006/relationships/worksheet" Target="/xl/worksheets/sheet2.xml" Id="R9a5d124bd9f245b7" /><Relationship Type="http://schemas.openxmlformats.org/officeDocument/2006/relationships/worksheet" Target="/xl/worksheets/sheet3.xml" Id="R42a0951ce7fc4e9f" /></Relationships>
</file>

<file path=xl/tables/table1.xml><?xml version="1.0" encoding="utf-8"?>
<x:table xmlns:x="http://schemas.openxmlformats.org/spreadsheetml/2006/main" id="1" name="ChapterSummaryTable" displayName="ChapterSummaryTable" ref="A1:J46" headerRowCount="1">
  <x:tableColumns count="10">
    <x:tableColumn id="1" name="Chapter"/>
    <x:tableColumn id="2" name="Workbook Topic"/>
    <x:tableColumn id="3" name="Chapter Title"/>
    <x:tableColumn id="4" name="Total Records"/>
    <x:tableColumn id="5" name="ACTIVE"/>
    <x:tableColumn id="6" name="RESERVE"/>
    <x:tableColumn id="7" name="Routine Draw"/>
    <x:tableColumn id="8" name="Score"/>
    <x:tableColumn id="9" name="Attempts"/>
    <x:tableColumn id="10" name="Feedback"/>
  </x:tableColumns>
  <x:tableStyleInfo name="TableStyleMedium2" showRowStripes="1"/>
</x:table>
</file>

<file path=xl/tables/table2.xml><?xml version="1.0" encoding="utf-8"?>
<x:table xmlns:x="http://schemas.openxmlformats.org/spreadsheetml/2006/main" id="2" name="LPCCChapterItemBank" displayName="LPCCChapterItemBank" ref="A1:W766" headerRowCount="1">
  <x:tableColumns count="23">
    <x:tableColumn id="1" name="Item ID"/>
    <x:tableColumn id="2" name="Master ID"/>
    <x:tableColumn id="3" name="Source ID"/>
    <x:tableColumn id="4" name="Workbook"/>
    <x:tableColumn id="5" name="Chapter"/>
    <x:tableColumn id="6" name="Chapter Title"/>
    <x:tableColumn id="7" name="Difficulty"/>
    <x:tableColumn id="8" name="Normalized Type"/>
    <x:tableColumn id="9" name="Pool"/>
    <x:tableColumn id="10" name="Correct Answer"/>
    <x:tableColumn id="11" name="Question"/>
    <x:tableColumn id="12" name="Option A"/>
    <x:tableColumn id="13" name="Option B"/>
    <x:tableColumn id="14" name="Option C"/>
    <x:tableColumn id="15" name="Option D"/>
    <x:tableColumn id="16" name="Rationale A"/>
    <x:tableColumn id="17" name="Rationale B"/>
    <x:tableColumn id="18" name="Rationale C"/>
    <x:tableColumn id="19" name="Rationale D"/>
    <x:tableColumn id="20" name="Concept"/>
    <x:tableColumn id="21" name="Memory Cue"/>
    <x:tableColumn id="22" name="Remediation Route"/>
    <x:tableColumn id="23" name="Statu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c83e7f438dc4dcc" /></Relationships>
</file>

<file path=xl/worksheets/_rels/sheet3.xml.rels>&#65279;<?xml version="1.0" encoding="utf-8"?><Relationships xmlns="http://schemas.openxmlformats.org/package/2006/relationships"><Relationship Type="http://schemas.openxmlformats.org/officeDocument/2006/relationships/table" Target="/xl/tables/table2.xml" Id="R12b5f96a63c64252" /></Relationships>
</file>

<file path=xl/worksheets/sheet1.xml><?xml version="1.0" encoding="utf-8"?>
<x:worksheet xmlns:x="http://schemas.openxmlformats.org/spreadsheetml/2006/main">
  <x:sheetFormatPr defaultRowHeight="15"/>
  <x:cols>
    <x:col min="1" max="1" width="24" hidden="0" customWidth="1"/>
    <x:col min="2" max="2" width="85" hidden="0" customWidth="1"/>
  </x:cols>
  <x:sheetData>
    <x:row r="1">
      <x:c r="A1" s="18" t="str">
        <x:v>CTA-EP-003 | LPCC California Law &amp; Ethics Exam Preparation</x:v>
      </x:c>
      <x:c r="B1" s="18" t="str"/>
    </x:row>
    <x:row r="2">
      <x:c r="A2" s="19" t="str">
        <x:v>FINAL RECONSTRUCTED CHAPTER-TEST LMS MASTER | Version 1.0 | August 7, 2026</x:v>
      </x:c>
      <x:c r="B2" s="19" t="str"/>
    </x:row>
    <x:row r="3">
      <x:c r="A3" s="20" t="str"/>
      <x:c r="B3" s="20" t="str"/>
    </x:row>
    <x:row r="4">
      <x:c r="A4" s="21" t="str">
        <x:v>Purpose</x:v>
      </x:c>
      <x:c r="B4" s="20" t="str">
        <x:v>Controlling implementation bank for the 45 LPCC chapter tests in the final handoff package.</x:v>
      </x:c>
    </x:row>
    <x:row r="5">
      <x:c r="A5" s="21" t="str">
        <x:v>Reconstruction basis</x:v>
      </x:c>
      <x:c r="B5" s="20" t="str">
        <x:v>765 permanent source-question identities + approved LPCC Study Center + final LPCC key/difficulty metadata.</x:v>
      </x:c>
    </x:row>
    <x:row r="6">
      <x:c r="A6" s="21" t="str">
        <x:v>Supersession rule</x:v>
      </x:c>
      <x:c r="B6" s="20" t="str">
        <x:v>Supersedes dependence on fragmented/missing legacy R4 chapter binaries for LMS setup; legacy R4 files remain historical production evidence only.</x:v>
      </x:c>
    </x:row>
    <x:row r="7">
      <x:c r="A7" s="21" t="str">
        <x:v>Chapter architecture</x:v>
      </x:c>
      <x:c r="B7" s="20" t="str">
        <x:v>45 chapters | 17 records per chapter | 13 ACTIVE + 4 RESERVE | routine draw 10: 3 Easy / 4 Moderate / 3 Difficult.</x:v>
      </x:c>
    </x:row>
    <x:row r="8">
      <x:c r="A8" s="21" t="str">
        <x:v>Attempts</x:v>
      </x:c>
      <x:c r="B8" s="20" t="str">
        <x:v>Unlimited; preserve first attempt and highest score for progress reporting.</x:v>
      </x:c>
    </x:row>
    <x:row r="9">
      <x:c r="A9" s="21" t="str">
        <x:v>Feedback</x:v>
      </x:c>
      <x:c r="B9" s="20" t="str">
        <x:v>After submission only, for delivered items.</x:v>
      </x:c>
    </x:row>
    <x:row r="10">
      <x:c r="A10" s="21" t="str">
        <x:v>Score</x:v>
      </x:c>
      <x:c r="B10" s="20" t="str">
        <x:v>70% is a CTA technical chapter-test threshold only; not an official BBS passing score and not an access gate.</x:v>
      </x:c>
    </x:row>
    <x:row r="11">
      <x:c r="A11" s="21" t="str">
        <x:v>Security</x:v>
      </x:c>
      <x:c r="B11" s="20" t="str">
        <x:v>Do not expose Master IDs, reserve roles, correct-answer letters, or controlled rationales pre-attempt.</x:v>
      </x:c>
    </x:row>
    <x:row r="12">
      <x:c r="A12" s="21" t="str">
        <x:v>Access</x:v>
      </x:c>
      <x:c r="B12" s="20" t="str">
        <x:v>All learner-facing study materials remain open from enrollment; assessments do not create sequential locks.</x:v>
      </x:c>
    </x:row>
  </x:sheetData>
  <x:mergeCells>
    <x:mergeCell ref="A1:B1"/>
    <x:mergeCell ref="A2:B2"/>
  </x:mergeCell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25" hidden="0" customWidth="1"/>
    <x:col min="3" max="3" width="38" hidden="0" customWidth="1"/>
    <x:col min="4" max="4" width="12" hidden="0" customWidth="1"/>
    <x:col min="5" max="5" width="10" hidden="0" customWidth="1"/>
    <x:col min="6" max="6" width="10" hidden="0" customWidth="1"/>
    <x:col min="7" max="7" width="28" hidden="0" customWidth="1"/>
    <x:col min="8" max="8" width="22" hidden="0" customWidth="1"/>
    <x:col min="9" max="9" width="12" hidden="0" customWidth="1"/>
    <x:col min="10" max="10" width="25" hidden="0" customWidth="1"/>
  </x:cols>
  <x:sheetData>
    <x:row r="1">
      <x:c r="A1" s="30" t="str">
        <x:v>Chapter</x:v>
      </x:c>
      <x:c r="B1" s="30" t="str">
        <x:v>Workbook Topic</x:v>
      </x:c>
      <x:c r="C1" s="30" t="str">
        <x:v>Chapter Title</x:v>
      </x:c>
      <x:c r="D1" s="30" t="str">
        <x:v>Total Records</x:v>
      </x:c>
      <x:c r="E1" s="30" t="str">
        <x:v>ACTIVE</x:v>
      </x:c>
      <x:c r="F1" s="30" t="str">
        <x:v>RESERVE</x:v>
      </x:c>
      <x:c r="G1" s="30" t="str">
        <x:v>Routine Draw</x:v>
      </x:c>
      <x:c r="H1" s="30" t="str">
        <x:v>Score</x:v>
      </x:c>
      <x:c r="I1" s="30" t="str">
        <x:v>Attempts</x:v>
      </x:c>
      <x:c r="J1" s="30" t="str">
        <x:v>Feedback</x:v>
      </x:c>
    </x:row>
    <x:row r="2">
      <x:c r="A2" s="20" t="str">
        <x:v>WB1-C1</x:v>
      </x:c>
      <x:c r="B2" s="20" t="str">
        <x:v>Informed Consent, Minors &amp; Families</x:v>
      </x:c>
      <x:c r="C2" s="20" t="str">
        <x:v>Foundations of Informed Consent</x:v>
      </x:c>
      <x:c r="D2" s="20" t="n">
        <x:v>17</x:v>
      </x:c>
      <x:c r="E2" s="20" t="n">
        <x:v>13</x:v>
      </x:c>
      <x:c r="F2" s="20" t="n">
        <x:v>4</x:v>
      </x:c>
      <x:c r="G2" s="20" t="str">
        <x:v>3 Easy / 4 Moderate / 3 Difficult</x:v>
      </x:c>
      <x:c r="H2" s="20" t="str">
        <x:v>70% technical threshold</x:v>
      </x:c>
      <x:c r="I2" s="20" t="str">
        <x:v>Unlimited</x:v>
      </x:c>
      <x:c r="J2" s="20" t="str">
        <x:v>Feedback after submission</x:v>
      </x:c>
    </x:row>
    <x:row r="3">
      <x:c r="A3" s="20" t="str">
        <x:v>WB1-C2</x:v>
      </x:c>
      <x:c r="B3" s="20" t="str">
        <x:v>Informed Consent, Minors &amp; Families</x:v>
      </x:c>
      <x:c r="C3" s="20" t="str">
        <x:v>Information Required for Informed Decision-Making</x:v>
      </x:c>
      <x:c r="D3" s="20" t="n">
        <x:v>17</x:v>
      </x:c>
      <x:c r="E3" s="20" t="n">
        <x:v>13</x:v>
      </x:c>
      <x:c r="F3" s="20" t="n">
        <x:v>4</x:v>
      </x:c>
      <x:c r="G3" s="20" t="str">
        <x:v>3 Easy / 4 Moderate / 3 Difficult</x:v>
      </x:c>
      <x:c r="H3" s="20" t="str">
        <x:v>70% technical threshold</x:v>
      </x:c>
      <x:c r="I3" s="20" t="str">
        <x:v>Unlimited</x:v>
      </x:c>
      <x:c r="J3" s="20" t="str">
        <x:v>Feedback after submission</x:v>
      </x:c>
    </x:row>
    <x:row r="4">
      <x:c r="A4" s="20" t="str">
        <x:v>WB1-C3</x:v>
      </x:c>
      <x:c r="B4" s="20" t="str">
        <x:v>Informed Consent, Minors &amp; Families</x:v>
      </x:c>
      <x:c r="C4" s="20" t="str">
        <x:v>Ongoing Informed Consent</x:v>
      </x:c>
      <x:c r="D4" s="20" t="n">
        <x:v>17</x:v>
      </x:c>
      <x:c r="E4" s="20" t="n">
        <x:v>13</x:v>
      </x:c>
      <x:c r="F4" s="20" t="n">
        <x:v>4</x:v>
      </x:c>
      <x:c r="G4" s="20" t="str">
        <x:v>3 Easy / 4 Moderate / 3 Difficult</x:v>
      </x:c>
      <x:c r="H4" s="20" t="str">
        <x:v>70% technical threshold</x:v>
      </x:c>
      <x:c r="I4" s="20" t="str">
        <x:v>Unlimited</x:v>
      </x:c>
      <x:c r="J4" s="20" t="str">
        <x:v>Feedback after submission</x:v>
      </x:c>
    </x:row>
    <x:row r="5">
      <x:c r="A5" s="20" t="str">
        <x:v>WB1-C4</x:v>
      </x:c>
      <x:c r="B5" s="20" t="str">
        <x:v>Informed Consent, Minors &amp; Families</x:v>
      </x:c>
      <x:c r="C5" s="20" t="str">
        <x:v>Required Disclosures</x:v>
      </x:c>
      <x:c r="D5" s="20" t="n">
        <x:v>17</x:v>
      </x:c>
      <x:c r="E5" s="20" t="n">
        <x:v>13</x:v>
      </x:c>
      <x:c r="F5" s="20" t="n">
        <x:v>4</x:v>
      </x:c>
      <x:c r="G5" s="20" t="str">
        <x:v>3 Easy / 4 Moderate / 3 Difficult</x:v>
      </x:c>
      <x:c r="H5" s="20" t="str">
        <x:v>70% technical threshold</x:v>
      </x:c>
      <x:c r="I5" s="20" t="str">
        <x:v>Unlimited</x:v>
      </x:c>
      <x:c r="J5" s="20" t="str">
        <x:v>Feedback after submission</x:v>
      </x:c>
    </x:row>
    <x:row r="6">
      <x:c r="A6" s="20" t="str">
        <x:v>WB1-C5</x:v>
      </x:c>
      <x:c r="B6" s="20" t="str">
        <x:v>Informed Consent, Minors &amp; Families</x:v>
      </x:c>
      <x:c r="C6" s="20" t="str">
        <x:v>General Consent Requirements for Minors</x:v>
      </x:c>
      <x:c r="D6" s="20" t="n">
        <x:v>17</x:v>
      </x:c>
      <x:c r="E6" s="20" t="n">
        <x:v>13</x:v>
      </x:c>
      <x:c r="F6" s="20" t="n">
        <x:v>4</x:v>
      </x:c>
      <x:c r="G6" s="20" t="str">
        <x:v>3 Easy / 4 Moderate / 3 Difficult</x:v>
      </x:c>
      <x:c r="H6" s="20" t="str">
        <x:v>70% technical threshold</x:v>
      </x:c>
      <x:c r="I6" s="20" t="str">
        <x:v>Unlimited</x:v>
      </x:c>
      <x:c r="J6" s="20" t="str">
        <x:v>Feedback after submission</x:v>
      </x:c>
    </x:row>
    <x:row r="7">
      <x:c r="A7" s="20" t="str">
        <x:v>WB1-C6</x:v>
      </x:c>
      <x:c r="B7" s="20" t="str">
        <x:v>Informed Consent, Minors &amp; Families</x:v>
      </x:c>
      <x:c r="C7" s="20" t="str">
        <x:v>Minor Consent Exceptions</x:v>
      </x:c>
      <x:c r="D7" s="20" t="n">
        <x:v>17</x:v>
      </x:c>
      <x:c r="E7" s="20" t="n">
        <x:v>13</x:v>
      </x:c>
      <x:c r="F7" s="20" t="n">
        <x:v>4</x:v>
      </x:c>
      <x:c r="G7" s="20" t="str">
        <x:v>3 Easy / 4 Moderate / 3 Difficult</x:v>
      </x:c>
      <x:c r="H7" s="20" t="str">
        <x:v>70% technical threshold</x:v>
      </x:c>
      <x:c r="I7" s="20" t="str">
        <x:v>Unlimited</x:v>
      </x:c>
      <x:c r="J7" s="20" t="str">
        <x:v>Feedback after submission</x:v>
      </x:c>
    </x:row>
    <x:row r="8">
      <x:c r="A8" s="20" t="str">
        <x:v>WB1-C7</x:v>
      </x:c>
      <x:c r="B8" s="20" t="str">
        <x:v>Informed Consent, Minors &amp; Families</x:v>
      </x:c>
      <x:c r="C8" s="20" t="str">
        <x:v>Working with Parents and Families</x:v>
      </x:c>
      <x:c r="D8" s="20" t="n">
        <x:v>17</x:v>
      </x:c>
      <x:c r="E8" s="20" t="n">
        <x:v>13</x:v>
      </x:c>
      <x:c r="F8" s="20" t="n">
        <x:v>4</x:v>
      </x:c>
      <x:c r="G8" s="20" t="str">
        <x:v>3 Easy / 4 Moderate / 3 Difficult</x:v>
      </x:c>
      <x:c r="H8" s="20" t="str">
        <x:v>70% technical threshold</x:v>
      </x:c>
      <x:c r="I8" s="20" t="str">
        <x:v>Unlimited</x:v>
      </x:c>
      <x:c r="J8" s="20" t="str">
        <x:v>Feedback after submission</x:v>
      </x:c>
    </x:row>
    <x:row r="9">
      <x:c r="A9" s="20" t="str">
        <x:v>WB2-C1</x:v>
      </x:c>
      <x:c r="B9" s="20" t="str">
        <x:v>Telehealth &amp; Technology</x:v>
      </x:c>
      <x:c r="C9" s="20" t="str">
        <x:v>Telehealth Foundations</x:v>
      </x:c>
      <x:c r="D9" s="20" t="n">
        <x:v>17</x:v>
      </x:c>
      <x:c r="E9" s="20" t="n">
        <x:v>13</x:v>
      </x:c>
      <x:c r="F9" s="20" t="n">
        <x:v>4</x:v>
      </x:c>
      <x:c r="G9" s="20" t="str">
        <x:v>3 Easy / 4 Moderate / 3 Difficult</x:v>
      </x:c>
      <x:c r="H9" s="20" t="str">
        <x:v>70% technical threshold</x:v>
      </x:c>
      <x:c r="I9" s="20" t="str">
        <x:v>Unlimited</x:v>
      </x:c>
      <x:c r="J9" s="20" t="str">
        <x:v>Feedback after submission</x:v>
      </x:c>
    </x:row>
    <x:row r="10">
      <x:c r="A10" s="20" t="str">
        <x:v>WB2-C2</x:v>
      </x:c>
      <x:c r="B10" s="20" t="str">
        <x:v>Telehealth &amp; Technology</x:v>
      </x:c>
      <x:c r="C10" s="20" t="str">
        <x:v>Telehealth Informed Consent</x:v>
      </x:c>
      <x:c r="D10" s="20" t="n">
        <x:v>17</x:v>
      </x:c>
      <x:c r="E10" s="20" t="n">
        <x:v>13</x:v>
      </x:c>
      <x:c r="F10" s="20" t="n">
        <x:v>4</x:v>
      </x:c>
      <x:c r="G10" s="20" t="str">
        <x:v>3 Easy / 4 Moderate / 3 Difficult</x:v>
      </x:c>
      <x:c r="H10" s="20" t="str">
        <x:v>70% technical threshold</x:v>
      </x:c>
      <x:c r="I10" s="20" t="str">
        <x:v>Unlimited</x:v>
      </x:c>
      <x:c r="J10" s="20" t="str">
        <x:v>Feedback after submission</x:v>
      </x:c>
    </x:row>
    <x:row r="11">
      <x:c r="A11" s="20" t="str">
        <x:v>WB2-C3</x:v>
      </x:c>
      <x:c r="B11" s="20" t="str">
        <x:v>Telehealth &amp; Technology</x:v>
      </x:c>
      <x:c r="C11" s="20" t="str">
        <x:v>Telehealth Privacy and Security</x:v>
      </x:c>
      <x:c r="D11" s="20" t="n">
        <x:v>17</x:v>
      </x:c>
      <x:c r="E11" s="20" t="n">
        <x:v>13</x:v>
      </x:c>
      <x:c r="F11" s="20" t="n">
        <x:v>4</x:v>
      </x:c>
      <x:c r="G11" s="20" t="str">
        <x:v>3 Easy / 4 Moderate / 3 Difficult</x:v>
      </x:c>
      <x:c r="H11" s="20" t="str">
        <x:v>70% technical threshold</x:v>
      </x:c>
      <x:c r="I11" s="20" t="str">
        <x:v>Unlimited</x:v>
      </x:c>
      <x:c r="J11" s="20" t="str">
        <x:v>Feedback after submission</x:v>
      </x:c>
    </x:row>
    <x:row r="12">
      <x:c r="A12" s="20" t="str">
        <x:v>WB2-C4</x:v>
      </x:c>
      <x:c r="B12" s="20" t="str">
        <x:v>Telehealth &amp; Technology</x:v>
      </x:c>
      <x:c r="C12" s="20" t="str">
        <x:v>Technology, Electronic Communication, and Professional Responsibilities</x:v>
      </x:c>
      <x:c r="D12" s="20" t="n">
        <x:v>17</x:v>
      </x:c>
      <x:c r="E12" s="20" t="n">
        <x:v>13</x:v>
      </x:c>
      <x:c r="F12" s="20" t="n">
        <x:v>4</x:v>
      </x:c>
      <x:c r="G12" s="20" t="str">
        <x:v>3 Easy / 4 Moderate / 3 Difficult</x:v>
      </x:c>
      <x:c r="H12" s="20" t="str">
        <x:v>70% technical threshold</x:v>
      </x:c>
      <x:c r="I12" s="20" t="str">
        <x:v>Unlimited</x:v>
      </x:c>
      <x:c r="J12" s="20" t="str">
        <x:v>Feedback after submission</x:v>
      </x:c>
    </x:row>
    <x:row r="13">
      <x:c r="A13" s="20" t="str">
        <x:v>WB2-C5</x:v>
      </x:c>
      <x:c r="B13" s="20" t="str">
        <x:v>Telehealth &amp; Technology</x:v>
      </x:c>
      <x:c r="C13" s="20" t="str">
        <x:v>Social Media, Boundaries, and Digital Ethics</x:v>
      </x:c>
      <x:c r="D13" s="20" t="n">
        <x:v>17</x:v>
      </x:c>
      <x:c r="E13" s="20" t="n">
        <x:v>13</x:v>
      </x:c>
      <x:c r="F13" s="20" t="n">
        <x:v>4</x:v>
      </x:c>
      <x:c r="G13" s="20" t="str">
        <x:v>3 Easy / 4 Moderate / 3 Difficult</x:v>
      </x:c>
      <x:c r="H13" s="20" t="str">
        <x:v>70% technical threshold</x:v>
      </x:c>
      <x:c r="I13" s="20" t="str">
        <x:v>Unlimited</x:v>
      </x:c>
      <x:c r="J13" s="20" t="str">
        <x:v>Feedback after submission</x:v>
      </x:c>
    </x:row>
    <x:row r="14">
      <x:c r="A14" s="20" t="str">
        <x:v>WB2-C6</x:v>
      </x:c>
      <x:c r="B14" s="20" t="str">
        <x:v>Telehealth &amp; Technology</x:v>
      </x:c>
      <x:c r="C14" s="20" t="str">
        <x:v>Technology Risk Management and Compliance</x:v>
      </x:c>
      <x:c r="D14" s="20" t="n">
        <x:v>17</x:v>
      </x:c>
      <x:c r="E14" s="20" t="n">
        <x:v>13</x:v>
      </x:c>
      <x:c r="F14" s="20" t="n">
        <x:v>4</x:v>
      </x:c>
      <x:c r="G14" s="20" t="str">
        <x:v>3 Easy / 4 Moderate / 3 Difficult</x:v>
      </x:c>
      <x:c r="H14" s="20" t="str">
        <x:v>70% technical threshold</x:v>
      </x:c>
      <x:c r="I14" s="20" t="str">
        <x:v>Unlimited</x:v>
      </x:c>
      <x:c r="J14" s="20" t="str">
        <x:v>Feedback after submission</x:v>
      </x:c>
    </x:row>
    <x:row r="15">
      <x:c r="A15" s="20" t="str">
        <x:v>WB3-C1</x:v>
      </x:c>
      <x:c r="B15" s="20" t="str">
        <x:v>Professional Competence</x:v>
      </x:c>
      <x:c r="C15" s="20" t="str">
        <x:v>Professional Competence Foundations</x:v>
      </x:c>
      <x:c r="D15" s="20" t="n">
        <x:v>17</x:v>
      </x:c>
      <x:c r="E15" s="20" t="n">
        <x:v>13</x:v>
      </x:c>
      <x:c r="F15" s="20" t="n">
        <x:v>4</x:v>
      </x:c>
      <x:c r="G15" s="20" t="str">
        <x:v>3 Easy / 4 Moderate / 3 Difficult</x:v>
      </x:c>
      <x:c r="H15" s="20" t="str">
        <x:v>70% technical threshold</x:v>
      </x:c>
      <x:c r="I15" s="20" t="str">
        <x:v>Unlimited</x:v>
      </x:c>
      <x:c r="J15" s="20" t="str">
        <x:v>Feedback after submission</x:v>
      </x:c>
    </x:row>
    <x:row r="16">
      <x:c r="A16" s="20" t="str">
        <x:v>WB3-C2</x:v>
      </x:c>
      <x:c r="B16" s="20" t="str">
        <x:v>Professional Competence</x:v>
      </x:c>
      <x:c r="C16" s="20" t="str">
        <x:v>Scope of Practice vs. Scope of Competence</x:v>
      </x:c>
      <x:c r="D16" s="20" t="n">
        <x:v>17</x:v>
      </x:c>
      <x:c r="E16" s="20" t="n">
        <x:v>13</x:v>
      </x:c>
      <x:c r="F16" s="20" t="n">
        <x:v>4</x:v>
      </x:c>
      <x:c r="G16" s="20" t="str">
        <x:v>3 Easy / 4 Moderate / 3 Difficult</x:v>
      </x:c>
      <x:c r="H16" s="20" t="str">
        <x:v>70% technical threshold</x:v>
      </x:c>
      <x:c r="I16" s="20" t="str">
        <x:v>Unlimited</x:v>
      </x:c>
      <x:c r="J16" s="20" t="str">
        <x:v>Feedback after submission</x:v>
      </x:c>
    </x:row>
    <x:row r="17">
      <x:c r="A17" s="20" t="str">
        <x:v>WB3-C3</x:v>
      </x:c>
      <x:c r="B17" s="20" t="str">
        <x:v>Professional Competence</x:v>
      </x:c>
      <x:c r="C17" s="20" t="str">
        <x:v>Maintaining Professional Competence</x:v>
      </x:c>
      <x:c r="D17" s="20" t="n">
        <x:v>17</x:v>
      </x:c>
      <x:c r="E17" s="20" t="n">
        <x:v>13</x:v>
      </x:c>
      <x:c r="F17" s="20" t="n">
        <x:v>4</x:v>
      </x:c>
      <x:c r="G17" s="20" t="str">
        <x:v>3 Easy / 4 Moderate / 3 Difficult</x:v>
      </x:c>
      <x:c r="H17" s="20" t="str">
        <x:v>70% technical threshold</x:v>
      </x:c>
      <x:c r="I17" s="20" t="str">
        <x:v>Unlimited</x:v>
      </x:c>
      <x:c r="J17" s="20" t="str">
        <x:v>Feedback after submission</x:v>
      </x:c>
    </x:row>
    <x:row r="18">
      <x:c r="A18" s="20" t="str">
        <x:v>WB3-C4</x:v>
      </x:c>
      <x:c r="B18" s="20" t="str">
        <x:v>Professional Competence</x:v>
      </x:c>
      <x:c r="C18" s="20" t="str">
        <x:v>Consultation and Seeking Professional Assistance</x:v>
      </x:c>
      <x:c r="D18" s="20" t="n">
        <x:v>17</x:v>
      </x:c>
      <x:c r="E18" s="20" t="n">
        <x:v>13</x:v>
      </x:c>
      <x:c r="F18" s="20" t="n">
        <x:v>4</x:v>
      </x:c>
      <x:c r="G18" s="20" t="str">
        <x:v>3 Easy / 4 Moderate / 3 Difficult</x:v>
      </x:c>
      <x:c r="H18" s="20" t="str">
        <x:v>70% technical threshold</x:v>
      </x:c>
      <x:c r="I18" s="20" t="str">
        <x:v>Unlimited</x:v>
      </x:c>
      <x:c r="J18" s="20" t="str">
        <x:v>Feedback after submission</x:v>
      </x:c>
    </x:row>
    <x:row r="19">
      <x:c r="A19" s="20" t="str">
        <x:v>WB3-C5</x:v>
      </x:c>
      <x:c r="B19" s="20" t="str">
        <x:v>Professional Competence</x:v>
      </x:c>
      <x:c r="C19" s="20" t="str">
        <x:v>Clinical Supervision, Feedback, and Accountability</x:v>
      </x:c>
      <x:c r="D19" s="20" t="n">
        <x:v>17</x:v>
      </x:c>
      <x:c r="E19" s="20" t="n">
        <x:v>13</x:v>
      </x:c>
      <x:c r="F19" s="20" t="n">
        <x:v>4</x:v>
      </x:c>
      <x:c r="G19" s="20" t="str">
        <x:v>3 Easy / 4 Moderate / 3 Difficult</x:v>
      </x:c>
      <x:c r="H19" s="20" t="str">
        <x:v>70% technical threshold</x:v>
      </x:c>
      <x:c r="I19" s="20" t="str">
        <x:v>Unlimited</x:v>
      </x:c>
      <x:c r="J19" s="20" t="str">
        <x:v>Feedback after submission</x:v>
      </x:c>
    </x:row>
    <x:row r="20">
      <x:c r="A20" s="20" t="str">
        <x:v>WB3-C6</x:v>
      </x:c>
      <x:c r="B20" s="20" t="str">
        <x:v>Professional Competence</x:v>
      </x:c>
      <x:c r="C20" s="20" t="str">
        <x:v>Professional Roles and Role Clarification</x:v>
      </x:c>
      <x:c r="D20" s="20" t="n">
        <x:v>17</x:v>
      </x:c>
      <x:c r="E20" s="20" t="n">
        <x:v>13</x:v>
      </x:c>
      <x:c r="F20" s="20" t="n">
        <x:v>4</x:v>
      </x:c>
      <x:c r="G20" s="20" t="str">
        <x:v>3 Easy / 4 Moderate / 3 Difficult</x:v>
      </x:c>
      <x:c r="H20" s="20" t="str">
        <x:v>70% technical threshold</x:v>
      </x:c>
      <x:c r="I20" s="20" t="str">
        <x:v>Unlimited</x:v>
      </x:c>
      <x:c r="J20" s="20" t="str">
        <x:v>Feedback after submission</x:v>
      </x:c>
    </x:row>
    <x:row r="21">
      <x:c r="A21" s="20" t="str">
        <x:v>WB4-C1</x:v>
      </x:c>
      <x:c r="B21" s="20" t="str">
        <x:v>Professional Impairment</x:v>
      </x:c>
      <x:c r="C21" s="20" t="str">
        <x:v>Recognizing Professional Impairment</x:v>
      </x:c>
      <x:c r="D21" s="20" t="n">
        <x:v>17</x:v>
      </x:c>
      <x:c r="E21" s="20" t="n">
        <x:v>13</x:v>
      </x:c>
      <x:c r="F21" s="20" t="n">
        <x:v>4</x:v>
      </x:c>
      <x:c r="G21" s="20" t="str">
        <x:v>3 Easy / 4 Moderate / 3 Difficult</x:v>
      </x:c>
      <x:c r="H21" s="20" t="str">
        <x:v>70% technical threshold</x:v>
      </x:c>
      <x:c r="I21" s="20" t="str">
        <x:v>Unlimited</x:v>
      </x:c>
      <x:c r="J21" s="20" t="str">
        <x:v>Feedback after submission</x:v>
      </x:c>
    </x:row>
    <x:row r="22">
      <x:c r="A22" s="20" t="str">
        <x:v>WB4-C2</x:v>
      </x:c>
      <x:c r="B22" s="20" t="str">
        <x:v>Professional Impairment</x:v>
      </x:c>
      <x:c r="C22" s="20" t="str">
        <x:v>Substance Use and Professional Impairment</x:v>
      </x:c>
      <x:c r="D22" s="20" t="n">
        <x:v>17</x:v>
      </x:c>
      <x:c r="E22" s="20" t="n">
        <x:v>13</x:v>
      </x:c>
      <x:c r="F22" s="20" t="n">
        <x:v>4</x:v>
      </x:c>
      <x:c r="G22" s="20" t="str">
        <x:v>3 Easy / 4 Moderate / 3 Difficult</x:v>
      </x:c>
      <x:c r="H22" s="20" t="str">
        <x:v>70% technical threshold</x:v>
      </x:c>
      <x:c r="I22" s="20" t="str">
        <x:v>Unlimited</x:v>
      </x:c>
      <x:c r="J22" s="20" t="str">
        <x:v>Feedback after submission</x:v>
      </x:c>
    </x:row>
    <x:row r="23">
      <x:c r="A23" s="20" t="str">
        <x:v>WB4-C3</x:v>
      </x:c>
      <x:c r="B23" s="20" t="str">
        <x:v>Professional Impairment</x:v>
      </x:c>
      <x:c r="C23" s="20" t="str">
        <x:v>Mental Health, Burnout, and Compassion Fatigue</x:v>
      </x:c>
      <x:c r="D23" s="20" t="n">
        <x:v>17</x:v>
      </x:c>
      <x:c r="E23" s="20" t="n">
        <x:v>13</x:v>
      </x:c>
      <x:c r="F23" s="20" t="n">
        <x:v>4</x:v>
      </x:c>
      <x:c r="G23" s="20" t="str">
        <x:v>3 Easy / 4 Moderate / 3 Difficult</x:v>
      </x:c>
      <x:c r="H23" s="20" t="str">
        <x:v>70% technical threshold</x:v>
      </x:c>
      <x:c r="I23" s="20" t="str">
        <x:v>Unlimited</x:v>
      </x:c>
      <x:c r="J23" s="20" t="str">
        <x:v>Feedback after submission</x:v>
      </x:c>
    </x:row>
    <x:row r="24">
      <x:c r="A24" s="20" t="str">
        <x:v>WB4-C4</x:v>
      </x:c>
      <x:c r="B24" s="20" t="str">
        <x:v>Professional Impairment</x:v>
      </x:c>
      <x:c r="C24" s="20" t="str">
        <x:v>Physical Conditions, Fatigue, and Professional Functioning</x:v>
      </x:c>
      <x:c r="D24" s="20" t="n">
        <x:v>17</x:v>
      </x:c>
      <x:c r="E24" s="20" t="n">
        <x:v>13</x:v>
      </x:c>
      <x:c r="F24" s="20" t="n">
        <x:v>4</x:v>
      </x:c>
      <x:c r="G24" s="20" t="str">
        <x:v>3 Easy / 4 Moderate / 3 Difficult</x:v>
      </x:c>
      <x:c r="H24" s="20" t="str">
        <x:v>70% technical threshold</x:v>
      </x:c>
      <x:c r="I24" s="20" t="str">
        <x:v>Unlimited</x:v>
      </x:c>
      <x:c r="J24" s="20" t="str">
        <x:v>Feedback after submission</x:v>
      </x:c>
    </x:row>
    <x:row r="25">
      <x:c r="A25" s="20" t="str">
        <x:v>WB4-C5</x:v>
      </x:c>
      <x:c r="B25" s="20" t="str">
        <x:v>Professional Impairment</x:v>
      </x:c>
      <x:c r="C25" s="20" t="str">
        <x:v>Responding Ethically to Professional Impairment</x:v>
      </x:c>
      <x:c r="D25" s="20" t="n">
        <x:v>17</x:v>
      </x:c>
      <x:c r="E25" s="20" t="n">
        <x:v>13</x:v>
      </x:c>
      <x:c r="F25" s="20" t="n">
        <x:v>4</x:v>
      </x:c>
      <x:c r="G25" s="20" t="str">
        <x:v>3 Easy / 4 Moderate / 3 Difficult</x:v>
      </x:c>
      <x:c r="H25" s="20" t="str">
        <x:v>70% technical threshold</x:v>
      </x:c>
      <x:c r="I25" s="20" t="str">
        <x:v>Unlimited</x:v>
      </x:c>
      <x:c r="J25" s="20" t="str">
        <x:v>Feedback after submission</x:v>
      </x:c>
    </x:row>
    <x:row r="26">
      <x:c r="A26" s="20" t="str">
        <x:v>WB5-C1</x:v>
      </x:c>
      <x:c r="B26" s="20" t="str">
        <x:v>Client Welfare &amp; Harm Prevention</x:v>
      </x:c>
      <x:c r="C26" s="20" t="str">
        <x:v>The Principle of Nonmaleficence</x:v>
      </x:c>
      <x:c r="D26" s="20" t="n">
        <x:v>17</x:v>
      </x:c>
      <x:c r="E26" s="20" t="n">
        <x:v>13</x:v>
      </x:c>
      <x:c r="F26" s="20" t="n">
        <x:v>4</x:v>
      </x:c>
      <x:c r="G26" s="20" t="str">
        <x:v>3 Easy / 4 Moderate / 3 Difficult</x:v>
      </x:c>
      <x:c r="H26" s="20" t="str">
        <x:v>70% technical threshold</x:v>
      </x:c>
      <x:c r="I26" s="20" t="str">
        <x:v>Unlimited</x:v>
      </x:c>
      <x:c r="J26" s="20" t="str">
        <x:v>Feedback after submission</x:v>
      </x:c>
    </x:row>
    <x:row r="27">
      <x:c r="A27" s="20" t="str">
        <x:v>WB5-C2</x:v>
      </x:c>
      <x:c r="B27" s="20" t="str">
        <x:v>Client Welfare &amp; Harm Prevention</x:v>
      </x:c>
      <x:c r="C27" s="20" t="str">
        <x:v>Avoiding and Preventing Client Harm</x:v>
      </x:c>
      <x:c r="D27" s="20" t="n">
        <x:v>17</x:v>
      </x:c>
      <x:c r="E27" s="20" t="n">
        <x:v>13</x:v>
      </x:c>
      <x:c r="F27" s="20" t="n">
        <x:v>4</x:v>
      </x:c>
      <x:c r="G27" s="20" t="str">
        <x:v>3 Easy / 4 Moderate / 3 Difficult</x:v>
      </x:c>
      <x:c r="H27" s="20" t="str">
        <x:v>70% technical threshold</x:v>
      </x:c>
      <x:c r="I27" s="20" t="str">
        <x:v>Unlimited</x:v>
      </x:c>
      <x:c r="J27" s="20" t="str">
        <x:v>Feedback after submission</x:v>
      </x:c>
    </x:row>
    <x:row r="28">
      <x:c r="A28" s="20" t="str">
        <x:v>WB5-C3</x:v>
      </x:c>
      <x:c r="B28" s="20" t="str">
        <x:v>Client Welfare &amp; Harm Prevention</x:v>
      </x:c>
      <x:c r="C28" s="20" t="str">
        <x:v>Beneficence and Promoting Client Welfare</x:v>
      </x:c>
      <x:c r="D28" s="20" t="n">
        <x:v>17</x:v>
      </x:c>
      <x:c r="E28" s="20" t="n">
        <x:v>13</x:v>
      </x:c>
      <x:c r="F28" s="20" t="n">
        <x:v>4</x:v>
      </x:c>
      <x:c r="G28" s="20" t="str">
        <x:v>3 Easy / 4 Moderate / 3 Difficult</x:v>
      </x:c>
      <x:c r="H28" s="20" t="str">
        <x:v>70% technical threshold</x:v>
      </x:c>
      <x:c r="I28" s="20" t="str">
        <x:v>Unlimited</x:v>
      </x:c>
      <x:c r="J28" s="20" t="str">
        <x:v>Feedback after submission</x:v>
      </x:c>
    </x:row>
    <x:row r="29">
      <x:c r="A29" s="20" t="str">
        <x:v>WB5-C4</x:v>
      </x:c>
      <x:c r="B29" s="20" t="str">
        <x:v>Client Welfare &amp; Harm Prevention</x:v>
      </x:c>
      <x:c r="C29" s="20" t="str">
        <x:v>Professional Responsibility and Accountability</x:v>
      </x:c>
      <x:c r="D29" s="20" t="n">
        <x:v>17</x:v>
      </x:c>
      <x:c r="E29" s="20" t="n">
        <x:v>13</x:v>
      </x:c>
      <x:c r="F29" s="20" t="n">
        <x:v>4</x:v>
      </x:c>
      <x:c r="G29" s="20" t="str">
        <x:v>3 Easy / 4 Moderate / 3 Difficult</x:v>
      </x:c>
      <x:c r="H29" s="20" t="str">
        <x:v>70% technical threshold</x:v>
      </x:c>
      <x:c r="I29" s="20" t="str">
        <x:v>Unlimited</x:v>
      </x:c>
      <x:c r="J29" s="20" t="str">
        <x:v>Feedback after submission</x:v>
      </x:c>
    </x:row>
    <x:row r="30">
      <x:c r="A30" s="20" t="str">
        <x:v>WB5-C5</x:v>
      </x:c>
      <x:c r="B30" s="20" t="str">
        <x:v>Client Welfare &amp; Harm Prevention</x:v>
      </x:c>
      <x:c r="C30" s="20" t="str">
        <x:v>Professional Judgment and Ethical Decision-Making</x:v>
      </x:c>
      <x:c r="D30" s="20" t="n">
        <x:v>17</x:v>
      </x:c>
      <x:c r="E30" s="20" t="n">
        <x:v>13</x:v>
      </x:c>
      <x:c r="F30" s="20" t="n">
        <x:v>4</x:v>
      </x:c>
      <x:c r="G30" s="20" t="str">
        <x:v>3 Easy / 4 Moderate / 3 Difficult</x:v>
      </x:c>
      <x:c r="H30" s="20" t="str">
        <x:v>70% technical threshold</x:v>
      </x:c>
      <x:c r="I30" s="20" t="str">
        <x:v>Unlimited</x:v>
      </x:c>
      <x:c r="J30" s="20" t="str">
        <x:v>Feedback after submission</x:v>
      </x:c>
    </x:row>
    <x:row r="31">
      <x:c r="A31" s="20" t="str">
        <x:v>WB6-C1</x:v>
      </x:c>
      <x:c r="B31" s="20" t="str">
        <x:v>Boundaries &amp; Exploitation</x:v>
      </x:c>
      <x:c r="C31" s="20" t="str">
        <x:v>Professional Boundaries</x:v>
      </x:c>
      <x:c r="D31" s="20" t="n">
        <x:v>17</x:v>
      </x:c>
      <x:c r="E31" s="20" t="n">
        <x:v>13</x:v>
      </x:c>
      <x:c r="F31" s="20" t="n">
        <x:v>4</x:v>
      </x:c>
      <x:c r="G31" s="20" t="str">
        <x:v>3 Easy / 4 Moderate / 3 Difficult</x:v>
      </x:c>
      <x:c r="H31" s="20" t="str">
        <x:v>70% technical threshold</x:v>
      </x:c>
      <x:c r="I31" s="20" t="str">
        <x:v>Unlimited</x:v>
      </x:c>
      <x:c r="J31" s="20" t="str">
        <x:v>Feedback after submission</x:v>
      </x:c>
    </x:row>
    <x:row r="32">
      <x:c r="A32" s="20" t="str">
        <x:v>WB6-C2</x:v>
      </x:c>
      <x:c r="B32" s="20" t="str">
        <x:v>Boundaries &amp; Exploitation</x:v>
      </x:c>
      <x:c r="C32" s="20" t="str">
        <x:v>Boundary Crossings and Boundary Violations</x:v>
      </x:c>
      <x:c r="D32" s="20" t="n">
        <x:v>17</x:v>
      </x:c>
      <x:c r="E32" s="20" t="n">
        <x:v>13</x:v>
      </x:c>
      <x:c r="F32" s="20" t="n">
        <x:v>4</x:v>
      </x:c>
      <x:c r="G32" s="20" t="str">
        <x:v>3 Easy / 4 Moderate / 3 Difficult</x:v>
      </x:c>
      <x:c r="H32" s="20" t="str">
        <x:v>70% technical threshold</x:v>
      </x:c>
      <x:c r="I32" s="20" t="str">
        <x:v>Unlimited</x:v>
      </x:c>
      <x:c r="J32" s="20" t="str">
        <x:v>Feedback after submission</x:v>
      </x:c>
    </x:row>
    <x:row r="33">
      <x:c r="A33" s="20" t="str">
        <x:v>WB6-C3</x:v>
      </x:c>
      <x:c r="B33" s="20" t="str">
        <x:v>Boundaries &amp; Exploitation</x:v>
      </x:c>
      <x:c r="C33" s="20" t="str">
        <x:v>Multiple and Dual Relationships</x:v>
      </x:c>
      <x:c r="D33" s="20" t="n">
        <x:v>17</x:v>
      </x:c>
      <x:c r="E33" s="20" t="n">
        <x:v>13</x:v>
      </x:c>
      <x:c r="F33" s="20" t="n">
        <x:v>4</x:v>
      </x:c>
      <x:c r="G33" s="20" t="str">
        <x:v>3 Easy / 4 Moderate / 3 Difficult</x:v>
      </x:c>
      <x:c r="H33" s="20" t="str">
        <x:v>70% technical threshold</x:v>
      </x:c>
      <x:c r="I33" s="20" t="str">
        <x:v>Unlimited</x:v>
      </x:c>
      <x:c r="J33" s="20" t="str">
        <x:v>Feedback after submission</x:v>
      </x:c>
    </x:row>
    <x:row r="34">
      <x:c r="A34" s="20" t="str">
        <x:v>WB6-C4</x:v>
      </x:c>
      <x:c r="B34" s="20" t="str">
        <x:v>Boundaries &amp; Exploitation</x:v>
      </x:c>
      <x:c r="C34" s="20" t="str">
        <x:v>Gifts, Bartering, and Financial Relationships</x:v>
      </x:c>
      <x:c r="D34" s="20" t="n">
        <x:v>17</x:v>
      </x:c>
      <x:c r="E34" s="20" t="n">
        <x:v>13</x:v>
      </x:c>
      <x:c r="F34" s="20" t="n">
        <x:v>4</x:v>
      </x:c>
      <x:c r="G34" s="20" t="str">
        <x:v>3 Easy / 4 Moderate / 3 Difficult</x:v>
      </x:c>
      <x:c r="H34" s="20" t="str">
        <x:v>70% technical threshold</x:v>
      </x:c>
      <x:c r="I34" s="20" t="str">
        <x:v>Unlimited</x:v>
      </x:c>
      <x:c r="J34" s="20" t="str">
        <x:v>Feedback after submission</x:v>
      </x:c>
    </x:row>
    <x:row r="35">
      <x:c r="A35" s="20" t="str">
        <x:v>WB6-C5</x:v>
      </x:c>
      <x:c r="B35" s="20" t="str">
        <x:v>Boundaries &amp; Exploitation</x:v>
      </x:c>
      <x:c r="C35" s="20" t="str">
        <x:v>Sexual Misconduct and Client Exploitation</x:v>
      </x:c>
      <x:c r="D35" s="20" t="n">
        <x:v>17</x:v>
      </x:c>
      <x:c r="E35" s="20" t="n">
        <x:v>13</x:v>
      </x:c>
      <x:c r="F35" s="20" t="n">
        <x:v>4</x:v>
      </x:c>
      <x:c r="G35" s="20" t="str">
        <x:v>3 Easy / 4 Moderate / 3 Difficult</x:v>
      </x:c>
      <x:c r="H35" s="20" t="str">
        <x:v>70% technical threshold</x:v>
      </x:c>
      <x:c r="I35" s="20" t="str">
        <x:v>Unlimited</x:v>
      </x:c>
      <x:c r="J35" s="20" t="str">
        <x:v>Feedback after submission</x:v>
      </x:c>
    </x:row>
    <x:row r="36">
      <x:c r="A36" s="20" t="str">
        <x:v>WB7-C1</x:v>
      </x:c>
      <x:c r="B36" s="20" t="str">
        <x:v>Cultural Humility &amp; Bias</x:v>
      </x:c>
      <x:c r="C36" s="20" t="str">
        <x:v>Cultural Humility and Culturally Responsive Practice</x:v>
      </x:c>
      <x:c r="D36" s="20" t="n">
        <x:v>17</x:v>
      </x:c>
      <x:c r="E36" s="20" t="n">
        <x:v>13</x:v>
      </x:c>
      <x:c r="F36" s="20" t="n">
        <x:v>4</x:v>
      </x:c>
      <x:c r="G36" s="20" t="str">
        <x:v>3 Easy / 4 Moderate / 3 Difficult</x:v>
      </x:c>
      <x:c r="H36" s="20" t="str">
        <x:v>70% technical threshold</x:v>
      </x:c>
      <x:c r="I36" s="20" t="str">
        <x:v>Unlimited</x:v>
      </x:c>
      <x:c r="J36" s="20" t="str">
        <x:v>Feedback after submission</x:v>
      </x:c>
    </x:row>
    <x:row r="37">
      <x:c r="A37" s="20" t="str">
        <x:v>WB7-C2</x:v>
      </x:c>
      <x:c r="B37" s="20" t="str">
        <x:v>Cultural Humility &amp; Bias</x:v>
      </x:c>
      <x:c r="C37" s="20" t="str">
        <x:v>Bias, Assumptions, and Ethical Decision-Making</x:v>
      </x:c>
      <x:c r="D37" s="20" t="n">
        <x:v>17</x:v>
      </x:c>
      <x:c r="E37" s="20" t="n">
        <x:v>13</x:v>
      </x:c>
      <x:c r="F37" s="20" t="n">
        <x:v>4</x:v>
      </x:c>
      <x:c r="G37" s="20" t="str">
        <x:v>3 Easy / 4 Moderate / 3 Difficult</x:v>
      </x:c>
      <x:c r="H37" s="20" t="str">
        <x:v>70% technical threshold</x:v>
      </x:c>
      <x:c r="I37" s="20" t="str">
        <x:v>Unlimited</x:v>
      </x:c>
      <x:c r="J37" s="20" t="str">
        <x:v>Feedback after submission</x:v>
      </x:c>
    </x:row>
    <x:row r="38">
      <x:c r="A38" s="20" t="str">
        <x:v>WB7-C3</x:v>
      </x:c>
      <x:c r="B38" s="20" t="str">
        <x:v>Cultural Humility &amp; Bias</x:v>
      </x:c>
      <x:c r="C38" s="20" t="str">
        <x:v>Working With Diverse Populations</x:v>
      </x:c>
      <x:c r="D38" s="20" t="n">
        <x:v>17</x:v>
      </x:c>
      <x:c r="E38" s="20" t="n">
        <x:v>13</x:v>
      </x:c>
      <x:c r="F38" s="20" t="n">
        <x:v>4</x:v>
      </x:c>
      <x:c r="G38" s="20" t="str">
        <x:v>3 Easy / 4 Moderate / 3 Difficult</x:v>
      </x:c>
      <x:c r="H38" s="20" t="str">
        <x:v>70% technical threshold</x:v>
      </x:c>
      <x:c r="I38" s="20" t="str">
        <x:v>Unlimited</x:v>
      </x:c>
      <x:c r="J38" s="20" t="str">
        <x:v>Feedback after submission</x:v>
      </x:c>
    </x:row>
    <x:row r="39">
      <x:c r="A39" s="20" t="str">
        <x:v>WB8-C1</x:v>
      </x:c>
      <x:c r="B39" s="20" t="str">
        <x:v>Confidentiality &amp; Information Sharing</x:v>
      </x:c>
      <x:c r="C39" s="20" t="str">
        <x:v>Confidentiality in Individual, Couple, Family, and Group Treatment</x:v>
      </x:c>
      <x:c r="D39" s="20" t="n">
        <x:v>17</x:v>
      </x:c>
      <x:c r="E39" s="20" t="n">
        <x:v>13</x:v>
      </x:c>
      <x:c r="F39" s="20" t="n">
        <x:v>4</x:v>
      </x:c>
      <x:c r="G39" s="20" t="str">
        <x:v>3 Easy / 4 Moderate / 3 Difficult</x:v>
      </x:c>
      <x:c r="H39" s="20" t="str">
        <x:v>70% technical threshold</x:v>
      </x:c>
      <x:c r="I39" s="20" t="str">
        <x:v>Unlimited</x:v>
      </x:c>
      <x:c r="J39" s="20" t="str">
        <x:v>Feedback after submission</x:v>
      </x:c>
    </x:row>
    <x:row r="40">
      <x:c r="A40" s="20" t="str">
        <x:v>WB8-C2</x:v>
      </x:c>
      <x:c r="B40" s="20" t="str">
        <x:v>Confidentiality &amp; Information Sharing</x:v>
      </x:c>
      <x:c r="C40" s="20" t="str">
        <x:v>Authorizations, Releases of Information, and Limits on Disclosure</x:v>
      </x:c>
      <x:c r="D40" s="20" t="n">
        <x:v>17</x:v>
      </x:c>
      <x:c r="E40" s="20" t="n">
        <x:v>13</x:v>
      </x:c>
      <x:c r="F40" s="20" t="n">
        <x:v>4</x:v>
      </x:c>
      <x:c r="G40" s="20" t="str">
        <x:v>3 Easy / 4 Moderate / 3 Difficult</x:v>
      </x:c>
      <x:c r="H40" s="20" t="str">
        <x:v>70% technical threshold</x:v>
      </x:c>
      <x:c r="I40" s="20" t="str">
        <x:v>Unlimited</x:v>
      </x:c>
      <x:c r="J40" s="20" t="str">
        <x:v>Feedback after submission</x:v>
      </x:c>
    </x:row>
    <x:row r="41">
      <x:c r="A41" s="20" t="str">
        <x:v>WB8-C3</x:v>
      </x:c>
      <x:c r="B41" s="20" t="str">
        <x:v>Confidentiality &amp; Information Sharing</x:v>
      </x:c>
      <x:c r="C41" s="20" t="str">
        <x:v>Privacy, Protected Health Information, and HIPAA</x:v>
      </x:c>
      <x:c r="D41" s="20" t="n">
        <x:v>17</x:v>
      </x:c>
      <x:c r="E41" s="20" t="n">
        <x:v>13</x:v>
      </x:c>
      <x:c r="F41" s="20" t="n">
        <x:v>4</x:v>
      </x:c>
      <x:c r="G41" s="20" t="str">
        <x:v>3 Easy / 4 Moderate / 3 Difficult</x:v>
      </x:c>
      <x:c r="H41" s="20" t="str">
        <x:v>70% technical threshold</x:v>
      </x:c>
      <x:c r="I41" s="20" t="str">
        <x:v>Unlimited</x:v>
      </x:c>
      <x:c r="J41" s="20" t="str">
        <x:v>Feedback after submission</x:v>
      </x:c>
    </x:row>
    <x:row r="42">
      <x:c r="A42" s="20" t="str">
        <x:v>WB8-C4</x:v>
      </x:c>
      <x:c r="B42" s="20" t="str">
        <x:v>Confidentiality &amp; Information Sharing</x:v>
      </x:c>
      <x:c r="C42" s="20" t="str">
        <x:v>Client Access to Records and Responding to Record Requests</x:v>
      </x:c>
      <x:c r="D42" s="20" t="n">
        <x:v>17</x:v>
      </x:c>
      <x:c r="E42" s="20" t="n">
        <x:v>13</x:v>
      </x:c>
      <x:c r="F42" s="20" t="n">
        <x:v>4</x:v>
      </x:c>
      <x:c r="G42" s="20" t="str">
        <x:v>3 Easy / 4 Moderate / 3 Difficult</x:v>
      </x:c>
      <x:c r="H42" s="20" t="str">
        <x:v>70% technical threshold</x:v>
      </x:c>
      <x:c r="I42" s="20" t="str">
        <x:v>Unlimited</x:v>
      </x:c>
      <x:c r="J42" s="20" t="str">
        <x:v>Feedback after submission</x:v>
      </x:c>
    </x:row>
    <x:row r="43">
      <x:c r="A43" s="20" t="str">
        <x:v>WB9-C1</x:v>
      </x:c>
      <x:c r="B43" s="20" t="str">
        <x:v>Documentation &amp; Records</x:v>
      </x:c>
      <x:c r="C43" s="20" t="str">
        <x:v>Clinical Documentation Standards</x:v>
      </x:c>
      <x:c r="D43" s="20" t="n">
        <x:v>17</x:v>
      </x:c>
      <x:c r="E43" s="20" t="n">
        <x:v>13</x:v>
      </x:c>
      <x:c r="F43" s="20" t="n">
        <x:v>4</x:v>
      </x:c>
      <x:c r="G43" s="20" t="str">
        <x:v>3 Easy / 4 Moderate / 3 Difficult</x:v>
      </x:c>
      <x:c r="H43" s="20" t="str">
        <x:v>70% technical threshold</x:v>
      </x:c>
      <x:c r="I43" s="20" t="str">
        <x:v>Unlimited</x:v>
      </x:c>
      <x:c r="J43" s="20" t="str">
        <x:v>Feedback after submission</x:v>
      </x:c>
    </x:row>
    <x:row r="44">
      <x:c r="A44" s="20" t="str">
        <x:v>WB9-C2</x:v>
      </x:c>
      <x:c r="B44" s="20" t="str">
        <x:v>Documentation &amp; Records</x:v>
      </x:c>
      <x:c r="C44" s="20" t="str">
        <x:v>Documentation Errors, Risk Management, and High-Risk Situations</x:v>
      </x:c>
      <x:c r="D44" s="20" t="n">
        <x:v>17</x:v>
      </x:c>
      <x:c r="E44" s="20" t="n">
        <x:v>13</x:v>
      </x:c>
      <x:c r="F44" s="20" t="n">
        <x:v>4</x:v>
      </x:c>
      <x:c r="G44" s="20" t="str">
        <x:v>3 Easy / 4 Moderate / 3 Difficult</x:v>
      </x:c>
      <x:c r="H44" s="20" t="str">
        <x:v>70% technical threshold</x:v>
      </x:c>
      <x:c r="I44" s="20" t="str">
        <x:v>Unlimited</x:v>
      </x:c>
      <x:c r="J44" s="20" t="str">
        <x:v>Feedback after submission</x:v>
      </x:c>
    </x:row>
    <x:row r="45">
      <x:c r="A45" s="20" t="str">
        <x:v>WB9-C3</x:v>
      </x:c>
      <x:c r="B45" s="20" t="str">
        <x:v>Documentation &amp; Records</x:v>
      </x:c>
      <x:c r="C45" s="20" t="str">
        <x:v>Record Retention Requirements</x:v>
      </x:c>
      <x:c r="D45" s="20" t="n">
        <x:v>17</x:v>
      </x:c>
      <x:c r="E45" s="20" t="n">
        <x:v>13</x:v>
      </x:c>
      <x:c r="F45" s="20" t="n">
        <x:v>4</x:v>
      </x:c>
      <x:c r="G45" s="20" t="str">
        <x:v>3 Easy / 4 Moderate / 3 Difficult</x:v>
      </x:c>
      <x:c r="H45" s="20" t="str">
        <x:v>70% technical threshold</x:v>
      </x:c>
      <x:c r="I45" s="20" t="str">
        <x:v>Unlimited</x:v>
      </x:c>
      <x:c r="J45" s="20" t="str">
        <x:v>Feedback after submission</x:v>
      </x:c>
    </x:row>
    <x:row r="46">
      <x:c r="A46" s="20" t="str">
        <x:v>WB9-C4</x:v>
      </x:c>
      <x:c r="B46" s="20" t="str">
        <x:v>Documentation &amp; Records</x:v>
      </x:c>
      <x:c r="C46" s="20" t="str">
        <x:v>Record Security, Storage, and Record Destruction</x:v>
      </x:c>
      <x:c r="D46" s="20" t="n">
        <x:v>17</x:v>
      </x:c>
      <x:c r="E46" s="20" t="n">
        <x:v>13</x:v>
      </x:c>
      <x:c r="F46" s="20" t="n">
        <x:v>4</x:v>
      </x:c>
      <x:c r="G46" s="20" t="str">
        <x:v>3 Easy / 4 Moderate / 3 Difficult</x:v>
      </x:c>
      <x:c r="H46" s="20" t="str">
        <x:v>70% technical threshold</x:v>
      </x:c>
      <x:c r="I46" s="20" t="str">
        <x:v>Unlimited</x:v>
      </x:c>
      <x:c r="J46" s="20" t="str">
        <x:v>Feedback after submission</x:v>
      </x:c>
    </x:row>
  </x:sheetData>
  <x:pageMargins left="0.7" right="0.7" top="0.75" bottom="0.75" header="0.3" footer="0.3"/>
  <x:tableParts count="1">
    <x:tablePart xmlns:r="http://schemas.openxmlformats.org/officeDocument/2006/relationships" r:id="Rfc83e7f438dc4dcc"/>
  </x:tableParts>
</x:worksheet>
</file>

<file path=xl/worksheets/sheet3.xml><?xml version="1.0" encoding="utf-8"?>
<x:worksheet xmlns:x="http://schemas.openxmlformats.org/spreadsheetml/2006/main">
  <x:sheetFormatPr defaultRowHeight="15"/>
  <x:cols>
    <x:col min="1" max="1" width="24" hidden="0" customWidth="1"/>
    <x:col min="2" max="2" width="14" hidden="0" customWidth="1"/>
    <x:col min="3" max="3" width="18" hidden="0" customWidth="1"/>
    <x:col min="4" max="4" width="10" hidden="0" customWidth="1"/>
    <x:col min="5" max="5" width="10" hidden="0" customWidth="1"/>
    <x:col min="6" max="6" width="38" hidden="0" customWidth="1"/>
    <x:col min="7" max="7" width="12" hidden="0" customWidth="1"/>
    <x:col min="8" max="8" width="20" hidden="0" customWidth="1"/>
    <x:col min="9" max="9" width="11" hidden="0" customWidth="1"/>
    <x:col min="10" max="10" width="14" hidden="0" customWidth="1"/>
    <x:col min="11" max="11" width="48" hidden="0" customWidth="1"/>
    <x:col min="12" max="12" width="48" hidden="0" customWidth="1"/>
    <x:col min="13" max="13" width="48" hidden="0" customWidth="1"/>
    <x:col min="14" max="14" width="48" hidden="0" customWidth="1"/>
    <x:col min="15" max="15" width="48" hidden="0" customWidth="1"/>
    <x:col min="16" max="16" width="55" hidden="0" customWidth="1"/>
    <x:col min="17" max="17" width="55" hidden="0" customWidth="1"/>
    <x:col min="18" max="18" width="55" hidden="0" customWidth="1"/>
    <x:col min="19" max="19" width="55" hidden="0" customWidth="1"/>
    <x:col min="20" max="20" width="28" hidden="0" customWidth="1"/>
    <x:col min="21" max="21" width="40" hidden="0" customWidth="1"/>
    <x:col min="22" max="22" width="42" hidden="0" customWidth="1"/>
    <x:col min="23" max="23" width="30" hidden="0" customWidth="1"/>
  </x:cols>
  <x:sheetData>
    <x:row r="1">
      <x:c r="A1" s="30" t="str">
        <x:v>Item ID</x:v>
      </x:c>
      <x:c r="B1" s="30" t="str">
        <x:v>Master ID</x:v>
      </x:c>
      <x:c r="C1" s="30" t="str">
        <x:v>Source ID</x:v>
      </x:c>
      <x:c r="D1" s="30" t="str">
        <x:v>Workbook</x:v>
      </x:c>
      <x:c r="E1" s="30" t="str">
        <x:v>Chapter</x:v>
      </x:c>
      <x:c r="F1" s="30" t="str">
        <x:v>Chapter Title</x:v>
      </x:c>
      <x:c r="G1" s="30" t="str">
        <x:v>Difficulty</x:v>
      </x:c>
      <x:c r="H1" s="30" t="str">
        <x:v>Normalized Type</x:v>
      </x:c>
      <x:c r="I1" s="30" t="str">
        <x:v>Pool</x:v>
      </x:c>
      <x:c r="J1" s="30" t="str">
        <x:v>Correct Answer</x:v>
      </x:c>
      <x:c r="K1" s="30" t="str">
        <x:v>Question</x:v>
      </x:c>
      <x:c r="L1" s="30" t="str">
        <x:v>Option A</x:v>
      </x:c>
      <x:c r="M1" s="30" t="str">
        <x:v>Option B</x:v>
      </x:c>
      <x:c r="N1" s="30" t="str">
        <x:v>Option C</x:v>
      </x:c>
      <x:c r="O1" s="30" t="str">
        <x:v>Option D</x:v>
      </x:c>
      <x:c r="P1" s="30" t="str">
        <x:v>Rationale A</x:v>
      </x:c>
      <x:c r="Q1" s="30" t="str">
        <x:v>Rationale B</x:v>
      </x:c>
      <x:c r="R1" s="30" t="str">
        <x:v>Rationale C</x:v>
      </x:c>
      <x:c r="S1" s="30" t="str">
        <x:v>Rationale D</x:v>
      </x:c>
      <x:c r="T1" s="30" t="str">
        <x:v>Concept</x:v>
      </x:c>
      <x:c r="U1" s="30" t="str">
        <x:v>Memory Cue</x:v>
      </x:c>
      <x:c r="V1" s="30" t="str">
        <x:v>Remediation Route</x:v>
      </x:c>
      <x:c r="W1" s="30" t="str">
        <x:v>Status</x:v>
      </x:c>
    </x:row>
    <x:row r="2">
      <x:c r="A2" s="20" t="str">
        <x:v>LPCC-LE-WB01-C01-Q001</x:v>
      </x:c>
      <x:c r="B2" s="20" t="str">
        <x:v>MQB-0001</x:v>
      </x:c>
      <x:c r="C2" s="20" t="str">
        <x:v>WB1-C1-Q001</x:v>
      </x:c>
      <x:c r="D2" s="20" t="n">
        <x:v>1</x:v>
      </x:c>
      <x:c r="E2" s="20" t="n">
        <x:v>1</x:v>
      </x:c>
      <x:c r="F2" s="20" t="str">
        <x:v>Foundations of Informed Consent</x:v>
      </x:c>
      <x:c r="G2" s="20" t="str">
        <x:v>Easy</x:v>
      </x:c>
      <x:c r="H2" s="20" t="str">
        <x:v>Knowledge/Recall</x:v>
      </x:c>
      <x:c r="I2" s="20" t="str">
        <x:v>RESERVE</x:v>
      </x:c>
      <x:c r="J2" s="20" t="str">
        <x:v>B</x:v>
      </x:c>
      <x:c r="K2" s="20" t="str">
        <x:v>Which statement most accurately describes informed consent as a process?</x:v>
      </x:c>
      <x:c r="L2" s="20" t="str">
        <x:v>A competent adult in voluntary treatment may generally decline a proposed intervention after receiving and understanding relevant information.</x:v>
      </x:c>
      <x:c r="M2" s="20" t="str">
        <x:v>Meaningful informed consent is a process involving information, sufficient understanding, voluntariness, and an actual treatment decision.</x:v>
      </x:c>
      <x:c r="N2" s="20" t="str">
        <x:v>The therapist should restore understandable, voluntary decision-making and evaluate any legitimate treatment or termination issues separately.</x:v>
      </x:c>
      <x:c r="O2" s="20" t="str">
        <x:v>The therapist should manage immediate safety concerns and defer a nonurgent major decision until meaningful participation is possible.</x:v>
      </x:c>
      <x:c r="P2" s="20" t="str">
        <x:v>Incorrect for this item. This option reflects the separate concept of Informed Refusal; the item asks specifically about Informed Consent as a Process.</x:v>
      </x:c>
      <x:c r="Q2" s="20" t="str">
        <x:v>Correct. Meaningful informed consent is a process involving information, sufficient understanding, voluntariness, and an actual treatment decision. Memory cue: When the choices contrast a process with paperwork, select the answer centered on meaningful decision-making.</x:v>
      </x:c>
      <x:c r="R2" s="20" t="str">
        <x:v>Incorrect for this item. This option reflects the separate concept of Therapist Pressure; the item asks specifically about Informed Consent as a Process.</x:v>
      </x:c>
      <x:c r="S2" s="20" t="str">
        <x:v>Incorrect for this item. This option reflects the separate concept of Temporary Impairment; the item asks specifically about Informed Consent as a Process.</x:v>
      </x:c>
      <x:c r="T2" s="20" t="str">
        <x:v>Informed Consent as a Process</x:v>
      </x:c>
      <x:c r="U2" s="20" t="str">
        <x:v>When the choices contrast a process with paperwork, select the answer centered on meaningful decision-making.</x:v>
      </x:c>
      <x:c r="V2" s="20" t="str">
        <x:v>Workbook 1, Chapter 1: Foundations of Informed Consent</x:v>
      </x:c>
      <x:c r="W2" s="20" t="str">
        <x:v>FINAL RECONSTRUCTED LMS BANK v1.0</x:v>
      </x:c>
    </x:row>
    <x:row r="3">
      <x:c r="A3" s="20" t="str">
        <x:v>LPCC-LE-WB01-C01-Q002</x:v>
      </x:c>
      <x:c r="B3" s="20" t="str">
        <x:v>MQB-0002</x:v>
      </x:c>
      <x:c r="C3" s="20" t="str">
        <x:v>WB1-C1-Q002</x:v>
      </x:c>
      <x:c r="D3" s="20" t="n">
        <x:v>1</x:v>
      </x:c>
      <x:c r="E3" s="20" t="n">
        <x:v>1</x:v>
      </x:c>
      <x:c r="F3" s="20" t="str">
        <x:v>Foundations of Informed Consent</x:v>
      </x:c>
      <x:c r="G3" s="20" t="str">
        <x:v>Easy</x:v>
      </x:c>
      <x:c r="H3" s="20" t="str">
        <x:v>Knowledge/Recall</x:v>
      </x:c>
      <x:c r="I3" s="20" t="str">
        <x:v>ACTIVE</x:v>
      </x:c>
      <x:c r="J3" s="20" t="str">
        <x:v>A</x:v>
      </x:c>
      <x:c r="K3" s="20" t="str">
        <x:v>Which statement most accurately describes purpose and autonomy?</x:v>
      </x:c>
      <x:c r="L3" s="20" t="str">
        <x:v>Informed consent exists to support meaningful client decision-making and participation.</x:v>
      </x:c>
      <x:c r="M3" s="20" t="str">
        <x:v>The therapist should avoid unnecessary detail while still providing information material to the decision.</x:v>
      </x:c>
      <x:c r="N3" s="20" t="str">
        <x:v>The therapist should clarify what is required, what information may be reported, and what meaningful choices remain.</x:v>
      </x:c>
      <x:c r="O3" s="20" t="str">
        <x:v>Capacity is decision-specific and concerns the person’s ability to understand and participate meaningfully in that decision.</x:v>
      </x:c>
      <x:c r="P3" s="20" t="str">
        <x:v>Correct. Informed consent exists to support meaningful client decision-making and participation. Memory cue: The primary purpose is client decision-making—not guaranteed outcomes, defensive paperwork, or therapist protection.</x:v>
      </x:c>
      <x:c r="Q3" s="20" t="str">
        <x:v>Incorrect for this item. This option reflects the separate concept of Request to Avoid Material Information; the item asks specifically about Purpose and Autonomy.</x:v>
      </x:c>
      <x:c r="R3" s="20" t="str">
        <x:v>Incorrect for this item. This option reflects the separate concept of Mandated Treatment; the item asks specifically about Purpose and Autonomy.</x:v>
      </x:c>
      <x:c r="S3" s="20" t="str">
        <x:v>Incorrect for this item. This option reflects the separate concept of Decision-Specific Capacity; the item asks specifically about Purpose and Autonomy.</x:v>
      </x:c>
      <x:c r="T3" s="20" t="str">
        <x:v>Purpose and Autonomy</x:v>
      </x:c>
      <x:c r="U3" s="20" t="str">
        <x:v>The primary purpose is client decision-making—not guaranteed outcomes, defensive paperwork, or therapist protection.</x:v>
      </x:c>
      <x:c r="V3" s="20" t="str">
        <x:v>Workbook 1, Chapter 1: Foundations of Informed Consent</x:v>
      </x:c>
      <x:c r="W3" s="20" t="str">
        <x:v>FINAL RECONSTRUCTED LMS BANK v1.0</x:v>
      </x:c>
    </x:row>
    <x:row r="4">
      <x:c r="A4" s="20" t="str">
        <x:v>LPCC-LE-WB01-C01-Q003</x:v>
      </x:c>
      <x:c r="B4" s="20" t="str">
        <x:v>MQB-0003</x:v>
      </x:c>
      <x:c r="C4" s="20" t="str">
        <x:v>WB1-C1-Q003</x:v>
      </x:c>
      <x:c r="D4" s="20" t="n">
        <x:v>1</x:v>
      </x:c>
      <x:c r="E4" s="20" t="n">
        <x:v>1</x:v>
      </x:c>
      <x:c r="F4" s="20" t="str">
        <x:v>Foundations of Informed Consent</x:v>
      </x:c>
      <x:c r="G4" s="20" t="str">
        <x:v>Easy</x:v>
      </x:c>
      <x:c r="H4" s="20" t="str">
        <x:v>Application</x:v>
      </x:c>
      <x:c r="I4" s="20" t="str">
        <x:v>ACTIVE</x:v>
      </x:c>
      <x:c r="J4" s="20" t="str">
        <x:v>A</x:v>
      </x:c>
      <x:c r="K4" s="20" t="str">
        <x:v>A California LPCC or APCC encounters an issue involving informed refusal. Which response BEST reflects the controlling study principle?</x:v>
      </x:c>
      <x:c r="L4" s="20" t="str">
        <x:v>A competent adult in voluntary treatment may generally decline a proposed intervention after receiving and understanding relevant information.</x:v>
      </x:c>
      <x:c r="M4" s="20" t="str">
        <x:v>External pressure is relevant, but the therapist should assess the client’s own goals and choice before deciding whether participation is voluntary.</x:v>
      </x:c>
      <x:c r="N4" s="20" t="str">
        <x:v>The therapist should manage immediate safety concerns and defer a nonurgent major decision until meaningful participation is possible.</x:v>
      </x:c>
      <x:c r="O4" s="20" t="str">
        <x:v>The therapist should rely on the lawful decision-maker while supporting the client’s meaningful participation to the extent possible.</x:v>
      </x:c>
      <x:c r="P4" s="20" t="str">
        <x:v>Correct. A competent adult in voluntary treatment may generally decline a proposed intervention after receiving and understanding relevant information. Memory cue: Look for the qualifiers competent adult, voluntary treatment, and understands the recommendation.</x:v>
      </x:c>
      <x:c r="Q4" s="20" t="str">
        <x:v>Incorrect for this item. This option reflects the separate concept of External Pressure and Voluntariness; the item asks specifically about Informed Refusal.</x:v>
      </x:c>
      <x:c r="R4" s="20" t="str">
        <x:v>Incorrect for this item. This option reflects the separate concept of Temporary Impairment; the item asks specifically about Informed Refusal.</x:v>
      </x:c>
      <x:c r="S4" s="20" t="str">
        <x:v>Incorrect for this item. This option reflects the separate concept of Legal Representative and Client Participation; the item asks specifically about Informed Refusal.</x:v>
      </x:c>
      <x:c r="T4" s="20" t="str">
        <x:v>Informed Refusal</x:v>
      </x:c>
      <x:c r="U4" s="20" t="str">
        <x:v>Look for the qualifiers competent adult, voluntary treatment, and understands the recommendation.</x:v>
      </x:c>
      <x:c r="V4" s="20" t="str">
        <x:v>Workbook 1, Chapter 1: Foundations of Informed Consent</x:v>
      </x:c>
      <x:c r="W4" s="20" t="str">
        <x:v>FINAL RECONSTRUCTED LMS BANK v1.0</x:v>
      </x:c>
    </x:row>
    <x:row r="5">
      <x:c r="A5" s="20" t="str">
        <x:v>LPCC-LE-WB01-C01-Q004</x:v>
      </x:c>
      <x:c r="B5" s="20" t="str">
        <x:v>MQB-0004</x:v>
      </x:c>
      <x:c r="C5" s="20" t="str">
        <x:v>WB1-C1-Q004</x:v>
      </x:c>
      <x:c r="D5" s="20" t="n">
        <x:v>1</x:v>
      </x:c>
      <x:c r="E5" s="20" t="n">
        <x:v>1</x:v>
      </x:c>
      <x:c r="F5" s="20" t="str">
        <x:v>Foundations of Informed Consent</x:v>
      </x:c>
      <x:c r="G5" s="20" t="str">
        <x:v>Easy</x:v>
      </x:c>
      <x:c r="H5" s="20" t="str">
        <x:v>Knowledge/Recall</x:v>
      </x:c>
      <x:c r="I5" s="20" t="str">
        <x:v>ACTIVE</x:v>
      </x:c>
      <x:c r="J5" s="20" t="str">
        <x:v>C</x:v>
      </x:c>
      <x:c r="K5" s="20" t="str">
        <x:v>Which statement most accurately describes decision-specific capacity?</x:v>
      </x:c>
      <x:c r="L5" s="20" t="str">
        <x:v>Meaningful informed consent is a process involving information, sufficient understanding, voluntariness, and an actual treatment decision.</x:v>
      </x:c>
      <x:c r="M5" s="20" t="str">
        <x:v>Professional expertise permits a recommendation, but it does not justify withholding reasonable information or dismissing client questions.</x:v>
      </x:c>
      <x:c r="N5" s="20" t="str">
        <x:v>Capacity is decision-specific and concerns the person’s ability to understand and participate meaningfully in that decision.</x:v>
      </x:c>
      <x:c r="O5" s="20" t="str">
        <x:v>A competent adult in voluntary treatment may generally decline a proposed intervention after receiving and understanding relevant information.</x:v>
      </x:c>
      <x:c r="P5" s="20" t="str">
        <x:v>Incorrect for this item. This option reflects the separate concept of Informed Consent as a Process; the item asks specifically about Decision-Specific Capacity.</x:v>
      </x:c>
      <x:c r="Q5" s="20" t="str">
        <x:v>Incorrect for this item. This option reflects the separate concept of Shared Decision-Making; the item asks specifically about Decision-Specific Capacity.</x:v>
      </x:c>
      <x:c r="R5" s="20" t="str">
        <x:v>Correct. Capacity is decision-specific and concerns the person’s ability to understand and participate meaningfully in that decision. Memory cue: Eliminate answers that equate diagnosis, disagreement, or a signature with capacity.</x:v>
      </x:c>
      <x:c r="S5" s="20" t="str">
        <x:v>Incorrect for this item. This option reflects the separate concept of Informed Refusal; the item asks specifically about Decision-Specific Capacity.</x:v>
      </x:c>
      <x:c r="T5" s="20" t="str">
        <x:v>Decision-Specific Capacity</x:v>
      </x:c>
      <x:c r="U5" s="20" t="str">
        <x:v>Eliminate answers that equate diagnosis, disagreement, or a signature with capacity.</x:v>
      </x:c>
      <x:c r="V5" s="20" t="str">
        <x:v>Workbook 1, Chapter 1: Foundations of Informed Consent</x:v>
      </x:c>
      <x:c r="W5" s="20" t="str">
        <x:v>FINAL RECONSTRUCTED LMS BANK v1.0</x:v>
      </x:c>
    </x:row>
    <x:row r="6">
      <x:c r="A6" s="20" t="str">
        <x:v>LPCC-LE-WB01-C01-Q005</x:v>
      </x:c>
      <x:c r="B6" s="20" t="str">
        <x:v>MQB-0005</x:v>
      </x:c>
      <x:c r="C6" s="20" t="str">
        <x:v>WB1-C1-Q005</x:v>
      </x:c>
      <x:c r="D6" s="20" t="n">
        <x:v>1</x:v>
      </x:c>
      <x:c r="E6" s="20" t="n">
        <x:v>1</x:v>
      </x:c>
      <x:c r="F6" s="20" t="str">
        <x:v>Foundations of Informed Consent</x:v>
      </x:c>
      <x:c r="G6" s="20" t="str">
        <x:v>Easy</x:v>
      </x:c>
      <x:c r="H6" s="20" t="str">
        <x:v>Scenario-Based</x:v>
      </x:c>
      <x:c r="I6" s="20" t="str">
        <x:v>ACTIVE</x:v>
      </x:c>
      <x:c r="J6" s="20" t="str">
        <x:v>D</x:v>
      </x:c>
      <x:c r="K6" s="20" t="str">
        <x:v>A California LPCC or APCC encounters an issue involving questions after intake. Which response BEST reflects the controlling study principle?</x:v>
      </x:c>
      <x:c r="L6" s="20" t="str">
        <x:v>The therapist should confirm that the client understands the basic decision and knowingly chooses to rely on the recommendation.</x:v>
      </x:c>
      <x:c r="M6" s="20" t="str">
        <x:v>The therapist should rely on the lawful decision-maker while supporting the client’s meaningful participation to the extent possible.</x:v>
      </x:c>
      <x:c r="N6" s="20" t="str">
        <x:v>The therapist should manage immediate safety concerns and defer a nonurgent major decision until meaningful participation is possible.</x:v>
      </x:c>
      <x:c r="O6" s="20" t="str">
        <x:v>Later questions are part of the ongoing decision-making process and should be addressed directly.</x:v>
      </x:c>
      <x:c r="P6" s="20" t="str">
        <x:v>Incorrect for this item. This option reflects the separate concept of Client Deference; the item asks specifically about Questions After Intake.</x:v>
      </x:c>
      <x:c r="Q6" s="20" t="str">
        <x:v>Incorrect for this item. This option reflects the separate concept of Legal Representative and Client Participation; the item asks specifically about Questions After Intake.</x:v>
      </x:c>
      <x:c r="R6" s="20" t="str">
        <x:v>Incorrect for this item. This option reflects the separate concept of Temporary Impairment; the item asks specifically about Questions After Intake.</x:v>
      </x:c>
      <x:c r="S6" s="20" t="str">
        <x:v>Correct. Later questions are part of the ongoing decision-making process and should be addressed directly. Memory cue: A prior signature never makes a later, reasonable treatment question irrelevant.</x:v>
      </x:c>
      <x:c r="T6" s="20" t="str">
        <x:v>Questions After Intake</x:v>
      </x:c>
      <x:c r="U6" s="20" t="str">
        <x:v>A prior signature never makes a later, reasonable treatment question irrelevant.</x:v>
      </x:c>
      <x:c r="V6" s="20" t="str">
        <x:v>Workbook 1, Chapter 1: Foundations of Informed Consent</x:v>
      </x:c>
      <x:c r="W6" s="20" t="str">
        <x:v>FINAL RECONSTRUCTED LMS BANK v1.0</x:v>
      </x:c>
    </x:row>
    <x:row r="7">
      <x:c r="A7" s="20" t="str">
        <x:v>LPCC-LE-WB01-C01-Q006</x:v>
      </x:c>
      <x:c r="B7" s="20" t="str">
        <x:v>MQB-0006</x:v>
      </x:c>
      <x:c r="C7" s="20" t="str">
        <x:v>WB1-C1-Q006</x:v>
      </x:c>
      <x:c r="D7" s="20" t="n">
        <x:v>1</x:v>
      </x:c>
      <x:c r="E7" s="20" t="n">
        <x:v>1</x:v>
      </x:c>
      <x:c r="F7" s="20" t="str">
        <x:v>Foundations of Informed Consent</x:v>
      </x:c>
      <x:c r="G7" s="20" t="str">
        <x:v>Moderate</x:v>
      </x:c>
      <x:c r="H7" s="20" t="str">
        <x:v>Scenario-Based</x:v>
      </x:c>
      <x:c r="I7" s="20" t="str">
        <x:v>ACTIVE</x:v>
      </x:c>
      <x:c r="J7" s="20" t="str">
        <x:v>B</x:v>
      </x:c>
      <x:c r="K7" s="20" t="str">
        <x:v>A California LPCC or APCC encounters an issue involving shared decision-making. Which response BEST reflects the controlling study principle?</x:v>
      </x:c>
      <x:c r="L7" s="20" t="str">
        <x:v>The therapist should confirm that the client understands the basic decision and knowingly chooses to rely on the recommendation.</x:v>
      </x:c>
      <x:c r="M7" s="20" t="str">
        <x:v>Professional expertise permits a recommendation, but it does not justify withholding reasonable information or dismissing client questions.</x:v>
      </x:c>
      <x:c r="N7" s="20" t="str">
        <x:v>Capacity is decision-specific and concerns the person’s ability to understand and participate meaningfully in that decision.</x:v>
      </x:c>
      <x:c r="O7" s="20" t="str">
        <x:v>The therapist should clarify what is required, what information may be reported, and what meaningful choices remain.</x:v>
      </x:c>
      <x:c r="P7" s="20" t="str">
        <x:v>Incorrect for this item. This option reflects the separate concept of Client Deference; the item asks specifically about Shared Decision-Making.</x:v>
      </x:c>
      <x:c r="Q7" s="20" t="str">
        <x:v>Correct. Professional expertise permits a recommendation, but it does not justify withholding reasonable information or dismissing client questions. Memory cue: Distinguish a strong professional recommendation from professional domination.</x:v>
      </x:c>
      <x:c r="R7" s="20" t="str">
        <x:v>Incorrect for this item. This option reflects the separate concept of Decision-Specific Capacity; the item asks specifically about Shared Decision-Making.</x:v>
      </x:c>
      <x:c r="S7" s="20" t="str">
        <x:v>Incorrect for this item. This option reflects the separate concept of Mandated Treatment; the item asks specifically about Shared Decision-Making.</x:v>
      </x:c>
      <x:c r="T7" s="20" t="str">
        <x:v>Shared Decision-Making</x:v>
      </x:c>
      <x:c r="U7" s="20" t="str">
        <x:v>Distinguish a strong professional recommendation from professional domination.</x:v>
      </x:c>
      <x:c r="V7" s="20" t="str">
        <x:v>Workbook 1, Chapter 1: Foundations of Informed Consent</x:v>
      </x:c>
      <x:c r="W7" s="20" t="str">
        <x:v>FINAL RECONSTRUCTED LMS BANK v1.0</x:v>
      </x:c>
    </x:row>
    <x:row r="8">
      <x:c r="A8" s="20" t="str">
        <x:v>LPCC-LE-WB01-C01-Q007</x:v>
      </x:c>
      <x:c r="B8" s="20" t="str">
        <x:v>MQB-0007</x:v>
      </x:c>
      <x:c r="C8" s="20" t="str">
        <x:v>WB1-C1-Q007</x:v>
      </x:c>
      <x:c r="D8" s="20" t="n">
        <x:v>1</x:v>
      </x:c>
      <x:c r="E8" s="20" t="n">
        <x:v>1</x:v>
      </x:c>
      <x:c r="F8" s="20" t="str">
        <x:v>Foundations of Informed Consent</x:v>
      </x:c>
      <x:c r="G8" s="20" t="str">
        <x:v>Moderate</x:v>
      </x:c>
      <x:c r="H8" s="20" t="str">
        <x:v>Scenario-Based</x:v>
      </x:c>
      <x:c r="I8" s="20" t="str">
        <x:v>RESERVE</x:v>
      </x:c>
      <x:c r="J8" s="20" t="str">
        <x:v>A</x:v>
      </x:c>
      <x:c r="K8" s="20" t="str">
        <x:v>A California LPCC or APCC encounters an issue involving external pressure and voluntariness. Which response BEST reflects the controlling study principle?</x:v>
      </x:c>
      <x:c r="L8" s="20" t="str">
        <x:v>External pressure is relevant, but the therapist should assess the client’s own goals and choice before deciding whether participation is voluntary.</x:v>
      </x:c>
      <x:c r="M8" s="20" t="str">
        <x:v>Capacity is decision-specific and concerns the person’s ability to understand and participate meaningfully in that decision.</x:v>
      </x:c>
      <x:c r="N8" s="20" t="str">
        <x:v>The therapist should clarify what is required, what information may be reported, and what meaningful choices remain.</x:v>
      </x:c>
      <x:c r="O8" s="20" t="str">
        <x:v>The client may refuse the recommendation, but the therapist is not required to provide ineffective or incompetent treatment and should manage alternatives or transition appropriately.</x:v>
      </x:c>
      <x:c r="P8" s="20" t="str">
        <x:v>Correct. External pressure is relevant, but the therapist should assess the client’s own goals and choice before deciding whether participation is voluntary. Memory cue: The first response to external pressure is usually explore—not automatically validate or invalidate consent.</x:v>
      </x:c>
      <x:c r="Q8" s="20" t="str">
        <x:v>Incorrect for this item. This option reflects the separate concept of Decision-Specific Capacity; the item asks specifically about External Pressure and Voluntariness.</x:v>
      </x:c>
      <x:c r="R8" s="20" t="str">
        <x:v>Incorrect for this item. This option reflects the separate concept of Mandated Treatment; the item asks specifically about External Pressure and Voluntariness.</x:v>
      </x:c>
      <x:c r="S8" s="20" t="str">
        <x:v>Incorrect for this item. This option reflects the separate concept of Autonomy and Professional Responsibility; the item asks specifically about External Pressure and Voluntariness.</x:v>
      </x:c>
      <x:c r="T8" s="20" t="str">
        <x:v>External Pressure and Voluntariness</x:v>
      </x:c>
      <x:c r="U8" s="20" t="str">
        <x:v>The first response to external pressure is usually explore—not automatically validate or invalidate consent.</x:v>
      </x:c>
      <x:c r="V8" s="20" t="str">
        <x:v>Workbook 1, Chapter 1: Foundations of Informed Consent</x:v>
      </x:c>
      <x:c r="W8" s="20" t="str">
        <x:v>FINAL RECONSTRUCTED LMS BANK v1.0</x:v>
      </x:c>
    </x:row>
    <x:row r="9">
      <x:c r="A9" s="20" t="str">
        <x:v>LPCC-LE-WB01-C01-Q008</x:v>
      </x:c>
      <x:c r="B9" s="20" t="str">
        <x:v>MQB-0008</x:v>
      </x:c>
      <x:c r="C9" s="20" t="str">
        <x:v>WB1-C1-Q008</x:v>
      </x:c>
      <x:c r="D9" s="20" t="n">
        <x:v>1</x:v>
      </x:c>
      <x:c r="E9" s="20" t="n">
        <x:v>1</x:v>
      </x:c>
      <x:c r="F9" s="20" t="str">
        <x:v>Foundations of Informed Consent</x:v>
      </x:c>
      <x:c r="G9" s="20" t="str">
        <x:v>Moderate</x:v>
      </x:c>
      <x:c r="H9" s="20" t="str">
        <x:v>Scenario-Based</x:v>
      </x:c>
      <x:c r="I9" s="20" t="str">
        <x:v>RESERVE</x:v>
      </x:c>
      <x:c r="J9" s="20" t="str">
        <x:v>C</x:v>
      </x:c>
      <x:c r="K9" s="20" t="str">
        <x:v>A California LPCC or APCC encounters an issue involving understandable communication. Which response BEST reflects the controlling study principle?</x:v>
      </x:c>
      <x:c r="L9" s="20" t="str">
        <x:v>Meaningful informed consent is a process involving information, sufficient understanding, voluntariness, and an actual treatment decision.</x:v>
      </x:c>
      <x:c r="M9" s="20" t="str">
        <x:v>Professional expertise permits a recommendation, but it does not justify withholding reasonable information or dismissing client questions.</x:v>
      </x:c>
      <x:c r="N9" s="20" t="str">
        <x:v>The therapist should use clear, accessible communication and verify comprehension.</x:v>
      </x:c>
      <x:c r="O9" s="20" t="str">
        <x:v>A competent adult in voluntary treatment may generally decline a proposed intervention after receiving and understanding relevant information.</x:v>
      </x:c>
      <x:c r="P9" s="20" t="str">
        <x:v>Incorrect for this item. This option reflects the separate concept of Informed Consent as a Process; the item asks specifically about Understandable Communication.</x:v>
      </x:c>
      <x:c r="Q9" s="20" t="str">
        <x:v>Incorrect for this item. This option reflects the separate concept of Shared Decision-Making; the item asks specifically about Understandable Communication.</x:v>
      </x:c>
      <x:c r="R9" s="20" t="str">
        <x:v>Correct. The therapist should use clear, accessible communication and verify comprehension. Memory cue: When the problem is understanding, improve communication rather than merely documenting the problem.</x:v>
      </x:c>
      <x:c r="S9" s="20" t="str">
        <x:v>Incorrect for this item. This option reflects the separate concept of Informed Refusal; the item asks specifically about Understandable Communication.</x:v>
      </x:c>
      <x:c r="T9" s="20" t="str">
        <x:v>Understandable Communication</x:v>
      </x:c>
      <x:c r="U9" s="20" t="str">
        <x:v>When the problem is understanding, improve communication rather than merely documenting the problem.</x:v>
      </x:c>
      <x:c r="V9" s="20" t="str">
        <x:v>Workbook 1, Chapter 1: Foundations of Informed Consent</x:v>
      </x:c>
      <x:c r="W9" s="20" t="str">
        <x:v>FINAL RECONSTRUCTED LMS BANK v1.0</x:v>
      </x:c>
    </x:row>
    <x:row r="10">
      <x:c r="A10" s="20" t="str">
        <x:v>LPCC-LE-WB01-C01-Q009</x:v>
      </x:c>
      <x:c r="B10" s="20" t="str">
        <x:v>MQB-0009</x:v>
      </x:c>
      <x:c r="C10" s="20" t="str">
        <x:v>WB1-C1-Q009</x:v>
      </x:c>
      <x:c r="D10" s="20" t="n">
        <x:v>1</x:v>
      </x:c>
      <x:c r="E10" s="20" t="n">
        <x:v>1</x:v>
      </x:c>
      <x:c r="F10" s="20" t="str">
        <x:v>Foundations of Informed Consent</x:v>
      </x:c>
      <x:c r="G10" s="20" t="str">
        <x:v>Moderate</x:v>
      </x:c>
      <x:c r="H10" s="20" t="str">
        <x:v>Scenario-Based</x:v>
      </x:c>
      <x:c r="I10" s="20" t="str">
        <x:v>ACTIVE</x:v>
      </x:c>
      <x:c r="J10" s="20" t="str">
        <x:v>D</x:v>
      </x:c>
      <x:c r="K10" s="20" t="str">
        <x:v>A California LPCC or APCC encounters an issue involving client deference. Which response BEST reflects the controlling study principle?</x:v>
      </x:c>
      <x:c r="L10" s="20" t="str">
        <x:v>The therapist should avoid unnecessary detail while still providing information material to the decision.</x:v>
      </x:c>
      <x:c r="M10" s="20" t="str">
        <x:v>Later questions are part of the ongoing decision-making process and should be addressed directly.</x:v>
      </x:c>
      <x:c r="N10" s="20" t="str">
        <x:v>Informed consent exists to support meaningful client decision-making and participation.</x:v>
      </x:c>
      <x:c r="O10" s="20" t="str">
        <x:v>The therapist should confirm that the client understands the basic decision and knowingly chooses to rely on the recommendation.</x:v>
      </x:c>
      <x:c r="P10" s="20" t="str">
        <x:v>Incorrect for this item. This option reflects the separate concept of Request to Avoid Material Information; the item asks specifically about Client Deference.</x:v>
      </x:c>
      <x:c r="Q10" s="20" t="str">
        <x:v>Incorrect for this item. This option reflects the separate concept of Questions After Intake; the item asks specifically about Client Deference.</x:v>
      </x:c>
      <x:c r="R10" s="20" t="str">
        <x:v>Incorrect for this item. This option reflects the separate concept of Purpose and Autonomy; the item asks specifically about Client Deference.</x:v>
      </x:c>
      <x:c r="S10" s="20" t="str">
        <x:v>Correct. The therapist should confirm that the client understands the basic decision and knowingly chooses to rely on the recommendation. Memory cue: Client deference can be valid, but it should be informed—not assumed to be a waiver of all information.</x:v>
      </x:c>
      <x:c r="T10" s="20" t="str">
        <x:v>Client Deference</x:v>
      </x:c>
      <x:c r="U10" s="20" t="str">
        <x:v>Client deference can be valid, but it should be informed—not assumed to be a waiver of all information.</x:v>
      </x:c>
      <x:c r="V10" s="20" t="str">
        <x:v>Workbook 1, Chapter 1: Foundations of Informed Consent</x:v>
      </x:c>
      <x:c r="W10" s="20" t="str">
        <x:v>FINAL RECONSTRUCTED LMS BANK v1.0</x:v>
      </x:c>
    </x:row>
    <x:row r="11">
      <x:c r="A11" s="20" t="str">
        <x:v>LPCC-LE-WB01-C01-Q010</x:v>
      </x:c>
      <x:c r="B11" s="20" t="str">
        <x:v>MQB-0010</x:v>
      </x:c>
      <x:c r="C11" s="20" t="str">
        <x:v>WB1-C1-Q010</x:v>
      </x:c>
      <x:c r="D11" s="20" t="n">
        <x:v>1</x:v>
      </x:c>
      <x:c r="E11" s="20" t="n">
        <x:v>1</x:v>
      </x:c>
      <x:c r="F11" s="20" t="str">
        <x:v>Foundations of Informed Consent</x:v>
      </x:c>
      <x:c r="G11" s="20" t="str">
        <x:v>Moderate</x:v>
      </x:c>
      <x:c r="H11" s="20" t="str">
        <x:v>Scenario-Based</x:v>
      </x:c>
      <x:c r="I11" s="20" t="str">
        <x:v>ACTIVE</x:v>
      </x:c>
      <x:c r="J11" s="20" t="str">
        <x:v>B</x:v>
      </x:c>
      <x:c r="K11" s="20" t="str">
        <x:v>A California LPCC or APCC encounters an issue involving therapist pressure. Which response BEST reflects the controlling study principle?</x:v>
      </x:c>
      <x:c r="L11" s="20" t="str">
        <x:v>The client may refuse the recommendation, but the therapist is not required to provide ineffective or incompetent treatment and should manage alternatives or transition appropriately.</x:v>
      </x:c>
      <x:c r="M11" s="20" t="str">
        <x:v>The therapist should restore understandable, voluntary decision-making and evaluate any legitimate treatment or termination issues separately.</x:v>
      </x:c>
      <x:c r="N11" s="20" t="str">
        <x:v>Later questions are part of the ongoing decision-making process and should be addressed directly.</x:v>
      </x:c>
      <x:c r="O11" s="20" t="str">
        <x:v>Moving from individual to recurring conjoint treatment can materially change the nature of the service, who is considered a client, the therapist’s role, and confidentiality expectations.</x:v>
      </x:c>
      <x:c r="P11" s="20" t="str">
        <x:v>Incorrect for this item. This option reflects the separate concept of Autonomy and Professional Responsibility; the item asks specifically about Therapist Pressure.</x:v>
      </x:c>
      <x:c r="Q11" s="20" t="str">
        <x:v>Correct. The therapist should restore understandable, voluntary decision-making and evaluate any legitimate treatment or termination issues separately. Memory cue: A sudden ultimatum is a clue to evaluate therapist-created pressure and restore meaningful choice.</x:v>
      </x:c>
      <x:c r="R11" s="20" t="str">
        <x:v>Incorrect for this item. This option reflects the separate concept of Questions After Intake; the item asks specifically about Therapist Pressure.</x:v>
      </x:c>
      <x:c r="S11" s="20" t="str">
        <x:v>Incorrect for this item. This option reflects the separate concept of Identifying a Material Treatment Change; the item asks specifically about Therapist Pressure.</x:v>
      </x:c>
      <x:c r="T11" s="20" t="str">
        <x:v>Therapist Pressure</x:v>
      </x:c>
      <x:c r="U11" s="20" t="str">
        <x:v>A sudden ultimatum is a clue to evaluate therapist-created pressure and restore meaningful choice.</x:v>
      </x:c>
      <x:c r="V11" s="20" t="str">
        <x:v>Workbook 1, Chapter 1: Foundations of Informed Consent</x:v>
      </x:c>
      <x:c r="W11" s="20" t="str">
        <x:v>FINAL RECONSTRUCTED LMS BANK v1.0</x:v>
      </x:c>
    </x:row>
    <x:row r="12">
      <x:c r="A12" s="20" t="str">
        <x:v>LPCC-LE-WB01-C01-Q011</x:v>
      </x:c>
      <x:c r="B12" s="20" t="str">
        <x:v>MQB-0011</x:v>
      </x:c>
      <x:c r="C12" s="20" t="str">
        <x:v>WB1-C1-Q011</x:v>
      </x:c>
      <x:c r="D12" s="20" t="n">
        <x:v>1</x:v>
      </x:c>
      <x:c r="E12" s="20" t="n">
        <x:v>1</x:v>
      </x:c>
      <x:c r="F12" s="20" t="str">
        <x:v>Foundations of Informed Consent</x:v>
      </x:c>
      <x:c r="G12" s="20" t="str">
        <x:v>Moderate</x:v>
      </x:c>
      <x:c r="H12" s="20" t="str">
        <x:v>Application</x:v>
      </x:c>
      <x:c r="I12" s="20" t="str">
        <x:v>ACTIVE</x:v>
      </x:c>
      <x:c r="J12" s="20" t="str">
        <x:v>A</x:v>
      </x:c>
      <x:c r="K12" s="20" t="str">
        <x:v>A California LPCC or APCC encounters an issue involving identifying a material treatment change. Which response BEST reflects the controlling study principle?</x:v>
      </x:c>
      <x:c r="L12" s="20" t="str">
        <x:v>Moving from individual to recurring conjoint treatment can materially change the nature of the service, who is considered a client, the therapist’s role, and confidentiality expectations.</x:v>
      </x:c>
      <x:c r="M12" s="20" t="str">
        <x:v>The therapist should clarify what is required, what information may be reported, and what meaningful choices remain.</x:v>
      </x:c>
      <x:c r="N12" s="20" t="str">
        <x:v>The therapist should avoid unnecessary detail while still providing information material to the decision.</x:v>
      </x:c>
      <x:c r="O12" s="20" t="str">
        <x:v>Later questions are part of the ongoing decision-making process and should be addressed directly.</x:v>
      </x:c>
      <x:c r="P12" s="20" t="str">
        <x:v>Correct. Moving from individual to recurring conjoint treatment can materially change the nature of the service, who is considered a client, the therapist’s role, and confidentiality expectations. Those changes should be discussed before implementation. Memory cue: Identify whether the proposed change alters the service, roles, confidentiality, risks, costs, or expectations—not merely whether something in treatment is different.</x:v>
      </x:c>
      <x:c r="Q12" s="20" t="str">
        <x:v>Incorrect for this item. This option reflects the separate concept of Mandated Treatment; the item asks specifically about Identifying a Material Treatment Change.</x:v>
      </x:c>
      <x:c r="R12" s="20" t="str">
        <x:v>Incorrect for this item. This option reflects the separate concept of Request to Avoid Material Information; the item asks specifically about Identifying a Material Treatment Change.</x:v>
      </x:c>
      <x:c r="S12" s="20" t="str">
        <x:v>Incorrect for this item. This option reflects the separate concept of Questions After Intake; the item asks specifically about Identifying a Material Treatment Change.</x:v>
      </x:c>
      <x:c r="T12" s="20" t="str">
        <x:v>Identifying a Material Treatment Change</x:v>
      </x:c>
      <x:c r="U12" s="20" t="str">
        <x:v>Identify whether the proposed change alters the service, roles, confidentiality, risks, costs, or expectations—not merely whether something in treatment is different.</x:v>
      </x:c>
      <x:c r="V12" s="20" t="str">
        <x:v>Workbook 1, Chapter 1: Foundations of Informed Consent</x:v>
      </x:c>
      <x:c r="W12" s="20" t="str">
        <x:v>FINAL RECONSTRUCTED LMS BANK v1.0</x:v>
      </x:c>
    </x:row>
    <x:row r="13">
      <x:c r="A13" s="20" t="str">
        <x:v>LPCC-LE-WB01-C01-Q012</x:v>
      </x:c>
      <x:c r="B13" s="20" t="str">
        <x:v>MQB-0012</x:v>
      </x:c>
      <x:c r="C13" s="20" t="str">
        <x:v>WB1-C1-Q012</x:v>
      </x:c>
      <x:c r="D13" s="20" t="n">
        <x:v>1</x:v>
      </x:c>
      <x:c r="E13" s="20" t="n">
        <x:v>1</x:v>
      </x:c>
      <x:c r="F13" s="20" t="str">
        <x:v>Foundations of Informed Consent</x:v>
      </x:c>
      <x:c r="G13" s="20" t="str">
        <x:v>Moderate</x:v>
      </x:c>
      <x:c r="H13" s="20" t="str">
        <x:v>Scenario-Based</x:v>
      </x:c>
      <x:c r="I13" s="20" t="str">
        <x:v>ACTIVE</x:v>
      </x:c>
      <x:c r="J13" s="20" t="str">
        <x:v>C</x:v>
      </x:c>
      <x:c r="K13" s="20" t="str">
        <x:v>A California LPCC or APCC encounters an issue involving legal representative and client participation. Which response BEST reflects the controlling study principle?</x:v>
      </x:c>
      <x:c r="L13" s="20" t="str">
        <x:v>The client may refuse the recommendation, but the therapist is not required to provide ineffective or incompetent treatment and should manage alternatives or transition appropriately.</x:v>
      </x:c>
      <x:c r="M13" s="20" t="str">
        <x:v>The therapist should use clear, accessible communication and verify comprehension.</x:v>
      </x:c>
      <x:c r="N13" s="20" t="str">
        <x:v>The therapist should rely on the lawful decision-maker while supporting the client’s meaningful participation to the extent possible.</x:v>
      </x:c>
      <x:c r="O13" s="20" t="str">
        <x:v>Moving from individual to recurring conjoint treatment can materially change the nature of the service, who is considered a client, the therapist’s role, and confidentiality expectations.</x:v>
      </x:c>
      <x:c r="P13" s="20" t="str">
        <x:v>Incorrect for this item. This option reflects the separate concept of Autonomy and Professional Responsibility; the item asks specifically about Legal Representative and Client Participation.</x:v>
      </x:c>
      <x:c r="Q13" s="20" t="str">
        <x:v>Incorrect for this item. This option reflects the separate concept of Understandable Communication; the item asks specifically about Legal Representative and Client Participation.</x:v>
      </x:c>
      <x:c r="R13" s="20" t="str">
        <x:v>Correct. The therapist should rely on the lawful decision-maker while supporting the client’s meaningful participation to the extent possible. Memory cue: Separate legal consent authority from the ethical responsibility to involve the client whenever possible.</x:v>
      </x:c>
      <x:c r="S13" s="20" t="str">
        <x:v>Incorrect for this item. This option reflects the separate concept of Identifying a Material Treatment Change; the item asks specifically about Legal Representative and Client Participation.</x:v>
      </x:c>
      <x:c r="T13" s="20" t="str">
        <x:v>Legal Representative and Client Participation</x:v>
      </x:c>
      <x:c r="U13" s="20" t="str">
        <x:v>Separate legal consent authority from the ethical responsibility to involve the client whenever possible.</x:v>
      </x:c>
      <x:c r="V13" s="20" t="str">
        <x:v>Workbook 1, Chapter 1: Foundations of Informed Consent</x:v>
      </x:c>
      <x:c r="W13" s="20" t="str">
        <x:v>FINAL RECONSTRUCTED LMS BANK v1.0</x:v>
      </x:c>
    </x:row>
    <x:row r="14">
      <x:c r="A14" s="20" t="str">
        <x:v>LPCC-LE-WB01-C01-Q013</x:v>
      </x:c>
      <x:c r="B14" s="20" t="str">
        <x:v>MQB-0013</x:v>
      </x:c>
      <x:c r="C14" s="20" t="str">
        <x:v>WB1-C1-Q013</x:v>
      </x:c>
      <x:c r="D14" s="20" t="n">
        <x:v>1</x:v>
      </x:c>
      <x:c r="E14" s="20" t="n">
        <x:v>1</x:v>
      </x:c>
      <x:c r="F14" s="20" t="str">
        <x:v>Foundations of Informed Consent</x:v>
      </x:c>
      <x:c r="G14" s="20" t="str">
        <x:v>Difficult</x:v>
      </x:c>
      <x:c r="H14" s="20" t="str">
        <x:v>Scenario-Based</x:v>
      </x:c>
      <x:c r="I14" s="20" t="str">
        <x:v>ACTIVE</x:v>
      </x:c>
      <x:c r="J14" s="20" t="str">
        <x:v>D</x:v>
      </x:c>
      <x:c r="K14" s="20" t="str">
        <x:v>A California LPCC or APCC encounters an issue involving mandated treatment. Which response BEST reflects the controlling study principle?</x:v>
      </x:c>
      <x:c r="L14" s="20" t="str">
        <x:v>The client may refuse the recommendation, but the therapist is not required to provide ineffective or incompetent treatment and should manage alternatives or transition appropriately.</x:v>
      </x:c>
      <x:c r="M14" s="20" t="str">
        <x:v>Moving from individual to recurring conjoint treatment can materially change the nature of the service, who is considered a client, the therapist’s role, and confidentiality expectations.</x:v>
      </x:c>
      <x:c r="N14" s="20" t="str">
        <x:v>Pause the nonurgent intervention, address immediate safety, clarify the proposed change and reasonable options when the client can participate meaningfully, assess understanding and voluntariness, determine the...</x:v>
      </x:c>
      <x:c r="O14" s="20" t="str">
        <x:v>The therapist should clarify what is required, what information may be reported, and what meaningful choices remain.</x:v>
      </x:c>
      <x:c r="P14" s="20" t="str">
        <x:v>Incorrect for this item. This option reflects the separate concept of Autonomy and Professional Responsibility; the item asks specifically about Mandated Treatment.</x:v>
      </x:c>
      <x:c r="Q14" s="20" t="str">
        <x:v>Incorrect for this item. This option reflects the separate concept of Identifying a Material Treatment Change; the item asks specifically about Mandated Treatment.</x:v>
      </x:c>
      <x:c r="R14" s="20" t="str">
        <x:v>Incorrect for this item. This option reflects the separate concept of Foundations of Informed Consent; the item asks specifically about Mandated Treatment.</x:v>
      </x:c>
      <x:c r="S14" s="20" t="str">
        <x:v>Correct. The therapist should clarify what is required, what information may be reported, and what meaningful choices remain. Memory cue: Mandated attendance does not mean unlimited therapist authority or zero client rights.</x:v>
      </x:c>
      <x:c r="T14" s="20" t="str">
        <x:v>Mandated Treatment</x:v>
      </x:c>
      <x:c r="U14" s="20" t="str">
        <x:v>Mandated attendance does not mean unlimited therapist authority or zero client rights.</x:v>
      </x:c>
      <x:c r="V14" s="20" t="str">
        <x:v>Workbook 1, Chapter 1: Foundations of Informed Consent</x:v>
      </x:c>
      <x:c r="W14" s="20" t="str">
        <x:v>FINAL RECONSTRUCTED LMS BANK v1.0</x:v>
      </x:c>
    </x:row>
    <x:row r="15">
      <x:c r="A15" s="20" t="str">
        <x:v>LPCC-LE-WB01-C01-Q014</x:v>
      </x:c>
      <x:c r="B15" s="20" t="str">
        <x:v>MQB-0014</x:v>
      </x:c>
      <x:c r="C15" s="20" t="str">
        <x:v>WB1-C1-Q014</x:v>
      </x:c>
      <x:c r="D15" s="20" t="n">
        <x:v>1</x:v>
      </x:c>
      <x:c r="E15" s="20" t="n">
        <x:v>1</x:v>
      </x:c>
      <x:c r="F15" s="20" t="str">
        <x:v>Foundations of Informed Consent</x:v>
      </x:c>
      <x:c r="G15" s="20" t="str">
        <x:v>Difficult</x:v>
      </x:c>
      <x:c r="H15" s="20" t="str">
        <x:v>Scenario-Based</x:v>
      </x:c>
      <x:c r="I15" s="20" t="str">
        <x:v>ACTIVE</x:v>
      </x:c>
      <x:c r="J15" s="20" t="str">
        <x:v>B</x:v>
      </x:c>
      <x:c r="K15" s="20" t="str">
        <x:v>A California LPCC or APCC encounters an issue involving temporary impairment. Which response BEST reflects the controlling study principle?</x:v>
      </x:c>
      <x:c r="L15" s="20" t="str">
        <x:v>Moving from individual to recurring conjoint treatment can materially change the nature of the service, who is considered a client, the therapist’s role, and confidentiality expectations.</x:v>
      </x:c>
      <x:c r="M15" s="20" t="str">
        <x:v>The therapist should manage immediate safety concerns and defer a nonurgent major decision until meaningful participation is possible.</x:v>
      </x:c>
      <x:c r="N15" s="20" t="str">
        <x:v>Pause the nonurgent intervention, address immediate safety, clarify the proposed change and reasonable options when the client can participate meaningfully, assess understanding and voluntariness, determine the...</x:v>
      </x:c>
      <x:c r="O15" s="20" t="str">
        <x:v>The therapist should rely on the lawful decision-maker while supporting the client’s meaningful participation to the extent possible.</x:v>
      </x:c>
      <x:c r="P15" s="20" t="str">
        <x:v>Incorrect for this item. This option reflects the separate concept of Identifying a Material Treatment Change; the item asks specifically about Temporary Impairment.</x:v>
      </x:c>
      <x:c r="Q15" s="20" t="str">
        <x:v>Correct. The therapist should manage immediate safety concerns and defer a nonurgent major decision until meaningful participation is possible. Memory cue: Temporary impairment plus a nonurgent decision usually means address safety now and postpone the decision.</x:v>
      </x:c>
      <x:c r="R15" s="20" t="str">
        <x:v>Incorrect for this item. This option reflects the separate concept of Foundations of Informed Consent; the item asks specifically about Temporary Impairment.</x:v>
      </x:c>
      <x:c r="S15" s="20" t="str">
        <x:v>Incorrect for this item. This option reflects the separate concept of Legal Representative and Client Participation; the item asks specifically about Temporary Impairment.</x:v>
      </x:c>
      <x:c r="T15" s="20" t="str">
        <x:v>Temporary Impairment</x:v>
      </x:c>
      <x:c r="U15" s="20" t="str">
        <x:v>Temporary impairment plus a nonurgent decision usually means address safety now and postpone the decision.</x:v>
      </x:c>
      <x:c r="V15" s="20" t="str">
        <x:v>Workbook 1, Chapter 1: Foundations of Informed Consent</x:v>
      </x:c>
      <x:c r="W15" s="20" t="str">
        <x:v>FINAL RECONSTRUCTED LMS BANK v1.0</x:v>
      </x:c>
    </x:row>
    <x:row r="16">
      <x:c r="A16" s="20" t="str">
        <x:v>LPCC-LE-WB01-C01-Q015</x:v>
      </x:c>
      <x:c r="B16" s="20" t="str">
        <x:v>MQB-0015</x:v>
      </x:c>
      <x:c r="C16" s="20" t="str">
        <x:v>WB1-C1-Q015</x:v>
      </x:c>
      <x:c r="D16" s="20" t="n">
        <x:v>1</x:v>
      </x:c>
      <x:c r="E16" s="20" t="n">
        <x:v>1</x:v>
      </x:c>
      <x:c r="F16" s="20" t="str">
        <x:v>Foundations of Informed Consent</x:v>
      </x:c>
      <x:c r="G16" s="20" t="str">
        <x:v>Difficult</x:v>
      </x:c>
      <x:c r="H16" s="20" t="str">
        <x:v>Scenario-Based</x:v>
      </x:c>
      <x:c r="I16" s="20" t="str">
        <x:v>ACTIVE</x:v>
      </x:c>
      <x:c r="J16" s="20" t="str">
        <x:v>A</x:v>
      </x:c>
      <x:c r="K16" s="20" t="str">
        <x:v>A California LPCC or APCC encounters an issue involving autonomy and professional responsibility. Which response BEST reflects the controlling study principle?</x:v>
      </x:c>
      <x:c r="L16" s="20" t="str">
        <x:v>The client may refuse the recommendation, but the therapist is not required to provide ineffective or incompetent treatment and should manage alternatives or transition appropriately.</x:v>
      </x:c>
      <x:c r="M16" s="20" t="str">
        <x:v>The therapist should use clear, accessible communication and verify comprehension.</x:v>
      </x:c>
      <x:c r="N16" s="20" t="str">
        <x:v>Moving from individual to recurring conjoint treatment can materially change the nature of the service, who is considered a client, the therapist’s role, and confidentiality expectations.</x:v>
      </x:c>
      <x:c r="O16" s="20" t="str">
        <x:v>Pause the nonurgent intervention, address immediate safety, clarify the proposed change and reasonable options when the client can participate meaningfully, assess understanding and voluntariness, determine the...</x:v>
      </x:c>
      <x:c r="P16" s="20" t="str">
        <x:v>Correct. The client may refuse the recommendation, but the therapist is not required to provide ineffective or incompetent treatment and should manage alternatives or transition appropriately. Memory cue: The strongest answer preserves both sides: client refusal and therapist professional responsibility.</x:v>
      </x:c>
      <x:c r="Q16" s="20" t="str">
        <x:v>Incorrect for this item. This option reflects the separate concept of Understandable Communication; the item asks specifically about Autonomy and Professional Responsibility.</x:v>
      </x:c>
      <x:c r="R16" s="20" t="str">
        <x:v>Incorrect for this item. This option reflects the separate concept of Identifying a Material Treatment Change; the item asks specifically about Autonomy and Professional Responsibility.</x:v>
      </x:c>
      <x:c r="S16" s="20" t="str">
        <x:v>Incorrect for this item. This option reflects the separate concept of Foundations of Informed Consent; the item asks specifically about Autonomy and Professional Responsibility.</x:v>
      </x:c>
      <x:c r="T16" s="20" t="str">
        <x:v>Autonomy and Professional Responsibility</x:v>
      </x:c>
      <x:c r="U16" s="20" t="str">
        <x:v>The strongest answer preserves both sides: client refusal and therapist professional responsibility.</x:v>
      </x:c>
      <x:c r="V16" s="20" t="str">
        <x:v>Workbook 1, Chapter 1: Foundations of Informed Consent</x:v>
      </x:c>
      <x:c r="W16" s="20" t="str">
        <x:v>FINAL RECONSTRUCTED LMS BANK v1.0</x:v>
      </x:c>
    </x:row>
    <x:row r="17">
      <x:c r="A17" s="20" t="str">
        <x:v>LPCC-LE-WB01-C01-Q016</x:v>
      </x:c>
      <x:c r="B17" s="20" t="str">
        <x:v>MQB-0016</x:v>
      </x:c>
      <x:c r="C17" s="20" t="str">
        <x:v>WB1-C1-Q016</x:v>
      </x:c>
      <x:c r="D17" s="20" t="n">
        <x:v>1</x:v>
      </x:c>
      <x:c r="E17" s="20" t="n">
        <x:v>1</x:v>
      </x:c>
      <x:c r="F17" s="20" t="str">
        <x:v>Foundations of Informed Consent</x:v>
      </x:c>
      <x:c r="G17" s="20" t="str">
        <x:v>Difficult</x:v>
      </x:c>
      <x:c r="H17" s="20" t="str">
        <x:v>Application</x:v>
      </x:c>
      <x:c r="I17" s="20" t="str">
        <x:v>ACTIVE</x:v>
      </x:c>
      <x:c r="J17" s="20" t="str">
        <x:v>C</x:v>
      </x:c>
      <x:c r="K17" s="20" t="str">
        <x:v>A California LPCC or APCC encounters an issue involving request to avoid material information. Which response BEST reflects the controlling study principle?</x:v>
      </x:c>
      <x:c r="L17" s="20" t="str">
        <x:v>Later questions are part of the ongoing decision-making process and should be addressed directly.</x:v>
      </x:c>
      <x:c r="M17" s="20" t="str">
        <x:v>The therapist should clarify what is required, what information may be reported, and what meaningful choices remain.</x:v>
      </x:c>
      <x:c r="N17" s="20" t="str">
        <x:v>The therapist should avoid unnecessary detail while still providing information material to the decision.</x:v>
      </x:c>
      <x:c r="O17" s="20" t="str">
        <x:v>Informed consent exists to support meaningful client decision-making and participation.</x:v>
      </x:c>
      <x:c r="P17" s="20" t="str">
        <x:v>Incorrect for this item. This option reflects the separate concept of Questions After Intake; the item asks specifically about Request to Avoid Material Information.</x:v>
      </x:c>
      <x:c r="Q17" s="20" t="str">
        <x:v>Incorrect for this item. This option reflects the separate concept of Mandated Treatment; the item asks specifically about Request to Avoid Material Information.</x:v>
      </x:c>
      <x:c r="R17" s="20" t="str">
        <x:v>Correct. The therapist should avoid unnecessary detail while still providing information material to the decision. Memory cue: Choose the balance: do not overwhelm the client, but do not materially mislead.</x:v>
      </x:c>
      <x:c r="S17" s="20" t="str">
        <x:v>Incorrect for this item. This option reflects the separate concept of Purpose and Autonomy; the item asks specifically about Request to Avoid Material Information.</x:v>
      </x:c>
      <x:c r="T17" s="20" t="str">
        <x:v>Request to Avoid Material Information</x:v>
      </x:c>
      <x:c r="U17" s="20" t="str">
        <x:v>Choose the balance: do not overwhelm the client, but do not materially mislead.</x:v>
      </x:c>
      <x:c r="V17" s="20" t="str">
        <x:v>Workbook 1, Chapter 1: Foundations of Informed Consent</x:v>
      </x:c>
      <x:c r="W17" s="20" t="str">
        <x:v>FINAL RECONSTRUCTED LMS BANK v1.0</x:v>
      </x:c>
    </x:row>
    <x:row r="18">
      <x:c r="A18" s="20" t="str">
        <x:v>LPCC-LE-WB01-C01-Q017</x:v>
      </x:c>
      <x:c r="B18" s="20" t="str">
        <x:v>MQB-0017</x:v>
      </x:c>
      <x:c r="C18" s="20" t="str">
        <x:v>WB1-C1-Q017</x:v>
      </x:c>
      <x:c r="D18" s="20" t="n">
        <x:v>1</x:v>
      </x:c>
      <x:c r="E18" s="20" t="n">
        <x:v>1</x:v>
      </x:c>
      <x:c r="F18" s="20" t="str">
        <x:v>Foundations of Informed Consent</x:v>
      </x:c>
      <x:c r="G18" s="20" t="str">
        <x:v>Difficult</x:v>
      </x:c>
      <x:c r="H18" s="20" t="str">
        <x:v>Integrated Challenge</x:v>
      </x:c>
      <x:c r="I18" s="20" t="str">
        <x:v>RESERVE</x:v>
      </x:c>
      <x:c r="J18" s="20" t="str">
        <x:v>D</x:v>
      </x:c>
      <x:c r="K18" s="20" t="str">
        <x:v>A California LPCC or APCC encounters an issue involving foundations of informed consent. Which response BEST reflects the controlling study principle?</x:v>
      </x:c>
      <x:c r="L18" s="20" t="str">
        <x:v>The client may refuse the recommendation, but the therapist is not required to provide ineffective or incompetent treatment and should manage alternatives or transition appropriately.</x:v>
      </x:c>
      <x:c r="M18" s="20" t="str">
        <x:v>External pressure is relevant, but the therapist should assess the client’s own goals and choice before deciding whether participation is voluntary.</x:v>
      </x:c>
      <x:c r="N18" s="20" t="str">
        <x:v>A competent adult in voluntary treatment may generally decline a proposed intervention after receiving and understanding relevant information.</x:v>
      </x:c>
      <x:c r="O18" s="20" t="str">
        <x:v>Pause the nonurgent intervention, address immediate safety, clarify the proposed change and reasonable options when the client can participate meaningfully, assess understanding and voluntariness, determine the...</x:v>
      </x:c>
      <x:c r="P18" s="20" t="str">
        <x:v>Incorrect for this item. This option reflects the separate concept of Autonomy and Professional Responsibility; the item asks specifically about Foundations of Informed Consent.</x:v>
      </x:c>
      <x:c r="Q18" s="20" t="str">
        <x:v>Incorrect for this item. This option reflects the separate concept of External Pressure and Voluntariness; the item asks specifically about Foundations of Informed Consent.</x:v>
      </x:c>
      <x:c r="R18" s="20" t="str">
        <x:v>Incorrect for this item. This option reflects the separate concept of Informed Refusal; the item asks specifically about Foundations of Informed Consent.</x:v>
      </x:c>
      <x:c r="S18" s="20" t="str">
        <x:v>Correct. Pause the nonurgent intervention, address immediate safety, clarify the proposed change and reasonable options when the client can participate meaningfully, assess understanding and voluntariness, determine the client’s decision, and document the significant discussion. This response integrates decision-making ability, understanding, voluntariness, material change, safety, client choice, and documentation. Memory cue: In an integrated consent question, organize the facts: authority and ability, information and understanding, voluntariness, choice, safety, and documentation.</x:v>
      </x:c>
      <x:c r="T18" s="20" t="str">
        <x:v>Foundations of Informed Consent</x:v>
      </x:c>
      <x:c r="U18" s="20" t="str">
        <x:v>In an integrated consent question, organize the facts: authority and ability, information and understanding, voluntariness, choice, safety, and documentation.</x:v>
      </x:c>
      <x:c r="V18" s="20" t="str">
        <x:v>Workbook 1, Chapter 1: Foundations of Informed Consent</x:v>
      </x:c>
      <x:c r="W18" s="20" t="str">
        <x:v>FINAL RECONSTRUCTED LMS BANK v1.0</x:v>
      </x:c>
    </x:row>
    <x:row r="19">
      <x:c r="A19" s="20" t="str">
        <x:v>LPCC-LE-WB01-C02-Q001</x:v>
      </x:c>
      <x:c r="B19" s="20" t="str">
        <x:v>MQB-0018</x:v>
      </x:c>
      <x:c r="C19" s="20" t="str">
        <x:v>WB1-C2-Q001</x:v>
      </x:c>
      <x:c r="D19" s="20" t="n">
        <x:v>1</x:v>
      </x:c>
      <x:c r="E19" s="20" t="n">
        <x:v>2</x:v>
      </x:c>
      <x:c r="F19" s="20" t="str">
        <x:v>Information Required for Informed Decision-Making</x:v>
      </x:c>
      <x:c r="G19" s="20" t="str">
        <x:v>Easy</x:v>
      </x:c>
      <x:c r="H19" s="20" t="str">
        <x:v>Knowledge/Recall</x:v>
      </x:c>
      <x:c r="I19" s="20" t="str">
        <x:v>ACTIVE</x:v>
      </x:c>
      <x:c r="J19" s="20" t="str">
        <x:v>C</x:v>
      </x:c>
      <x:c r="K19" s="20" t="str">
        <x:v>Which statement most accurately describes nature and purpose of services?</x:v>
      </x:c>
      <x:c r="L19" s="20" t="str">
        <x:v>Coverage affects cost, but intentionally concealing a clinically reasonable alternative may improperly narrow the client’s decision.</x:v>
      </x:c>
      <x:c r="M19" s="20" t="str">
        <x:v>A substantial fee can affect whether a client enters or continues treatment and should be communicated before enforcement.</x:v>
      </x:c>
      <x:c r="N19" s="20" t="str">
        <x:v>A client needs a basic, understandable explanation of the proposed service and its purpose before deciding whether to participate.</x:v>
      </x:c>
      <x:c r="O19" s="20" t="str">
        <x:v>The client should understand how information is generally protected and the significant limits relevant to participation.</x:v>
      </x:c>
      <x:c r="P19" s="20" t="str">
        <x:v>Incorrect for this item. This option reflects the separate concept of Reasonable Treatment Alternatives; the item asks specifically about Nature and Purpose of Services.</x:v>
      </x:c>
      <x:c r="Q19" s="20" t="str">
        <x:v>Incorrect for this item. This option reflects the separate concept of Fees and Financial Policies; the item asks specifically about Nature and Purpose of Services.</x:v>
      </x:c>
      <x:c r="R19" s="20" t="str">
        <x:v>Correct. A client needs a basic, understandable explanation of the proposed service and its purpose before deciding whether to participate. Memory cue: When the client knows when to attend and how to pay—but not what is being offered—look for the missing nature and purpose of treatment.</x:v>
      </x:c>
      <x:c r="S19" s="20" t="str">
        <x:v>Incorrect for this item. This option reflects the separate concept of Confidentiality Framework; the item asks specifically about Nature and Purpose of Services.</x:v>
      </x:c>
      <x:c r="T19" s="20" t="str">
        <x:v>Nature and Purpose of Services</x:v>
      </x:c>
      <x:c r="U19" s="20" t="str">
        <x:v>When the client knows when to attend and how to pay—but not what is being offered—look for the missing nature and purpose of treatment.</x:v>
      </x:c>
      <x:c r="V19" s="20" t="str">
        <x:v>Workbook 1, Chapter 2: Information Required for Informed Decision-Making</x:v>
      </x:c>
      <x:c r="W19" s="20" t="str">
        <x:v>FINAL RECONSTRUCTED LMS BANK v1.0</x:v>
      </x:c>
    </x:row>
    <x:row r="20">
      <x:c r="A20" s="20" t="str">
        <x:v>LPCC-LE-WB01-C02-Q002</x:v>
      </x:c>
      <x:c r="B20" s="20" t="str">
        <x:v>MQB-0019</x:v>
      </x:c>
      <x:c r="C20" s="20" t="str">
        <x:v>WB1-C2-Q002</x:v>
      </x:c>
      <x:c r="D20" s="20" t="n">
        <x:v>1</x:v>
      </x:c>
      <x:c r="E20" s="20" t="n">
        <x:v>2</x:v>
      </x:c>
      <x:c r="F20" s="20" t="str">
        <x:v>Information Required for Informed Decision-Making</x:v>
      </x:c>
      <x:c r="G20" s="20" t="str">
        <x:v>Easy</x:v>
      </x:c>
      <x:c r="H20" s="20" t="str">
        <x:v>Application</x:v>
      </x:c>
      <x:c r="I20" s="20" t="str">
        <x:v>ACTIVE</x:v>
      </x:c>
      <x:c r="J20" s="20" t="str">
        <x:v>B</x:v>
      </x:c>
      <x:c r="K20" s="20" t="str">
        <x:v>A California LPCC or APCC encounters an issue involving balanced benefits and risks. Which response BEST reflects the controlling study principle?</x:v>
      </x:c>
      <x:c r="L20" s="20" t="str">
        <x:v>A substantial fee can affect whether a client enters or continues treatment and should be communicated before enforcement.</x:v>
      </x:c>
      <x:c r="M20" s="20" t="str">
        <x:v>The therapist should provide balanced, accurate information and acknowledge uncertainty before relying on the client’s decision.</x:v>
      </x:c>
      <x:c r="N20" s="20" t="str">
        <x:v>The client should understand how information is generally protected and the significant limits relevant to participation.</x:v>
      </x:c>
      <x:c r="O20" s="20" t="str">
        <x:v>Informed-consent content is context-specific and generally increases in depth as risk, novelty, or complexity increases.</x:v>
      </x:c>
      <x:c r="P20" s="20" t="str">
        <x:v>Incorrect for this item. This option reflects the separate concept of Fees and Financial Policies; the item asks specifically about Balanced Benefits and Risks.</x:v>
      </x:c>
      <x:c r="Q20" s="20" t="str">
        <x:v>Correct. The therapist should provide balanced, accurate information and acknowledge uncertainty before relying on the client’s decision. Memory cue: Guaranteed outcomes and intentional omission of meaningful risks are major red flags.</x:v>
      </x:c>
      <x:c r="R20" s="20" t="str">
        <x:v>Incorrect for this item. This option reflects the separate concept of Confidentiality Framework; the item asks specifically about Balanced Benefits and Risks.</x:v>
      </x:c>
      <x:c r="S20" s="20" t="str">
        <x:v>Incorrect for this item. This option reflects the separate concept of Context-Specific Disclosure; the item asks specifically about Balanced Benefits and Risks.</x:v>
      </x:c>
      <x:c r="T20" s="20" t="str">
        <x:v>Balanced Benefits and Risks</x:v>
      </x:c>
      <x:c r="U20" s="20" t="str">
        <x:v>Guaranteed outcomes and intentional omission of meaningful risks are major red flags.</x:v>
      </x:c>
      <x:c r="V20" s="20" t="str">
        <x:v>Workbook 1, Chapter 2: Information Required for Informed Decision-Making</x:v>
      </x:c>
      <x:c r="W20" s="20" t="str">
        <x:v>FINAL RECONSTRUCTED LMS BANK v1.0</x:v>
      </x:c>
    </x:row>
    <x:row r="21">
      <x:c r="A21" s="20" t="str">
        <x:v>LPCC-LE-WB01-C02-Q003</x:v>
      </x:c>
      <x:c r="B21" s="20" t="str">
        <x:v>MQB-0020</x:v>
      </x:c>
      <x:c r="C21" s="20" t="str">
        <x:v>WB1-C2-Q003</x:v>
      </x:c>
      <x:c r="D21" s="20" t="n">
        <x:v>1</x:v>
      </x:c>
      <x:c r="E21" s="20" t="n">
        <x:v>2</x:v>
      </x:c>
      <x:c r="F21" s="20" t="str">
        <x:v>Information Required for Informed Decision-Making</x:v>
      </x:c>
      <x:c r="G21" s="20" t="str">
        <x:v>Moderate</x:v>
      </x:c>
      <x:c r="H21" s="20" t="str">
        <x:v>Scenario-Based</x:v>
      </x:c>
      <x:c r="I21" s="20" t="str">
        <x:v>RESERVE</x:v>
      </x:c>
      <x:c r="J21" s="20" t="str">
        <x:v>A</x:v>
      </x:c>
      <x:c r="K21" s="20" t="str">
        <x:v>A California LPCC or APCC encounters an issue involving reasonable treatment alternatives. Which response BEST reflects the controlling study principle?</x:v>
      </x:c>
      <x:c r="L21" s="20" t="str">
        <x:v>Coverage affects cost, but intentionally concealing a clinically reasonable alternative may improperly narrow the client’s decision.</x:v>
      </x:c>
      <x:c r="M21" s="20" t="str">
        <x:v>The client should understand how information is generally protected and the significant limits relevant to participation.</x:v>
      </x:c>
      <x:c r="N21" s="20" t="str">
        <x:v>Informed-consent content is context-specific and generally increases in depth as risk, novelty, or complexity increases.</x:v>
      </x:c>
      <x:c r="O21" s="20" t="str">
        <x:v>A routine intervention may require additional discussion when a known individualized factor materially changes risk.</x:v>
      </x:c>
      <x:c r="P21" s="20" t="str">
        <x:v>Correct. Coverage affects cost, but intentionally concealing a clinically reasonable alternative may improperly narrow the client’s decision. Memory cue: Distinguish discussing an alternative from being required to provide it.</x:v>
      </x:c>
      <x:c r="Q21" s="20" t="str">
        <x:v>Incorrect for this item. This option reflects the separate concept of Confidentiality Framework; the item asks specifically about Reasonable Treatment Alternatives.</x:v>
      </x:c>
      <x:c r="R21" s="20" t="str">
        <x:v>Incorrect for this item. This option reflects the separate concept of Context-Specific Disclosure; the item asks specifically about Reasonable Treatment Alternatives.</x:v>
      </x:c>
      <x:c r="S21" s="20" t="str">
        <x:v>Incorrect for this item. This option reflects the separate concept of Materiality and Client-Specific Risk; the item asks specifically about Reasonable Treatment Alternatives.</x:v>
      </x:c>
      <x:c r="T21" s="20" t="str">
        <x:v>Reasonable Treatment Alternatives</x:v>
      </x:c>
      <x:c r="U21" s="20" t="str">
        <x:v>Distinguish discussing an alternative from being required to provide it.</x:v>
      </x:c>
      <x:c r="V21" s="20" t="str">
        <x:v>Workbook 1, Chapter 2: Information Required for Informed Decision-Making</x:v>
      </x:c>
      <x:c r="W21" s="20" t="str">
        <x:v>FINAL RECONSTRUCTED LMS BANK v1.0</x:v>
      </x:c>
    </x:row>
    <x:row r="22">
      <x:c r="A22" s="20" t="str">
        <x:v>LPCC-LE-WB01-C02-Q004</x:v>
      </x:c>
      <x:c r="B22" s="20" t="str">
        <x:v>MQB-0021</x:v>
      </x:c>
      <x:c r="C22" s="20" t="str">
        <x:v>WB1-C2-Q004</x:v>
      </x:c>
      <x:c r="D22" s="20" t="n">
        <x:v>1</x:v>
      </x:c>
      <x:c r="E22" s="20" t="n">
        <x:v>2</x:v>
      </x:c>
      <x:c r="F22" s="20" t="str">
        <x:v>Information Required for Informed Decision-Making</x:v>
      </x:c>
      <x:c r="G22" s="20" t="str">
        <x:v>Moderate</x:v>
      </x:c>
      <x:c r="H22" s="20" t="str">
        <x:v>Scenario-Based</x:v>
      </x:c>
      <x:c r="I22" s="20" t="str">
        <x:v>ACTIVE</x:v>
      </x:c>
      <x:c r="J22" s="20" t="str">
        <x:v>B</x:v>
      </x:c>
      <x:c r="K22" s="20" t="str">
        <x:v>A California LPCC or APCC encounters an issue involving confidentiality framework. Which response BEST reflects the controlling study principle?</x:v>
      </x:c>
      <x:c r="L22" s="20" t="str">
        <x:v>Novelty and uncertainty are potentially material and should be communicated accurately before the client decides.</x:v>
      </x:c>
      <x:c r="M22" s="20" t="str">
        <x:v>The client should understand how information is generally protected and the significant limits relevant to participation.</x:v>
      </x:c>
      <x:c r="N22" s="20" t="str">
        <x:v>Personal financial benefit appears to be distorting the information and narrowing the client’s meaningful choice.</x:v>
      </x:c>
      <x:c r="O22" s="20" t="str">
        <x:v>A client needs a basic, understandable explanation of the proposed service and its purpose before deciding whether to participate.</x:v>
      </x:c>
      <x:c r="P22" s="20" t="str">
        <x:v>Incorrect for this item. This option reflects the separate concept of Developing or Unfamiliar Treatment; the item asks specifically about Confidentiality Framework.</x:v>
      </x:c>
      <x:c r="Q22" s="20" t="str">
        <x:v>Correct. The client should understand how information is generally protected and the significant limits relevant to participation. Memory cue: The client needs meaningful confidentiality information—not silence and not an exhaustive law lecture.</x:v>
      </x:c>
      <x:c r="R22" s="20" t="str">
        <x:v>Incorrect for this item. This option reflects the separate concept of Financial Interest and Treatment Options; the item asks specifically about Confidentiality Framework.</x:v>
      </x:c>
      <x:c r="S22" s="20" t="str">
        <x:v>Incorrect for this item. This option reflects the separate concept of Nature and Purpose of Services; the item asks specifically about Confidentiality Framework.</x:v>
      </x:c>
      <x:c r="T22" s="20" t="str">
        <x:v>Confidentiality Framework</x:v>
      </x:c>
      <x:c r="U22" s="20" t="str">
        <x:v>The client needs meaningful confidentiality information—not silence and not an exhaustive law lecture.</x:v>
      </x:c>
      <x:c r="V22" s="20" t="str">
        <x:v>Workbook 1, Chapter 2: Information Required for Informed Decision-Making</x:v>
      </x:c>
      <x:c r="W22" s="20" t="str">
        <x:v>FINAL RECONSTRUCTED LMS BANK v1.0</x:v>
      </x:c>
    </x:row>
    <x:row r="23">
      <x:c r="A23" s="20" t="str">
        <x:v>LPCC-LE-WB01-C02-Q005</x:v>
      </x:c>
      <x:c r="B23" s="20" t="str">
        <x:v>MQB-0022</x:v>
      </x:c>
      <x:c r="C23" s="20" t="str">
        <x:v>WB1-C2-Q005</x:v>
      </x:c>
      <x:c r="D23" s="20" t="n">
        <x:v>1</x:v>
      </x:c>
      <x:c r="E23" s="20" t="n">
        <x:v>2</x:v>
      </x:c>
      <x:c r="F23" s="20" t="str">
        <x:v>Information Required for Informed Decision-Making</x:v>
      </x:c>
      <x:c r="G23" s="20" t="str">
        <x:v>Moderate</x:v>
      </x:c>
      <x:c r="H23" s="20" t="str">
        <x:v>Scenario-Based</x:v>
      </x:c>
      <x:c r="I23" s="20" t="str">
        <x:v>ACTIVE</x:v>
      </x:c>
      <x:c r="J23" s="20" t="str">
        <x:v>B</x:v>
      </x:c>
      <x:c r="K23" s="20" t="str">
        <x:v>A California LPCC or APCC encounters an issue involving fees and financial policies. Which response BEST reflects the controlling study principle?</x:v>
      </x:c>
      <x:c r="L23" s="20" t="str">
        <x:v>Novelty and uncertainty are potentially material and should be communicated accurately before the client decides.</x:v>
      </x:c>
      <x:c r="M23" s="20" t="str">
        <x:v>A substantial fee can affect whether a client enters or continues treatment and should be communicated before enforcement.</x:v>
      </x:c>
      <x:c r="N23" s="20" t="str">
        <x:v>Personal financial benefit appears to be distorting the information and narrowing the client’s meaningful choice.</x:v>
      </x:c>
      <x:c r="O23" s="20" t="str">
        <x:v>Coverage affects cost, but intentionally concealing a clinically reasonable alternative may improperly narrow the client’s decision.</x:v>
      </x:c>
      <x:c r="P23" s="20" t="str">
        <x:v>Incorrect for this item. This option reflects the separate concept of Developing or Unfamiliar Treatment; the item asks specifically about Fees and Financial Policies.</x:v>
      </x:c>
      <x:c r="Q23" s="20" t="str">
        <x:v>Correct. A substantial fee can affect whether a client enters or continues treatment and should be communicated before enforcement. Memory cue: Ask whether the undisclosed policy could reasonably affect the client’s decision to begin or continue treatment.</x:v>
      </x:c>
      <x:c r="R23" s="20" t="str">
        <x:v>Incorrect for this item. This option reflects the separate concept of Financial Interest and Treatment Options; the item asks specifically about Fees and Financial Policies.</x:v>
      </x:c>
      <x:c r="S23" s="20" t="str">
        <x:v>Incorrect for this item. This option reflects the separate concept of Reasonable Treatment Alternatives; the item asks specifically about Fees and Financial Policies.</x:v>
      </x:c>
      <x:c r="T23" s="20" t="str">
        <x:v>Fees and Financial Policies</x:v>
      </x:c>
      <x:c r="U23" s="20" t="str">
        <x:v>Ask whether the undisclosed policy could reasonably affect the client’s decision to begin or continue treatment.</x:v>
      </x:c>
      <x:c r="V23" s="20" t="str">
        <x:v>Workbook 1, Chapter 2: Information Required for Informed Decision-Making</x:v>
      </x:c>
      <x:c r="W23" s="20" t="str">
        <x:v>FINAL RECONSTRUCTED LMS BANK v1.0</x:v>
      </x:c>
    </x:row>
    <x:row r="24">
      <x:c r="A24" s="20" t="str">
        <x:v>LPCC-LE-WB01-C02-Q006</x:v>
      </x:c>
      <x:c r="B24" s="20" t="str">
        <x:v>MQB-0023</x:v>
      </x:c>
      <x:c r="C24" s="20" t="str">
        <x:v>WB1-C2-Q006</x:v>
      </x:c>
      <x:c r="D24" s="20" t="n">
        <x:v>1</x:v>
      </x:c>
      <x:c r="E24" s="20" t="n">
        <x:v>2</x:v>
      </x:c>
      <x:c r="F24" s="20" t="str">
        <x:v>Information Required for Informed Decision-Making</x:v>
      </x:c>
      <x:c r="G24" s="20" t="str">
        <x:v>Moderate</x:v>
      </x:c>
      <x:c r="H24" s="20" t="str">
        <x:v>Application</x:v>
      </x:c>
      <x:c r="I24" s="20" t="str">
        <x:v>RESERVE</x:v>
      </x:c>
      <x:c r="J24" s="20" t="str">
        <x:v>C</x:v>
      </x:c>
      <x:c r="K24" s="20" t="str">
        <x:v>A California LPCC or APCC encounters an issue involving context-specific disclosure. Which response BEST reflects the controlling study principle?</x:v>
      </x:c>
      <x:c r="L24" s="20" t="str">
        <x:v>A client needs a basic, understandable explanation of the proposed service and its purpose before deciding whether to participate.</x:v>
      </x:c>
      <x:c r="M24" s="20" t="str">
        <x:v>Coverage affects cost, but intentionally concealing a clinically reasonable alternative may improperly narrow the client’s decision.</x:v>
      </x:c>
      <x:c r="N24" s="20" t="str">
        <x:v>Informed-consent content is context-specific and generally increases in depth as risk, novelty, or complexity increases.</x:v>
      </x:c>
      <x:c r="O24" s="20" t="str">
        <x:v>The therapist should accurately discuss clinically reasonable options and professional limitations.</x:v>
      </x:c>
      <x:c r="P24" s="20" t="str">
        <x:v>Incorrect for this item. This option reflects the separate concept of Nature and Purpose of Services; the item asks specifically about Context-Specific Disclosure.</x:v>
      </x:c>
      <x:c r="Q24" s="20" t="str">
        <x:v>Incorrect for this item. This option reflects the separate concept of Reasonable Treatment Alternatives; the item asks specifically about Context-Specific Disclosure.</x:v>
      </x:c>
      <x:c r="R24" s="20" t="str">
        <x:v>Correct. Informed-consent content is context-specific and generally increases in depth as risk, novelty, or complexity increases. Memory cue: Avoid the trap that every informed-consent conversation must be identical.</x:v>
      </x:c>
      <x:c r="S24" s="20" t="str">
        <x:v>Incorrect for this item. This option reflects the separate concept of Alternatives Outside the Therapist’s Practice; the item asks specifically about Context-Specific Disclosure.</x:v>
      </x:c>
      <x:c r="T24" s="20" t="str">
        <x:v>Context-Specific Disclosure</x:v>
      </x:c>
      <x:c r="U24" s="20" t="str">
        <x:v>Avoid the trap that every informed-consent conversation must be identical.</x:v>
      </x:c>
      <x:c r="V24" s="20" t="str">
        <x:v>Workbook 1, Chapter 2: Information Required for Informed Decision-Making</x:v>
      </x:c>
      <x:c r="W24" s="20" t="str">
        <x:v>FINAL RECONSTRUCTED LMS BANK v1.0</x:v>
      </x:c>
    </x:row>
    <x:row r="25">
      <x:c r="A25" s="20" t="str">
        <x:v>LPCC-LE-WB01-C02-Q007</x:v>
      </x:c>
      <x:c r="B25" s="20" t="str">
        <x:v>MQB-0024</x:v>
      </x:c>
      <x:c r="C25" s="20" t="str">
        <x:v>WB1-C2-Q007</x:v>
      </x:c>
      <x:c r="D25" s="20" t="n">
        <x:v>1</x:v>
      </x:c>
      <x:c r="E25" s="20" t="n">
        <x:v>2</x:v>
      </x:c>
      <x:c r="F25" s="20" t="str">
        <x:v>Information Required for Informed Decision-Making</x:v>
      </x:c>
      <x:c r="G25" s="20" t="str">
        <x:v>Moderate</x:v>
      </x:c>
      <x:c r="H25" s="20" t="str">
        <x:v>Scenario-Based</x:v>
      </x:c>
      <x:c r="I25" s="20" t="str">
        <x:v>ACTIVE</x:v>
      </x:c>
      <x:c r="J25" s="20" t="str">
        <x:v>C</x:v>
      </x:c>
      <x:c r="K25" s="20" t="str">
        <x:v>A California LPCC or APCC encounters an issue involving developing or unfamiliar treatment. Which response BEST reflects the controlling study principle?</x:v>
      </x:c>
      <x:c r="L25" s="20" t="str">
        <x:v>The therapist should provide balanced, accurate information and acknowledge uncertainty before relying on the client’s decision.</x:v>
      </x:c>
      <x:c r="M25" s="20" t="str">
        <x:v>A client needs a basic, understandable explanation of the proposed service and its purpose before deciding whether to participate.</x:v>
      </x:c>
      <x:c r="N25" s="20" t="str">
        <x:v>Novelty and uncertainty are potentially material and should be communicated accurately before the client decides.</x:v>
      </x:c>
      <x:c r="O25" s="20" t="str">
        <x:v>The therapist should identify material information, explain it clearly, and check comprehension.</x:v>
      </x:c>
      <x:c r="P25" s="20" t="str">
        <x:v>Incorrect for this item. This option reflects the separate concept of Balanced Benefits and Risks; the item asks specifically about Developing or Unfamiliar Treatment.</x:v>
      </x:c>
      <x:c r="Q25" s="20" t="str">
        <x:v>Incorrect for this item. This option reflects the separate concept of Nature and Purpose of Services; the item asks specifically about Developing or Unfamiliar Treatment.</x:v>
      </x:c>
      <x:c r="R25" s="20" t="str">
        <x:v>Correct. Novelty and uncertainty are potentially material and should be communicated accurately before the client decides. Memory cue: New, developing, experimental, or unfamiliar methods require greater transparency—not less.</x:v>
      </x:c>
      <x:c r="S25" s="20" t="str">
        <x:v>Incorrect for this item. This option reflects the separate concept of Accessible Communication; the item asks specifically about Developing or Unfamiliar Treatment.</x:v>
      </x:c>
      <x:c r="T25" s="20" t="str">
        <x:v>Developing or Unfamiliar Treatment</x:v>
      </x:c>
      <x:c r="U25" s="20" t="str">
        <x:v>New, developing, experimental, or unfamiliar methods require greater transparency—not less.</x:v>
      </x:c>
      <x:c r="V25" s="20" t="str">
        <x:v>Workbook 1, Chapter 2: Information Required for Informed Decision-Making</x:v>
      </x:c>
      <x:c r="W25" s="20" t="str">
        <x:v>FINAL RECONSTRUCTED LMS BANK v1.0</x:v>
      </x:c>
    </x:row>
    <x:row r="26">
      <x:c r="A26" s="20" t="str">
        <x:v>LPCC-LE-WB01-C02-Q008</x:v>
      </x:c>
      <x:c r="B26" s="20" t="str">
        <x:v>MQB-0025</x:v>
      </x:c>
      <x:c r="C26" s="20" t="str">
        <x:v>WB1-C2-Q008</x:v>
      </x:c>
      <x:c r="D26" s="20" t="n">
        <x:v>1</x:v>
      </x:c>
      <x:c r="E26" s="20" t="n">
        <x:v>2</x:v>
      </x:c>
      <x:c r="F26" s="20" t="str">
        <x:v>Information Required for Informed Decision-Making</x:v>
      </x:c>
      <x:c r="G26" s="20" t="str">
        <x:v>Moderate</x:v>
      </x:c>
      <x:c r="H26" s="20" t="str">
        <x:v>Scenario-Based</x:v>
      </x:c>
      <x:c r="I26" s="20" t="str">
        <x:v>ACTIVE</x:v>
      </x:c>
      <x:c r="J26" s="20" t="str">
        <x:v>B</x:v>
      </x:c>
      <x:c r="K26" s="20" t="str">
        <x:v>A California LPCC or APCC encounters an issue involving accessible communication. Which response BEST reflects the controlling study principle?</x:v>
      </x:c>
      <x:c r="L26" s="20" t="str">
        <x:v>Informed-consent content is context-specific and generally increases in depth as risk, novelty, or complexity increases.</x:v>
      </x:c>
      <x:c r="M26" s="20" t="str">
        <x:v>The therapist should identify material information, explain it clearly, and check comprehension.</x:v>
      </x:c>
      <x:c r="N26" s="20" t="str">
        <x:v>The client should understand how information is generally protected and the significant limits relevant to participation.</x:v>
      </x:c>
      <x:c r="O26" s="20" t="str">
        <x:v>A substantial fee can affect whether a client enters or continues treatment and should be communicated before enforcement.</x:v>
      </x:c>
      <x:c r="P26" s="20" t="str">
        <x:v>Incorrect for this item. This option reflects the separate concept of Context-Specific Disclosure; the item asks specifically about Accessible Communication.</x:v>
      </x:c>
      <x:c r="Q26" s="20" t="str">
        <x:v>Correct. The therapist should identify material information, explain it clearly, and check comprehension. Memory cue: Do not confuse more pages with more understanding.</x:v>
      </x:c>
      <x:c r="R26" s="20" t="str">
        <x:v>Incorrect for this item. This option reflects the separate concept of Confidentiality Framework; the item asks specifically about Accessible Communication.</x:v>
      </x:c>
      <x:c r="S26" s="20" t="str">
        <x:v>Incorrect for this item. This option reflects the separate concept of Fees and Financial Policies; the item asks specifically about Accessible Communication.</x:v>
      </x:c>
      <x:c r="T26" s="20" t="str">
        <x:v>Accessible Communication</x:v>
      </x:c>
      <x:c r="U26" s="20" t="str">
        <x:v>Do not confuse more pages with more understanding.</x:v>
      </x:c>
      <x:c r="V26" s="20" t="str">
        <x:v>Workbook 1, Chapter 2: Information Required for Informed Decision-Making</x:v>
      </x:c>
      <x:c r="W26" s="20" t="str">
        <x:v>FINAL RECONSTRUCTED LMS BANK v1.0</x:v>
      </x:c>
    </x:row>
    <x:row r="27">
      <x:c r="A27" s="20" t="str">
        <x:v>LPCC-LE-WB01-C02-Q009</x:v>
      </x:c>
      <x:c r="B27" s="20" t="str">
        <x:v>MQB-0026</x:v>
      </x:c>
      <x:c r="C27" s="20" t="str">
        <x:v>WB1-C2-Q009</x:v>
      </x:c>
      <x:c r="D27" s="20" t="n">
        <x:v>1</x:v>
      </x:c>
      <x:c r="E27" s="20" t="n">
        <x:v>2</x:v>
      </x:c>
      <x:c r="F27" s="20" t="str">
        <x:v>Information Required for Informed Decision-Making</x:v>
      </x:c>
      <x:c r="G27" s="20" t="str">
        <x:v>Difficult</x:v>
      </x:c>
      <x:c r="H27" s="20" t="str">
        <x:v>Scenario-Based</x:v>
      </x:c>
      <x:c r="I27" s="20" t="str">
        <x:v>ACTIVE</x:v>
      </x:c>
      <x:c r="J27" s="20" t="str">
        <x:v>D</x:v>
      </x:c>
      <x:c r="K27" s="20" t="str">
        <x:v>A California LPCC or APCC encounters an issue involving alternatives outside the therapist’s practice. Which response BEST reflects the controlling study principle?</x:v>
      </x:c>
      <x:c r="L27" s="20" t="str">
        <x:v>The client should understand how information is generally protected and the significant limits relevant to participation.</x:v>
      </x:c>
      <x:c r="M27" s="20" t="str">
        <x:v>A substantial fee can affect whether a client enters or continues treatment and should be communicated before enforcement.</x:v>
      </x:c>
      <x:c r="N27" s="20" t="str">
        <x:v>The therapist should provide balanced, accurate information and acknowledge uncertainty before relying on the client’s decision.</x:v>
      </x:c>
      <x:c r="O27" s="20" t="str">
        <x:v>The therapist should accurately discuss clinically reasonable options and professional limitations.</x:v>
      </x:c>
      <x:c r="P27" s="20" t="str">
        <x:v>Incorrect for this item. This option reflects the separate concept of Confidentiality Framework; the item asks specifically about Alternatives Outside the Therapist’s Practice.</x:v>
      </x:c>
      <x:c r="Q27" s="20" t="str">
        <x:v>Incorrect for this item. This option reflects the separate concept of Fees and Financial Policies; the item asks specifically about Alternatives Outside the Therapist’s Practice.</x:v>
      </x:c>
      <x:c r="R27" s="20" t="str">
        <x:v>Incorrect for this item. This option reflects the separate concept of Balanced Benefits and Risks; the item asks specifically about Alternatives Outside the Therapist’s Practice.</x:v>
      </x:c>
      <x:c r="S27" s="20" t="str">
        <x:v>Correct. The therapist should accurately discuss clinically reasonable options and professional limitations. Memory cue: “Not offered here” does not mean “does not exist.”</x:v>
      </x:c>
      <x:c r="T27" s="20" t="str">
        <x:v>Alternatives Outside the Therapist’s Practice</x:v>
      </x:c>
      <x:c r="U27" s="20" t="str">
        <x:v>“Not offered here” does not mean “does not exist.”</x:v>
      </x:c>
      <x:c r="V27" s="20" t="str">
        <x:v>Workbook 1, Chapter 2: Information Required for Informed Decision-Making</x:v>
      </x:c>
      <x:c r="W27" s="20" t="str">
        <x:v>FINAL RECONSTRUCTED LMS BANK v1.0</x:v>
      </x:c>
    </x:row>
    <x:row r="28">
      <x:c r="A28" s="20" t="str">
        <x:v>LPCC-LE-WB01-C02-Q010</x:v>
      </x:c>
      <x:c r="B28" s="20" t="str">
        <x:v>MQB-0027</x:v>
      </x:c>
      <x:c r="C28" s="20" t="str">
        <x:v>WB1-C2-Q010</x:v>
      </x:c>
      <x:c r="D28" s="20" t="n">
        <x:v>1</x:v>
      </x:c>
      <x:c r="E28" s="20" t="n">
        <x:v>2</x:v>
      </x:c>
      <x:c r="F28" s="20" t="str">
        <x:v>Information Required for Informed Decision-Making</x:v>
      </x:c>
      <x:c r="G28" s="20" t="str">
        <x:v>Difficult</x:v>
      </x:c>
      <x:c r="H28" s="20" t="str">
        <x:v>Scenario-Based</x:v>
      </x:c>
      <x:c r="I28" s="20" t="str">
        <x:v>ACTIVE</x:v>
      </x:c>
      <x:c r="J28" s="20" t="str">
        <x:v>A</x:v>
      </x:c>
      <x:c r="K28" s="20" t="str">
        <x:v>A California LPCC or APCC encounters an issue involving materiality and client-specific risk. Which response BEST reflects the controlling study principle?</x:v>
      </x:c>
      <x:c r="L28" s="20" t="str">
        <x:v>A routine intervention may require additional discussion when a known individualized factor materially changes risk.</x:v>
      </x:c>
      <x:c r="M28" s="20" t="str">
        <x:v>The therapist should identify material information, explain it clearly, and check comprehension.</x:v>
      </x:c>
      <x:c r="N28" s="20" t="str">
        <x:v>The therapist should pace and adapt the discussion while still providing material information.</x:v>
      </x:c>
      <x:c r="O28" s="20" t="str">
        <x:v>The statement explains a potential benefit and accurately acknowledges uncertainty.</x:v>
      </x:c>
      <x:c r="P28" s="20" t="str">
        <x:v>Correct. A routine intervention may require additional discussion when a known individualized factor materially changes risk. Memory cue: Ask what information would realistically matter to this client’s decision.</x:v>
      </x:c>
      <x:c r="Q28" s="20" t="str">
        <x:v>Incorrect for this item. This option reflects the separate concept of Accessible Communication; the item asks specifically about Materiality and Client-Specific Risk.</x:v>
      </x:c>
      <x:c r="R28" s="20" t="str">
        <x:v>Incorrect for this item. This option reflects the separate concept of Client Request to Avoid Material Information; the item asks specifically about Materiality and Client-Specific Risk.</x:v>
      </x:c>
      <x:c r="S28" s="20" t="str">
        <x:v>Incorrect for this item. This option reflects the separate concept of Accurate Expected Benefits; the item asks specifically about Materiality and Client-Specific Risk.</x:v>
      </x:c>
      <x:c r="T28" s="20" t="str">
        <x:v>Materiality and Client-Specific Risk</x:v>
      </x:c>
      <x:c r="U28" s="20" t="str">
        <x:v>Ask what information would realistically matter to this client’s decision.</x:v>
      </x:c>
      <x:c r="V28" s="20" t="str">
        <x:v>Workbook 1, Chapter 2: Information Required for Informed Decision-Making</x:v>
      </x:c>
      <x:c r="W28" s="20" t="str">
        <x:v>FINAL RECONSTRUCTED LMS BANK v1.0</x:v>
      </x:c>
    </x:row>
    <x:row r="29">
      <x:c r="A29" s="20" t="str">
        <x:v>LPCC-LE-WB01-C02-Q011</x:v>
      </x:c>
      <x:c r="B29" s="20" t="str">
        <x:v>MQB-0028</x:v>
      </x:c>
      <x:c r="C29" s="20" t="str">
        <x:v>WB1-C2-Q011</x:v>
      </x:c>
      <x:c r="D29" s="20" t="n">
        <x:v>1</x:v>
      </x:c>
      <x:c r="E29" s="20" t="n">
        <x:v>2</x:v>
      </x:c>
      <x:c r="F29" s="20" t="str">
        <x:v>Information Required for Informed Decision-Making</x:v>
      </x:c>
      <x:c r="G29" s="20" t="str">
        <x:v>Easy</x:v>
      </x:c>
      <x:c r="H29" s="20" t="str">
        <x:v>Knowledge/Recall</x:v>
      </x:c>
      <x:c r="I29" s="20" t="str">
        <x:v>ACTIVE</x:v>
      </x:c>
      <x:c r="J29" s="20" t="str">
        <x:v>A</x:v>
      </x:c>
      <x:c r="K29" s="20" t="str">
        <x:v>Which statement most accurately describes accurate expected benefits?</x:v>
      </x:c>
      <x:c r="L29" s="20" t="str">
        <x:v>The statement explains a potential benefit and accurately acknowledges uncertainty.</x:v>
      </x:c>
      <x:c r="M29" s="20" t="str">
        <x:v>A substantial fee can affect whether a client enters or continues treatment and should be communicated before enforcement.</x:v>
      </x:c>
      <x:c r="N29" s="20" t="str">
        <x:v>The therapist should provide balanced, accurate information and acknowledge uncertainty before relying on the client’s decision.</x:v>
      </x:c>
      <x:c r="O29" s="20" t="str">
        <x:v>A client needs a basic, understandable explanation of the proposed service and its purpose before deciding whether to participate.</x:v>
      </x:c>
      <x:c r="P29" s="20" t="str">
        <x:v>Correct. The statement explains a potential benefit and accurately acknowledges uncertainty. Memory cue: Language such as “may help” and “outcomes vary” is stronger than promises of cure.</x:v>
      </x:c>
      <x:c r="Q29" s="20" t="str">
        <x:v>Incorrect for this item. This option reflects the separate concept of Fees and Financial Policies; the item asks specifically about Accurate Expected Benefits.</x:v>
      </x:c>
      <x:c r="R29" s="20" t="str">
        <x:v>Incorrect for this item. This option reflects the separate concept of Balanced Benefits and Risks; the item asks specifically about Accurate Expected Benefits.</x:v>
      </x:c>
      <x:c r="S29" s="20" t="str">
        <x:v>Incorrect for this item. This option reflects the separate concept of Nature and Purpose of Services; the item asks specifically about Accurate Expected Benefits.</x:v>
      </x:c>
      <x:c r="T29" s="20" t="str">
        <x:v>Accurate Expected Benefits</x:v>
      </x:c>
      <x:c r="U29" s="20" t="str">
        <x:v>Language such as “may help” and “outcomes vary” is stronger than promises of cure.</x:v>
      </x:c>
      <x:c r="V29" s="20" t="str">
        <x:v>Workbook 1, Chapter 2: Information Required for Informed Decision-Making</x:v>
      </x:c>
      <x:c r="W29" s="20" t="str">
        <x:v>FINAL RECONSTRUCTED LMS BANK v1.0</x:v>
      </x:c>
    </x:row>
    <x:row r="30">
      <x:c r="A30" s="20" t="str">
        <x:v>LPCC-LE-WB01-C02-Q012</x:v>
      </x:c>
      <x:c r="B30" s="20" t="str">
        <x:v>MQB-0029</x:v>
      </x:c>
      <x:c r="C30" s="20" t="str">
        <x:v>WB1-C2-Q012</x:v>
      </x:c>
      <x:c r="D30" s="20" t="n">
        <x:v>1</x:v>
      </x:c>
      <x:c r="E30" s="20" t="n">
        <x:v>2</x:v>
      </x:c>
      <x:c r="F30" s="20" t="str">
        <x:v>Information Required for Informed Decision-Making</x:v>
      </x:c>
      <x:c r="G30" s="20" t="str">
        <x:v>Easy</x:v>
      </x:c>
      <x:c r="H30" s="20" t="str">
        <x:v>Scenario-Based</x:v>
      </x:c>
      <x:c r="I30" s="20" t="str">
        <x:v>RESERVE</x:v>
      </x:c>
      <x:c r="J30" s="20" t="str">
        <x:v>D</x:v>
      </x:c>
      <x:c r="K30" s="20" t="str">
        <x:v>A California LPCC or APCC encounters an issue involving opportunity to ask questions. Which response BEST reflects the controlling study principle?</x:v>
      </x:c>
      <x:c r="L30" s="20" t="str">
        <x:v>The therapist should provide balanced, accurate information and acknowledge uncertainty before relying on the client’s decision.</x:v>
      </x:c>
      <x:c r="M30" s="20" t="str">
        <x:v>A client needs a basic, understandable explanation of the proposed service and its purpose before deciding whether to participate.</x:v>
      </x:c>
      <x:c r="N30" s="20" t="str">
        <x:v>Coverage affects cost, but intentionally concealing a clinically reasonable alternative may improperly narrow the client’s decision.</x:v>
      </x:c>
      <x:c r="O30" s="20" t="str">
        <x:v>Meaningful consent includes a genuine opportunity for questions and clarification.</x:v>
      </x:c>
      <x:c r="P30" s="20" t="str">
        <x:v>Incorrect for this item. This option reflects the separate concept of Balanced Benefits and Risks; the item asks specifically about Opportunity to Ask Questions.</x:v>
      </x:c>
      <x:c r="Q30" s="20" t="str">
        <x:v>Incorrect for this item. This option reflects the separate concept of Nature and Purpose of Services; the item asks specifically about Opportunity to Ask Questions.</x:v>
      </x:c>
      <x:c r="R30" s="20" t="str">
        <x:v>Incorrect for this item. This option reflects the separate concept of Reasonable Treatment Alternatives; the item asks specifically about Opportunity to Ask Questions.</x:v>
      </x:c>
      <x:c r="S30" s="20" t="str">
        <x:v>Correct. Meaningful consent includes a genuine opportunity for questions and clarification. Memory cue: Information without an opportunity to respond is an incomplete process.</x:v>
      </x:c>
      <x:c r="T30" s="20" t="str">
        <x:v>Opportunity to Ask Questions</x:v>
      </x:c>
      <x:c r="U30" s="20" t="str">
        <x:v>Information without an opportunity to respond is an incomplete process.</x:v>
      </x:c>
      <x:c r="V30" s="20" t="str">
        <x:v>Workbook 1, Chapter 2: Information Required for Informed Decision-Making</x:v>
      </x:c>
      <x:c r="W30" s="20" t="str">
        <x:v>FINAL RECONSTRUCTED LMS BANK v1.0</x:v>
      </x:c>
    </x:row>
    <x:row r="31">
      <x:c r="A31" s="20" t="str">
        <x:v>LPCC-LE-WB01-C02-Q013</x:v>
      </x:c>
      <x:c r="B31" s="20" t="str">
        <x:v>MQB-0030</x:v>
      </x:c>
      <x:c r="C31" s="20" t="str">
        <x:v>WB1-C2-Q013</x:v>
      </x:c>
      <x:c r="D31" s="20" t="n">
        <x:v>1</x:v>
      </x:c>
      <x:c r="E31" s="20" t="n">
        <x:v>2</x:v>
      </x:c>
      <x:c r="F31" s="20" t="str">
        <x:v>Information Required for Informed Decision-Making</x:v>
      </x:c>
      <x:c r="G31" s="20" t="str">
        <x:v>Easy</x:v>
      </x:c>
      <x:c r="H31" s="20" t="str">
        <x:v>Application</x:v>
      </x:c>
      <x:c r="I31" s="20" t="str">
        <x:v>ACTIVE</x:v>
      </x:c>
      <x:c r="J31" s="20" t="str">
        <x:v>D</x:v>
      </x:c>
      <x:c r="K31" s="20" t="str">
        <x:v>A California LPCC or APCC encounters an issue involving relevant financial information. Which response BEST reflects the controlling study principle?</x:v>
      </x:c>
      <x:c r="L31" s="20" t="str">
        <x:v>The goal is accurate, proportionate, decision-relevant information.</x:v>
      </x:c>
      <x:c r="M31" s="20" t="str">
        <x:v>Coverage affects cost, but intentionally concealing a clinically reasonable alternative may improperly narrow the client’s decision.</x:v>
      </x:c>
      <x:c r="N31" s="20" t="str">
        <x:v>Reopen the discussion, correct the inaccurate guarantee, explain the intervention accessibly, disclose material risks and financial information, discuss reasonable options, invite questions, and determine whether the...</x:v>
      </x:c>
      <x:c r="O31" s="20" t="str">
        <x:v>Financial transparency combines accurate known costs, significant policies, and honest uncertainty.</x:v>
      </x:c>
      <x:c r="P31" s="20" t="str">
        <x:v>Incorrect for this item. This option reflects the separate concept of Material Risks vs. Every Conceivable Risk; the item asks specifically about Relevant Financial Information.</x:v>
      </x:c>
      <x:c r="Q31" s="20" t="str">
        <x:v>Incorrect for this item. This option reflects the separate concept of Reasonable Treatment Alternatives; the item asks specifically about Relevant Financial Information.</x:v>
      </x:c>
      <x:c r="R31" s="20" t="str">
        <x:v>Incorrect for this item. This option reflects the separate concept of Comprehensive Information for Informed Decision-Making; the item asks specifically about Relevant Financial Information.</x:v>
      </x:c>
      <x:c r="S31" s="20" t="str">
        <x:v>Correct. Financial transparency combines accurate known costs, significant policies, and honest uncertainty. Memory cue: Choose accurate known costs plus significant policies—not silence or false certainty.</x:v>
      </x:c>
      <x:c r="T31" s="20" t="str">
        <x:v>Relevant Financial Information</x:v>
      </x:c>
      <x:c r="U31" s="20" t="str">
        <x:v>Choose accurate known costs plus significant policies—not silence or false certainty.</x:v>
      </x:c>
      <x:c r="V31" s="20" t="str">
        <x:v>Workbook 1, Chapter 2: Information Required for Informed Decision-Making</x:v>
      </x:c>
      <x:c r="W31" s="20" t="str">
        <x:v>FINAL RECONSTRUCTED LMS BANK v1.0</x:v>
      </x:c>
    </x:row>
    <x:row r="32">
      <x:c r="A32" s="20" t="str">
        <x:v>LPCC-LE-WB01-C02-Q014</x:v>
      </x:c>
      <x:c r="B32" s="20" t="str">
        <x:v>MQB-0031</x:v>
      </x:c>
      <x:c r="C32" s="20" t="str">
        <x:v>WB1-C2-Q014</x:v>
      </x:c>
      <x:c r="D32" s="20" t="n">
        <x:v>1</x:v>
      </x:c>
      <x:c r="E32" s="20" t="n">
        <x:v>2</x:v>
      </x:c>
      <x:c r="F32" s="20" t="str">
        <x:v>Information Required for Informed Decision-Making</x:v>
      </x:c>
      <x:c r="G32" s="20" t="str">
        <x:v>Moderate</x:v>
      </x:c>
      <x:c r="H32" s="20" t="str">
        <x:v>Application</x:v>
      </x:c>
      <x:c r="I32" s="20" t="str">
        <x:v>ACTIVE</x:v>
      </x:c>
      <x:c r="J32" s="20" t="str">
        <x:v>A</x:v>
      </x:c>
      <x:c r="K32" s="20" t="str">
        <x:v>A California LPCC or APCC encounters an issue involving material risks vs. every conceivable risk. Which response BEST reflects the controlling study principle?</x:v>
      </x:c>
      <x:c r="L32" s="20" t="str">
        <x:v>The goal is accurate, proportionate, decision-relevant information.</x:v>
      </x:c>
      <x:c r="M32" s="20" t="str">
        <x:v>Coverage affects cost, but intentionally concealing a clinically reasonable alternative may improperly narrow the client’s decision.</x:v>
      </x:c>
      <x:c r="N32" s="20" t="str">
        <x:v>Reopen the discussion, correct the inaccurate guarantee, explain the intervention accessibly, disclose material risks and financial information, discuss reasonable options, invite questions, and determine whether the...</x:v>
      </x:c>
      <x:c r="O32" s="20" t="str">
        <x:v>Meaningful consent includes a genuine opportunity for questions and clarification.</x:v>
      </x:c>
      <x:c r="P32" s="20" t="str">
        <x:v>Correct. The goal is accurate, proportionate, decision-relevant information. Memory cue: Avoid both extremes: no meaningful risk information and every imaginable remote risk.</x:v>
      </x:c>
      <x:c r="Q32" s="20" t="str">
        <x:v>Incorrect for this item. This option reflects the separate concept of Reasonable Treatment Alternatives; the item asks specifically about Material Risks vs. Every Conceivable Risk.</x:v>
      </x:c>
      <x:c r="R32" s="20" t="str">
        <x:v>Incorrect for this item. This option reflects the separate concept of Comprehensive Information for Informed Decision-Making; the item asks specifically about Material Risks vs. Every Conceivable Risk.</x:v>
      </x:c>
      <x:c r="S32" s="20" t="str">
        <x:v>Incorrect for this item. This option reflects the separate concept of Opportunity to Ask Questions; the item asks specifically about Material Risks vs. Every Conceivable Risk.</x:v>
      </x:c>
      <x:c r="T32" s="20" t="str">
        <x:v>Material Risks vs. Every Conceivable Risk</x:v>
      </x:c>
      <x:c r="U32" s="20" t="str">
        <x:v>Avoid both extremes: no meaningful risk information and every imaginable remote risk.</x:v>
      </x:c>
      <x:c r="V32" s="20" t="str">
        <x:v>Workbook 1, Chapter 2: Information Required for Informed Decision-Making</x:v>
      </x:c>
      <x:c r="W32" s="20" t="str">
        <x:v>FINAL RECONSTRUCTED LMS BANK v1.0</x:v>
      </x:c>
    </x:row>
    <x:row r="33">
      <x:c r="A33" s="20" t="str">
        <x:v>LPCC-LE-WB01-C02-Q015</x:v>
      </x:c>
      <x:c r="B33" s="20" t="str">
        <x:v>MQB-0032</x:v>
      </x:c>
      <x:c r="C33" s="20" t="str">
        <x:v>WB1-C2-Q015</x:v>
      </x:c>
      <x:c r="D33" s="20" t="n">
        <x:v>1</x:v>
      </x:c>
      <x:c r="E33" s="20" t="n">
        <x:v>2</x:v>
      </x:c>
      <x:c r="F33" s="20" t="str">
        <x:v>Information Required for Informed Decision-Making</x:v>
      </x:c>
      <x:c r="G33" s="20" t="str">
        <x:v>Difficult</x:v>
      </x:c>
      <x:c r="H33" s="20" t="str">
        <x:v>Scenario-Based</x:v>
      </x:c>
      <x:c r="I33" s="20" t="str">
        <x:v>ACTIVE</x:v>
      </x:c>
      <x:c r="J33" s="20" t="str">
        <x:v>C</x:v>
      </x:c>
      <x:c r="K33" s="20" t="str">
        <x:v>A California LPCC or APCC encounters an issue involving financial interest and treatment options. Which response BEST reflects the controlling study principle?</x:v>
      </x:c>
      <x:c r="L33" s="20" t="str">
        <x:v>Reopen the discussion, correct the inaccurate guarantee, explain the intervention accessibly, disclose material risks and financial information, discuss reasonable options, invite questions, and determine whether the...</x:v>
      </x:c>
      <x:c r="M33" s="20" t="str">
        <x:v>Novelty and uncertainty are potentially material and should be communicated accurately before the client decides.</x:v>
      </x:c>
      <x:c r="N33" s="20" t="str">
        <x:v>Personal financial benefit appears to be distorting the information and narrowing the client’s meaningful choice.</x:v>
      </x:c>
      <x:c r="O33" s="20" t="str">
        <x:v>A routine intervention may require additional discussion when a known individualized factor materially changes risk.</x:v>
      </x:c>
      <x:c r="P33" s="20" t="str">
        <x:v>Incorrect for this item. This option reflects the separate concept of Comprehensive Information for Informed Decision-Making; the item asks specifically about Financial Interest and Treatment Options.</x:v>
      </x:c>
      <x:c r="Q33" s="20" t="str">
        <x:v>Incorrect for this item. This option reflects the separate concept of Developing or Unfamiliar Treatment; the item asks specifically about Financial Interest and Treatment Options.</x:v>
      </x:c>
      <x:c r="R33" s="20" t="str">
        <x:v>Correct. Personal financial benefit appears to be distorting the information and narrowing the client’s meaningful choice. Memory cue: When the therapist has a personal interest, ask whether the client is receiving accurate information or only information that benefits the therapist.</x:v>
      </x:c>
      <x:c r="S33" s="20" t="str">
        <x:v>Incorrect for this item. This option reflects the separate concept of Materiality and Client-Specific Risk; the item asks specifically about Financial Interest and Treatment Options.</x:v>
      </x:c>
      <x:c r="T33" s="20" t="str">
        <x:v>Financial Interest and Treatment Options</x:v>
      </x:c>
      <x:c r="U33" s="20" t="str">
        <x:v>When the therapist has a personal interest, ask whether the client is receiving accurate information or only information that benefits the therapist.</x:v>
      </x:c>
      <x:c r="V33" s="20" t="str">
        <x:v>Workbook 1, Chapter 2: Information Required for Informed Decision-Making</x:v>
      </x:c>
      <x:c r="W33" s="20" t="str">
        <x:v>FINAL RECONSTRUCTED LMS BANK v1.0</x:v>
      </x:c>
    </x:row>
    <x:row r="34">
      <x:c r="A34" s="20" t="str">
        <x:v>LPCC-LE-WB01-C02-Q016</x:v>
      </x:c>
      <x:c r="B34" s="20" t="str">
        <x:v>MQB-0033</x:v>
      </x:c>
      <x:c r="C34" s="20" t="str">
        <x:v>WB1-C2-Q016</x:v>
      </x:c>
      <x:c r="D34" s="20" t="n">
        <x:v>1</x:v>
      </x:c>
      <x:c r="E34" s="20" t="n">
        <x:v>2</x:v>
      </x:c>
      <x:c r="F34" s="20" t="str">
        <x:v>Information Required for Informed Decision-Making</x:v>
      </x:c>
      <x:c r="G34" s="20" t="str">
        <x:v>Difficult</x:v>
      </x:c>
      <x:c r="H34" s="20" t="str">
        <x:v>Scenario-Based</x:v>
      </x:c>
      <x:c r="I34" s="20" t="str">
        <x:v>ACTIVE</x:v>
      </x:c>
      <x:c r="J34" s="20" t="str">
        <x:v>D</x:v>
      </x:c>
      <x:c r="K34" s="20" t="str">
        <x:v>A California LPCC or APCC encounters an issue involving client request to avoid material information. Which response BEST reflects the controlling study principle?</x:v>
      </x:c>
      <x:c r="L34" s="20" t="str">
        <x:v>The therapist should identify material information, explain it clearly, and check comprehension.</x:v>
      </x:c>
      <x:c r="M34" s="20" t="str">
        <x:v>The therapist should accurately discuss clinically reasonable options and professional limitations.</x:v>
      </x:c>
      <x:c r="N34" s="20" t="str">
        <x:v>Financial transparency combines accurate known costs, significant policies, and honest uncertainty.</x:v>
      </x:c>
      <x:c r="O34" s="20" t="str">
        <x:v>The therapist should pace and adapt the discussion while still providing material information.</x:v>
      </x:c>
      <x:c r="P34" s="20" t="str">
        <x:v>Incorrect for this item. This option reflects the separate concept of Accessible Communication; the item asks specifically about Client Request to Avoid Material Information.</x:v>
      </x:c>
      <x:c r="Q34" s="20" t="str">
        <x:v>Incorrect for this item. This option reflects the separate concept of Alternatives Outside the Therapist’s Practice; the item asks specifically about Client Request to Avoid Material Information.</x:v>
      </x:c>
      <x:c r="R34" s="20" t="str">
        <x:v>Incorrect for this item. This option reflects the separate concept of Relevant Financial Information; the item asks specifically about Client Request to Avoid Material Information.</x:v>
      </x:c>
      <x:c r="S34" s="20" t="str">
        <x:v>Correct. The therapist should pace and adapt the discussion while still providing material information. Memory cue: Do not overwhelm—but do not materially mislead.</x:v>
      </x:c>
      <x:c r="T34" s="20" t="str">
        <x:v>Client Request to Avoid Material Information</x:v>
      </x:c>
      <x:c r="U34" s="20" t="str">
        <x:v>Do not overwhelm—but do not materially mislead.</x:v>
      </x:c>
      <x:c r="V34" s="20" t="str">
        <x:v>Workbook 1, Chapter 2: Information Required for Informed Decision-Making</x:v>
      </x:c>
      <x:c r="W34" s="20" t="str">
        <x:v>FINAL RECONSTRUCTED LMS BANK v1.0</x:v>
      </x:c>
    </x:row>
    <x:row r="35">
      <x:c r="A35" s="20" t="str">
        <x:v>LPCC-LE-WB01-C02-Q017</x:v>
      </x:c>
      <x:c r="B35" s="20" t="str">
        <x:v>MQB-0034</x:v>
      </x:c>
      <x:c r="C35" s="20" t="str">
        <x:v>WB1-C2-Q017</x:v>
      </x:c>
      <x:c r="D35" s="20" t="n">
        <x:v>1</x:v>
      </x:c>
      <x:c r="E35" s="20" t="n">
        <x:v>2</x:v>
      </x:c>
      <x:c r="F35" s="20" t="str">
        <x:v>Information Required for Informed Decision-Making</x:v>
      </x:c>
      <x:c r="G35" s="20" t="str">
        <x:v>Difficult</x:v>
      </x:c>
      <x:c r="H35" s="20" t="str">
        <x:v>Integrated Challenge</x:v>
      </x:c>
      <x:c r="I35" s="20" t="str">
        <x:v>RESERVE</x:v>
      </x:c>
      <x:c r="J35" s="20" t="str">
        <x:v>B</x:v>
      </x:c>
      <x:c r="K35" s="20" t="str">
        <x:v>A California LPCC or APCC encounters an issue involving comprehensive information for informed decision-making. Which response BEST reflects the controlling study principle?</x:v>
      </x:c>
      <x:c r="L35" s="20" t="str">
        <x:v>A client needs a basic, understandable explanation of the proposed service and its purpose before deciding whether to participate.</x:v>
      </x:c>
      <x:c r="M35" s="20" t="str">
        <x:v>Reopen the discussion, correct the inaccurate guarantee, explain the intervention accessibly, disclose material risks and financial information, discuss reasonable options, invite questions, and determine whether the...</x:v>
      </x:c>
      <x:c r="N35" s="20" t="str">
        <x:v>The therapist should provide balanced, accurate information and acknowledge uncertainty before relying on the client’s decision.</x:v>
      </x:c>
      <x:c r="O35" s="20" t="str">
        <x:v>A substantial fee can affect whether a client enters or continues treatment and should be communicated before enforcement.</x:v>
      </x:c>
      <x:c r="P35" s="20" t="str">
        <x:v>Incorrect for this item. This option reflects the separate concept of Nature and Purpose of Services; the item asks specifically about Comprehensive Information for Informed Decision-Making.</x:v>
      </x:c>
      <x:c r="Q35" s="20" t="str">
        <x:v>Correct. Reopen the discussion, correct the inaccurate guarantee, explain the intervention accessibly, disclose material risks and financial information, discuss reasonable options, invite questions, and determine whether the client voluntarily wishes to proceed. This response restores balanced information, materiality, alternatives, financial transparency, understanding, questions, and voluntary choice. Memory cue: For an integrated disclosure question, check nature, benefits, risks, alternatives, costs, understanding, questions, and voluntary choice.</x:v>
      </x:c>
      <x:c r="R35" s="20" t="str">
        <x:v>Incorrect for this item. This option reflects the separate concept of Balanced Benefits and Risks; the item asks specifically about Comprehensive Information for Informed Decision-Making.</x:v>
      </x:c>
      <x:c r="S35" s="20" t="str">
        <x:v>Incorrect for this item. This option reflects the separate concept of Fees and Financial Policies; the item asks specifically about Comprehensive Information for Informed Decision-Making.</x:v>
      </x:c>
      <x:c r="T35" s="20" t="str">
        <x:v>Comprehensive Information for Informed Decision-Making</x:v>
      </x:c>
      <x:c r="U35" s="20" t="str">
        <x:v>For an integrated disclosure question, check nature, benefits, risks, alternatives, costs, understanding, questions, and voluntary choice.</x:v>
      </x:c>
      <x:c r="V35" s="20" t="str">
        <x:v>Workbook 1, Chapter 2: Information Required for Informed Decision-Making</x:v>
      </x:c>
      <x:c r="W35" s="20" t="str">
        <x:v>FINAL RECONSTRUCTED LMS BANK v1.0</x:v>
      </x:c>
    </x:row>
    <x:row r="36">
      <x:c r="A36" s="20" t="str">
        <x:v>LPCC-LE-WB01-C03-Q001</x:v>
      </x:c>
      <x:c r="B36" s="20" t="str">
        <x:v>MQB-0035</x:v>
      </x:c>
      <x:c r="C36" s="20" t="str">
        <x:v>WB1-C3-Q001</x:v>
      </x:c>
      <x:c r="D36" s="20" t="n">
        <x:v>1</x:v>
      </x:c>
      <x:c r="E36" s="20" t="n">
        <x:v>3</x:v>
      </x:c>
      <x:c r="F36" s="20" t="str">
        <x:v>Ongoing Informed Consent</x:v>
      </x:c>
      <x:c r="G36" s="20" t="str">
        <x:v>Easy</x:v>
      </x:c>
      <x:c r="H36" s="20" t="str">
        <x:v>Knowledge/Recall</x:v>
      </x:c>
      <x:c r="I36" s="20" t="str">
        <x:v>RESERVE</x:v>
      </x:c>
      <x:c r="J36" s="20" t="str">
        <x:v>B</x:v>
      </x:c>
      <x:c r="K36" s="20" t="str">
        <x:v>Which statement most accurately describes meaning of ongoing informed consent?</x:v>
      </x:c>
      <x:c r="L36" s="20" t="str">
        <x:v>Monitoring effectiveness and involving the client in a material change supports competent and collaborative care.</x:v>
      </x:c>
      <x:c r="M36" s="20" t="str">
        <x:v>The therapist should respond to significant changes, new information, questions, misunderstanding, and meaningful decision points.</x:v>
      </x:c>
      <x:c r="N36" s="20" t="str">
        <x:v>The therapist should distinguish withdrawal from one intervention from withdrawal from the entire relationship and consider appropriate alternatives.</x:v>
      </x:c>
      <x:c r="O36" s="20" t="str">
        <x:v>New material information should be placed in context and incorporated into the client’s continuing decision.</x:v>
      </x:c>
      <x:c r="P36" s="20" t="str">
        <x:v>Incorrect for this item. This option reflects the separate concept of Treatment Progress and New Plan; the item asks specifically about Meaning of Ongoing Informed Consent.</x:v>
      </x:c>
      <x:c r="Q36" s="20" t="str">
        <x:v>Correct. The therapist should respond to significant changes, new information, questions, misunderstanding, and meaningful decision points. Memory cue: Do not interpret “ongoing” as “repeat everything constantly.” Look for a meaningful trigger.</x:v>
      </x:c>
      <x:c r="R36" s="20" t="str">
        <x:v>Incorrect for this item. This option reflects the separate concept of Withdrawal From a Specific Intervention; the item asks specifically about Meaning of Ongoing Informed Consent.</x:v>
      </x:c>
      <x:c r="S36" s="20" t="str">
        <x:v>Incorrect for this item. This option reflects the separate concept of Newly Recognized Material Risk; the item asks specifically about Meaning of Ongoing Informed Consent.</x:v>
      </x:c>
      <x:c r="T36" s="20" t="str">
        <x:v>Meaning of Ongoing Informed Consent</x:v>
      </x:c>
      <x:c r="U36" s="20" t="str">
        <x:v>Do not interpret “ongoing” as “repeat everything constantly.” Look for a meaningful trigger.</x:v>
      </x:c>
      <x:c r="V36" s="20" t="str">
        <x:v>Workbook 1, Chapter 3: Ongoing Informed Consent</x:v>
      </x:c>
      <x:c r="W36" s="20" t="str">
        <x:v>FINAL RECONSTRUCTED LMS BANK v1.0</x:v>
      </x:c>
    </x:row>
    <x:row r="37">
      <x:c r="A37" s="20" t="str">
        <x:v>LPCC-LE-WB01-C03-Q002</x:v>
      </x:c>
      <x:c r="B37" s="20" t="str">
        <x:v>MQB-0036</x:v>
      </x:c>
      <x:c r="C37" s="20" t="str">
        <x:v>WB1-C3-Q002</x:v>
      </x:c>
      <x:c r="D37" s="20" t="n">
        <x:v>1</x:v>
      </x:c>
      <x:c r="E37" s="20" t="n">
        <x:v>3</x:v>
      </x:c>
      <x:c r="F37" s="20" t="str">
        <x:v>Ongoing Informed Consent</x:v>
      </x:c>
      <x:c r="G37" s="20" t="str">
        <x:v>Easy</x:v>
      </x:c>
      <x:c r="H37" s="20" t="str">
        <x:v>Scenario-Based</x:v>
      </x:c>
      <x:c r="I37" s="20" t="str">
        <x:v>ACTIVE</x:v>
      </x:c>
      <x:c r="J37" s="20" t="str">
        <x:v>C</x:v>
      </x:c>
      <x:c r="K37" s="20" t="str">
        <x:v>A California LPCC or APCC encounters an issue involving client questions after intake. Which response BEST reflects the controlling study principle?</x:v>
      </x:c>
      <x:c r="L37" s="20" t="str">
        <x:v>A major nonurgent decision should ordinarily wait until meaningful participation is possible.</x:v>
      </x:c>
      <x:c r="M37" s="20" t="str">
        <x:v>The change may alter clients, roles, goals, confidentiality, records, and information handling.</x:v>
      </x:c>
      <x:c r="N37" s="20" t="str">
        <x:v>Clarification and reassessment of willingness support meaningful continued participation.</x:v>
      </x:c>
      <x:c r="O37" s="20" t="str">
        <x:v>Ongoing consent includes understandable clarification without unnecessary procedural overreaction.</x:v>
      </x:c>
      <x:c r="P37" s="20" t="str">
        <x:v>Incorrect for this item. This option reflects the separate concept of Temporary Incapacity at a Major Decision; the item asks specifically about Client Questions After Intake.</x:v>
      </x:c>
      <x:c r="Q37" s="20" t="str">
        <x:v>Incorrect for this item. This option reflects the separate concept of Individual to Conjoint Treatment; the item asks specifically about Client Questions After Intake.</x:v>
      </x:c>
      <x:c r="R37" s="20" t="str">
        <x:v>Correct. Clarification and reassessment of willingness support meaningful continued participation. Memory cue: When a client asks a reasonable later question, choose explanation and continued choice—not “you already signed.”</x:v>
      </x:c>
      <x:c r="S37" s="20" t="str">
        <x:v>Incorrect for this item. This option reflects the separate concept of Routine Clarification; the item asks specifically about Client Questions After Intake.</x:v>
      </x:c>
      <x:c r="T37" s="20" t="str">
        <x:v>Client Questions After Intake</x:v>
      </x:c>
      <x:c r="U37" s="20" t="str">
        <x:v>When a client asks a reasonable later question, choose explanation and continued choice—not “you already signed.”</x:v>
      </x:c>
      <x:c r="V37" s="20" t="str">
        <x:v>Workbook 1, Chapter 3: Ongoing Informed Consent</x:v>
      </x:c>
      <x:c r="W37" s="20" t="str">
        <x:v>FINAL RECONSTRUCTED LMS BANK v1.0</x:v>
      </x:c>
    </x:row>
    <x:row r="38">
      <x:c r="A38" s="20" t="str">
        <x:v>LPCC-LE-WB01-C03-Q003</x:v>
      </x:c>
      <x:c r="B38" s="20" t="str">
        <x:v>MQB-0037</x:v>
      </x:c>
      <x:c r="C38" s="20" t="str">
        <x:v>WB1-C3-Q003</x:v>
      </x:c>
      <x:c r="D38" s="20" t="n">
        <x:v>1</x:v>
      </x:c>
      <x:c r="E38" s="20" t="n">
        <x:v>3</x:v>
      </x:c>
      <x:c r="F38" s="20" t="str">
        <x:v>Ongoing Informed Consent</x:v>
      </x:c>
      <x:c r="G38" s="20" t="str">
        <x:v>Moderate</x:v>
      </x:c>
      <x:c r="H38" s="20" t="str">
        <x:v>Scenario-Based</x:v>
      </x:c>
      <x:c r="I38" s="20" t="str">
        <x:v>ACTIVE</x:v>
      </x:c>
      <x:c r="J38" s="20" t="str">
        <x:v>A</x:v>
      </x:c>
      <x:c r="K38" s="20" t="str">
        <x:v>A California LPCC or APCC encounters an issue involving significant treatment change. Which response BEST reflects the controlling study principle?</x:v>
      </x:c>
      <x:c r="L38" s="20" t="str">
        <x:v>A material departure from the original plan is an appropriate point to revisit information and choice.</x:v>
      </x:c>
      <x:c r="M38" s="20" t="str">
        <x:v>The change may alter clients, roles, goals, confidentiality, records, and information handling.</x:v>
      </x:c>
      <x:c r="N38" s="20" t="str">
        <x:v>A major nonurgent decision should ordinarily wait until meaningful participation is possible.</x:v>
      </x:c>
      <x:c r="O38" s="20" t="str">
        <x:v>Monitoring effectiveness and involving the client in a material change supports competent and collaborative care.</x:v>
      </x:c>
      <x:c r="P38" s="20" t="str">
        <x:v>Correct. A material departure from the original plan is an appropriate point to revisit information and choice. Memory cue: “Substantially different from the original plan” is a strong renewed-discussion trigger.</x:v>
      </x:c>
      <x:c r="Q38" s="20" t="str">
        <x:v>Incorrect for this item. This option reflects the separate concept of Individual to Conjoint Treatment; the item asks specifically about Significant Treatment Change.</x:v>
      </x:c>
      <x:c r="R38" s="20" t="str">
        <x:v>Incorrect for this item. This option reflects the separate concept of Temporary Incapacity at a Major Decision; the item asks specifically about Significant Treatment Change.</x:v>
      </x:c>
      <x:c r="S38" s="20" t="str">
        <x:v>Incorrect for this item. This option reflects the separate concept of Treatment Progress and New Plan; the item asks specifically about Significant Treatment Change.</x:v>
      </x:c>
      <x:c r="T38" s="20" t="str">
        <x:v>Significant Treatment Change</x:v>
      </x:c>
      <x:c r="U38" s="20" t="str">
        <x:v>“Substantially different from the original plan” is a strong renewed-discussion trigger.</x:v>
      </x:c>
      <x:c r="V38" s="20" t="str">
        <x:v>Workbook 1, Chapter 3: Ongoing Informed Consent</x:v>
      </x:c>
      <x:c r="W38" s="20" t="str">
        <x:v>FINAL RECONSTRUCTED LMS BANK v1.0</x:v>
      </x:c>
    </x:row>
    <x:row r="39">
      <x:c r="A39" s="20" t="str">
        <x:v>LPCC-LE-WB01-C03-Q004</x:v>
      </x:c>
      <x:c r="B39" s="20" t="str">
        <x:v>MQB-0038</x:v>
      </x:c>
      <x:c r="C39" s="20" t="str">
        <x:v>WB1-C3-Q004</x:v>
      </x:c>
      <x:c r="D39" s="20" t="n">
        <x:v>1</x:v>
      </x:c>
      <x:c r="E39" s="20" t="n">
        <x:v>3</x:v>
      </x:c>
      <x:c r="F39" s="20" t="str">
        <x:v>Ongoing Informed Consent</x:v>
      </x:c>
      <x:c r="G39" s="20" t="str">
        <x:v>Moderate</x:v>
      </x:c>
      <x:c r="H39" s="20" t="str">
        <x:v>Scenario-Based</x:v>
      </x:c>
      <x:c r="I39" s="20" t="str">
        <x:v>RESERVE</x:v>
      </x:c>
      <x:c r="J39" s="20" t="str">
        <x:v>C</x:v>
      </x:c>
      <x:c r="K39" s="20" t="str">
        <x:v>A California LPCC or APCC encounters an issue involving newly recognized material risk. Which response BEST reflects the controlling study principle?</x:v>
      </x:c>
      <x:c r="L39" s="20" t="str">
        <x:v>The change may alter clients, roles, goals, confidentiality, records, and information handling.</x:v>
      </x:c>
      <x:c r="M39" s="20" t="str">
        <x:v>A major nonurgent decision should ordinarily wait until meaningful participation is possible.</x:v>
      </x:c>
      <x:c r="N39" s="20" t="str">
        <x:v>New material information should be placed in context and incorporated into the client’s continuing decision.</x:v>
      </x:c>
      <x:c r="O39" s="20" t="str">
        <x:v>The therapist should correct the misunderstanding and assess the client’s actual decision.</x:v>
      </x:c>
      <x:c r="P39" s="20" t="str">
        <x:v>Incorrect for this item. This option reflects the separate concept of Individual to Conjoint Treatment; the item asks specifically about Newly Recognized Material Risk.</x:v>
      </x:c>
      <x:c r="Q39" s="20" t="str">
        <x:v>Incorrect for this item. This option reflects the separate concept of Temporary Incapacity at a Major Decision; the item asks specifically about Newly Recognized Material Risk.</x:v>
      </x:c>
      <x:c r="R39" s="20" t="str">
        <x:v>Correct. New material information should be placed in context and incorporated into the client’s continuing decision. Memory cue: New information that could affect the decision calls for communication—not silence or an extreme response.</x:v>
      </x:c>
      <x:c r="S39" s="20" t="str">
        <x:v>Incorrect for this item. This option reflects the separate concept of Apparent Agreement Without Understanding; the item asks specifically about Newly Recognized Material Risk.</x:v>
      </x:c>
      <x:c r="T39" s="20" t="str">
        <x:v>Newly Recognized Material Risk</x:v>
      </x:c>
      <x:c r="U39" s="20" t="str">
        <x:v>New information that could affect the decision calls for communication—not silence or an extreme response.</x:v>
      </x:c>
      <x:c r="V39" s="20" t="str">
        <x:v>Workbook 1, Chapter 3: Ongoing Informed Consent</x:v>
      </x:c>
      <x:c r="W39" s="20" t="str">
        <x:v>FINAL RECONSTRUCTED LMS BANK v1.0</x:v>
      </x:c>
    </x:row>
    <x:row r="40">
      <x:c r="A40" s="20" t="str">
        <x:v>LPCC-LE-WB01-C03-Q005</x:v>
      </x:c>
      <x:c r="B40" s="20" t="str">
        <x:v>MQB-0039</x:v>
      </x:c>
      <x:c r="C40" s="20" t="str">
        <x:v>WB1-C3-Q005</x:v>
      </x:c>
      <x:c r="D40" s="20" t="n">
        <x:v>1</x:v>
      </x:c>
      <x:c r="E40" s="20" t="n">
        <x:v>3</x:v>
      </x:c>
      <x:c r="F40" s="20" t="str">
        <x:v>Ongoing Informed Consent</x:v>
      </x:c>
      <x:c r="G40" s="20" t="str">
        <x:v>Moderate</x:v>
      </x:c>
      <x:c r="H40" s="20" t="str">
        <x:v>Scenario-Based</x:v>
      </x:c>
      <x:c r="I40" s="20" t="str">
        <x:v>ACTIVE</x:v>
      </x:c>
      <x:c r="J40" s="20" t="str">
        <x:v>A</x:v>
      </x:c>
      <x:c r="K40" s="20" t="str">
        <x:v>A California LPCC or APCC encounters an issue involving withdrawal from a specific intervention. Which response BEST reflects the controlling study principle?</x:v>
      </x:c>
      <x:c r="L40" s="20" t="str">
        <x:v>The therapist should distinguish withdrawal from one intervention from withdrawal from the entire relationship and consider appropriate alternatives.</x:v>
      </x:c>
      <x:c r="M40" s="20" t="str">
        <x:v>The therapist must assess the role conflict and provide accurate information before relying on agreement.</x:v>
      </x:c>
      <x:c r="N40" s="20" t="str">
        <x:v>A material departure from the original plan is an appropriate point to revisit information and choice.</x:v>
      </x:c>
      <x:c r="O40" s="20" t="str">
        <x:v>Ongoing consent includes understandable clarification without unnecessary procedural overreaction.</x:v>
      </x:c>
      <x:c r="P40" s="20" t="str">
        <x:v>Correct. The therapist should distinguish withdrawal from one intervention from withdrawal from the entire relationship and consider appropriate alternatives. Memory cue: Declining one technique does not automatically mean the client is ending all treatment.</x:v>
      </x:c>
      <x:c r="Q40" s="20" t="str">
        <x:v>Incorrect for this item. This option reflects the separate concept of Change in Professional Role; the item asks specifically about Withdrawal From a Specific Intervention.</x:v>
      </x:c>
      <x:c r="R40" s="20" t="str">
        <x:v>Incorrect for this item. This option reflects the separate concept of Significant Treatment Change; the item asks specifically about Withdrawal From a Specific Intervention.</x:v>
      </x:c>
      <x:c r="S40" s="20" t="str">
        <x:v>Incorrect for this item. This option reflects the separate concept of Routine Clarification; the item asks specifically about Withdrawal From a Specific Intervention.</x:v>
      </x:c>
      <x:c r="T40" s="20" t="str">
        <x:v>Withdrawal From a Specific Intervention</x:v>
      </x:c>
      <x:c r="U40" s="20" t="str">
        <x:v>Declining one technique does not automatically mean the client is ending all treatment.</x:v>
      </x:c>
      <x:c r="V40" s="20" t="str">
        <x:v>Workbook 1, Chapter 3: Ongoing Informed Consent</x:v>
      </x:c>
      <x:c r="W40" s="20" t="str">
        <x:v>FINAL RECONSTRUCTED LMS BANK v1.0</x:v>
      </x:c>
    </x:row>
    <x:row r="41">
      <x:c r="A41" s="20" t="str">
        <x:v>LPCC-LE-WB01-C03-Q006</x:v>
      </x:c>
      <x:c r="B41" s="20" t="str">
        <x:v>MQB-0040</x:v>
      </x:c>
      <x:c r="C41" s="20" t="str">
        <x:v>WB1-C3-Q006</x:v>
      </x:c>
      <x:c r="D41" s="20" t="n">
        <x:v>1</x:v>
      </x:c>
      <x:c r="E41" s="20" t="n">
        <x:v>3</x:v>
      </x:c>
      <x:c r="F41" s="20" t="str">
        <x:v>Ongoing Informed Consent</x:v>
      </x:c>
      <x:c r="G41" s="20" t="str">
        <x:v>Moderate</x:v>
      </x:c>
      <x:c r="H41" s="20" t="str">
        <x:v>Application</x:v>
      </x:c>
      <x:c r="I41" s="20" t="str">
        <x:v>RESERVE</x:v>
      </x:c>
      <x:c r="J41" s="20" t="str">
        <x:v>D</x:v>
      </x:c>
      <x:c r="K41" s="20" t="str">
        <x:v>A California LPCC or APCC encounters an issue involving routine adjustment vs. material change. Which response BEST reflects the controlling study principle?</x:v>
      </x:c>
      <x:c r="L41" s="20" t="str">
        <x:v>Ongoing consent includes understandable clarification without unnecessary procedural overreaction.</x:v>
      </x:c>
      <x:c r="M41" s="20" t="str">
        <x:v>A material departure from the original plan is an appropriate point to revisit information and choice.</x:v>
      </x:c>
      <x:c r="N41" s="20" t="str">
        <x:v>The therapist must assess the role conflict and provide accurate information before relying on agreement.</x:v>
      </x:c>
      <x:c r="O41" s="20" t="str">
        <x:v>Ongoing consent is responsive to material changes, not every small clinical judgment.</x:v>
      </x:c>
      <x:c r="P41" s="20" t="str">
        <x:v>Incorrect for this item. This option reflects the separate concept of Routine Clarification; the item asks specifically about Routine Adjustment vs. Material Change.</x:v>
      </x:c>
      <x:c r="Q41" s="20" t="str">
        <x:v>Incorrect for this item. This option reflects the separate concept of Significant Treatment Change; the item asks specifically about Routine Adjustment vs. Material Change.</x:v>
      </x:c>
      <x:c r="R41" s="20" t="str">
        <x:v>Incorrect for this item. This option reflects the separate concept of Change in Professional Role; the item asks specifically about Routine Adjustment vs. Material Change.</x:v>
      </x:c>
      <x:c r="S41" s="20" t="str">
        <x:v>Correct. Ongoing consent is responsive to material changes, not every small clinical judgment. Memory cue: Ask whether the change meaningfully alters what the client agreed to—not whether anything changed at all.</x:v>
      </x:c>
      <x:c r="T41" s="20" t="str">
        <x:v>Routine Adjustment vs. Material Change</x:v>
      </x:c>
      <x:c r="U41" s="20" t="str">
        <x:v>Ask whether the change meaningfully alters what the client agreed to—not whether anything changed at all.</x:v>
      </x:c>
      <x:c r="V41" s="20" t="str">
        <x:v>Workbook 1, Chapter 3: Ongoing Informed Consent</x:v>
      </x:c>
      <x:c r="W41" s="20" t="str">
        <x:v>FINAL RECONSTRUCTED LMS BANK v1.0</x:v>
      </x:c>
    </x:row>
    <x:row r="42">
      <x:c r="A42" s="20" t="str">
        <x:v>LPCC-LE-WB01-C03-Q007</x:v>
      </x:c>
      <x:c r="B42" s="20" t="str">
        <x:v>MQB-0041</x:v>
      </x:c>
      <x:c r="C42" s="20" t="str">
        <x:v>WB1-C3-Q007</x:v>
      </x:c>
      <x:c r="D42" s="20" t="n">
        <x:v>1</x:v>
      </x:c>
      <x:c r="E42" s="20" t="n">
        <x:v>3</x:v>
      </x:c>
      <x:c r="F42" s="20" t="str">
        <x:v>Ongoing Informed Consent</x:v>
      </x:c>
      <x:c r="G42" s="20" t="str">
        <x:v>Moderate</x:v>
      </x:c>
      <x:c r="H42" s="20" t="str">
        <x:v>Scenario-Based</x:v>
      </x:c>
      <x:c r="I42" s="20" t="str">
        <x:v>ACTIVE</x:v>
      </x:c>
      <x:c r="J42" s="20" t="str">
        <x:v>B</x:v>
      </x:c>
      <x:c r="K42" s="20" t="str">
        <x:v>A California LPCC or APCC encounters an issue involving individual to conjoint treatment. Which response BEST reflects the controlling study principle?</x:v>
      </x:c>
      <x:c r="L42" s="20" t="str">
        <x:v>New material information should be placed in context and incorporated into the client’s continuing decision.</x:v>
      </x:c>
      <x:c r="M42" s="20" t="str">
        <x:v>The change may alter clients, roles, goals, confidentiality, records, and information handling.</x:v>
      </x:c>
      <x:c r="N42" s="20" t="str">
        <x:v>Monitoring effectiveness and involving the client in a material change supports competent and collaborative care.</x:v>
      </x:c>
      <x:c r="O42" s="20" t="str">
        <x:v>The therapist should explore the concern and consider an appropriate plan.</x:v>
      </x:c>
      <x:c r="P42" s="20" t="str">
        <x:v>Incorrect for this item. This option reflects the separate concept of Newly Recognized Material Risk; the item asks specifically about Individual to Conjoint Treatment.</x:v>
      </x:c>
      <x:c r="Q42" s="20" t="str">
        <x:v>Correct. The change may alter clients, roles, goals, confidentiality, records, and information handling. Memory cue: Individual to couple or family treatment should immediately trigger role, client, and confidentiality analysis.</x:v>
      </x:c>
      <x:c r="R42" s="20" t="str">
        <x:v>Incorrect for this item. This option reflects the separate concept of Treatment Progress and New Plan; the item asks specifically about Individual to Conjoint Treatment.</x:v>
      </x:c>
      <x:c r="S42" s="20" t="str">
        <x:v>Incorrect for this item. This option reflects the separate concept of Reconsidering a Treatment Decision; the item asks specifically about Individual to Conjoint Treatment.</x:v>
      </x:c>
      <x:c r="T42" s="20" t="str">
        <x:v>Individual to Conjoint Treatment</x:v>
      </x:c>
      <x:c r="U42" s="20" t="str">
        <x:v>Individual to couple or family treatment should immediately trigger role, client, and confidentiality analysis.</x:v>
      </x:c>
      <x:c r="V42" s="20" t="str">
        <x:v>Workbook 1, Chapter 3: Ongoing Informed Consent</x:v>
      </x:c>
      <x:c r="W42" s="20" t="str">
        <x:v>FINAL RECONSTRUCTED LMS BANK v1.0</x:v>
      </x:c>
    </x:row>
    <x:row r="43">
      <x:c r="A43" s="20" t="str">
        <x:v>LPCC-LE-WB01-C03-Q008</x:v>
      </x:c>
      <x:c r="B43" s="20" t="str">
        <x:v>MQB-0042</x:v>
      </x:c>
      <x:c r="C43" s="20" t="str">
        <x:v>WB1-C3-Q008</x:v>
      </x:c>
      <x:c r="D43" s="20" t="n">
        <x:v>1</x:v>
      </x:c>
      <x:c r="E43" s="20" t="n">
        <x:v>3</x:v>
      </x:c>
      <x:c r="F43" s="20" t="str">
        <x:v>Ongoing Informed Consent</x:v>
      </x:c>
      <x:c r="G43" s="20" t="str">
        <x:v>Moderate</x:v>
      </x:c>
      <x:c r="H43" s="20" t="str">
        <x:v>Scenario-Based</x:v>
      </x:c>
      <x:c r="I43" s="20" t="str">
        <x:v>ACTIVE</x:v>
      </x:c>
      <x:c r="J43" s="20" t="str">
        <x:v>C</x:v>
      </x:c>
      <x:c r="K43" s="20" t="str">
        <x:v>A California LPCC or APCC encounters an issue involving treatment progress and new plan. Which response BEST reflects the controlling study principle?</x:v>
      </x:c>
      <x:c r="L43" s="20" t="str">
        <x:v>Clarification and reassessment of willingness support meaningful continued participation.</x:v>
      </x:c>
      <x:c r="M43" s="20" t="str">
        <x:v>Immediate safety may justify proportionate emergency action when ordinary participation is not possible, with explanation and documentation.</x:v>
      </x:c>
      <x:c r="N43" s="20" t="str">
        <x:v>Monitoring effectiveness and involving the client in a material change supports competent and collaborative care.</x:v>
      </x:c>
      <x:c r="O43" s="20" t="str">
        <x:v>Ongoing consent is responsive to material changes, not every small clinical judgment.</x:v>
      </x:c>
      <x:c r="P43" s="20" t="str">
        <x:v>Incorrect for this item. This option reflects the separate concept of Client Questions After Intake; the item asks specifically about Treatment Progress and New Plan.</x:v>
      </x:c>
      <x:c r="Q43" s="20" t="str">
        <x:v>Incorrect for this item. This option reflects the separate concept of Emergency Safety and Consent; the item asks specifically about Treatment Progress and New Plan.</x:v>
      </x:c>
      <x:c r="R43" s="20" t="str">
        <x:v>Correct. Monitoring effectiveness and involving the client in a material change supports competent and collaborative care. Memory cue: Ongoing consent does not mean continuing the original plan forever; it means discussing meaningful changes.</x:v>
      </x:c>
      <x:c r="S43" s="20" t="str">
        <x:v>Incorrect for this item. This option reflects the separate concept of Routine Adjustment vs. Material Change; the item asks specifically about Treatment Progress and New Plan.</x:v>
      </x:c>
      <x:c r="T43" s="20" t="str">
        <x:v>Treatment Progress and New Plan</x:v>
      </x:c>
      <x:c r="U43" s="20" t="str">
        <x:v>Ongoing consent does not mean continuing the original plan forever; it means discussing meaningful changes.</x:v>
      </x:c>
      <x:c r="V43" s="20" t="str">
        <x:v>Workbook 1, Chapter 3: Ongoing Informed Consent</x:v>
      </x:c>
      <x:c r="W43" s="20" t="str">
        <x:v>FINAL RECONSTRUCTED LMS BANK v1.0</x:v>
      </x:c>
    </x:row>
    <x:row r="44">
      <x:c r="A44" s="20" t="str">
        <x:v>LPCC-LE-WB01-C03-Q009</x:v>
      </x:c>
      <x:c r="B44" s="20" t="str">
        <x:v>MQB-0043</x:v>
      </x:c>
      <x:c r="C44" s="20" t="str">
        <x:v>WB1-C3-Q009</x:v>
      </x:c>
      <x:c r="D44" s="20" t="n">
        <x:v>1</x:v>
      </x:c>
      <x:c r="E44" s="20" t="n">
        <x:v>3</x:v>
      </x:c>
      <x:c r="F44" s="20" t="str">
        <x:v>Ongoing Informed Consent</x:v>
      </x:c>
      <x:c r="G44" s="20" t="str">
        <x:v>Difficult</x:v>
      </x:c>
      <x:c r="H44" s="20" t="str">
        <x:v>Scenario-Based</x:v>
      </x:c>
      <x:c r="I44" s="20" t="str">
        <x:v>ACTIVE</x:v>
      </x:c>
      <x:c r="J44" s="20" t="str">
        <x:v>A</x:v>
      </x:c>
      <x:c r="K44" s="20" t="str">
        <x:v>A California LPCC or APCC encounters an issue involving mandated treatment and remaining choice. Which response BEST reflects the controlling study principle?</x:v>
      </x:c>
      <x:c r="L44" s="20" t="str">
        <x:v>Mandated attendance limits voluntariness but does not eliminate accurate information, professional role clarification, confidentiality analysis, or all client choice.</x:v>
      </x:c>
      <x:c r="M44" s="20" t="str">
        <x:v>The change may alter clients, roles, goals, confidentiality, records, and information handling.</x:v>
      </x:c>
      <x:c r="N44" s="20" t="str">
        <x:v>A major nonurgent decision should ordinarily wait until meaningful participation is possible.</x:v>
      </x:c>
      <x:c r="O44" s="20" t="str">
        <x:v>The therapist should correct the misunderstanding and assess the client’s actual decision.</x:v>
      </x:c>
      <x:c r="P44" s="20" t="str">
        <x:v>Correct. Mandated attendance limits voluntariness but does not eliminate accurate information, professional role clarification, confidentiality analysis, or all client choice. Memory cue: Mandated attendance is not the same as no autonomy, no confidentiality, and consent to everything.</x:v>
      </x:c>
      <x:c r="Q44" s="20" t="str">
        <x:v>Incorrect for this item. This option reflects the separate concept of Individual to Conjoint Treatment; the item asks specifically about Mandated Treatment and Remaining Choice.</x:v>
      </x:c>
      <x:c r="R44" s="20" t="str">
        <x:v>Incorrect for this item. This option reflects the separate concept of Temporary Incapacity at a Major Decision; the item asks specifically about Mandated Treatment and Remaining Choice.</x:v>
      </x:c>
      <x:c r="S44" s="20" t="str">
        <x:v>Incorrect for this item. This option reflects the separate concept of Apparent Agreement Without Understanding; the item asks specifically about Mandated Treatment and Remaining Choice.</x:v>
      </x:c>
      <x:c r="T44" s="20" t="str">
        <x:v>Mandated Treatment and Remaining Choice</x:v>
      </x:c>
      <x:c r="U44" s="20" t="str">
        <x:v>Mandated attendance is not the same as no autonomy, no confidentiality, and consent to everything.</x:v>
      </x:c>
      <x:c r="V44" s="20" t="str">
        <x:v>Workbook 1, Chapter 3: Ongoing Informed Consent</x:v>
      </x:c>
      <x:c r="W44" s="20" t="str">
        <x:v>FINAL RECONSTRUCTED LMS BANK v1.0</x:v>
      </x:c>
    </x:row>
    <x:row r="45">
      <x:c r="A45" s="20" t="str">
        <x:v>LPCC-LE-WB01-C03-Q010</x:v>
      </x:c>
      <x:c r="B45" s="20" t="str">
        <x:v>MQB-0044</x:v>
      </x:c>
      <x:c r="C45" s="20" t="str">
        <x:v>WB1-C3-Q010</x:v>
      </x:c>
      <x:c r="D45" s="20" t="n">
        <x:v>1</x:v>
      </x:c>
      <x:c r="E45" s="20" t="n">
        <x:v>3</x:v>
      </x:c>
      <x:c r="F45" s="20" t="str">
        <x:v>Ongoing Informed Consent</x:v>
      </x:c>
      <x:c r="G45" s="20" t="str">
        <x:v>Difficult</x:v>
      </x:c>
      <x:c r="H45" s="20" t="str">
        <x:v>Scenario-Based</x:v>
      </x:c>
      <x:c r="I45" s="20" t="str">
        <x:v>ACTIVE</x:v>
      </x:c>
      <x:c r="J45" s="20" t="str">
        <x:v>D</x:v>
      </x:c>
      <x:c r="K45" s="20" t="str">
        <x:v>A California LPCC or APCC encounters an issue involving temporary incapacity at a major decision. Which response BEST reflects the controlling study principle?</x:v>
      </x:c>
      <x:c r="L45" s="20" t="str">
        <x:v>Monitoring effectiveness and involving the client in a material change supports competent and collaborative care.</x:v>
      </x:c>
      <x:c r="M45" s="20" t="str">
        <x:v>The therapist should respond to significant changes, new information, questions, misunderstanding, and meaningful decision points.</x:v>
      </x:c>
      <x:c r="N45" s="20" t="str">
        <x:v>Immediate safety may justify proportionate emergency action when ordinary participation is not possible, with explanation and documentation.</x:v>
      </x:c>
      <x:c r="O45" s="20" t="str">
        <x:v>A major nonurgent decision should ordinarily wait until meaningful participation is possible.</x:v>
      </x:c>
      <x:c r="P45" s="20" t="str">
        <x:v>Incorrect for this item. This option reflects the separate concept of Treatment Progress and New Plan; the item asks specifically about Temporary Incapacity at a Major Decision.</x:v>
      </x:c>
      <x:c r="Q45" s="20" t="str">
        <x:v>Incorrect for this item. This option reflects the separate concept of Meaning of Ongoing Informed Consent; the item asks specifically about Temporary Incapacity at a Major Decision.</x:v>
      </x:c>
      <x:c r="R45" s="20" t="str">
        <x:v>Incorrect for this item. This option reflects the separate concept of Emergency Safety and Consent; the item asks specifically about Temporary Incapacity at a Major Decision.</x:v>
      </x:c>
      <x:c r="S45" s="20" t="str">
        <x:v>Correct. A major nonurgent decision should ordinarily wait until meaningful participation is possible. Memory cue: Temporary impairment plus a nonurgent decision favors postponement, not paperwork.</x:v>
      </x:c>
      <x:c r="T45" s="20" t="str">
        <x:v>Temporary Incapacity at a Major Decision</x:v>
      </x:c>
      <x:c r="U45" s="20" t="str">
        <x:v>Temporary impairment plus a nonurgent decision favors postponement, not paperwork.</x:v>
      </x:c>
      <x:c r="V45" s="20" t="str">
        <x:v>Workbook 1, Chapter 3: Ongoing Informed Consent</x:v>
      </x:c>
      <x:c r="W45" s="20" t="str">
        <x:v>FINAL RECONSTRUCTED LMS BANK v1.0</x:v>
      </x:c>
    </x:row>
    <x:row r="46">
      <x:c r="A46" s="20" t="str">
        <x:v>LPCC-LE-WB01-C03-Q011</x:v>
      </x:c>
      <x:c r="B46" s="20" t="str">
        <x:v>MQB-0045</x:v>
      </x:c>
      <x:c r="C46" s="20" t="str">
        <x:v>WB1-C3-Q011</x:v>
      </x:c>
      <x:c r="D46" s="20" t="n">
        <x:v>1</x:v>
      </x:c>
      <x:c r="E46" s="20" t="n">
        <x:v>3</x:v>
      </x:c>
      <x:c r="F46" s="20" t="str">
        <x:v>Ongoing Informed Consent</x:v>
      </x:c>
      <x:c r="G46" s="20" t="str">
        <x:v>Easy</x:v>
      </x:c>
      <x:c r="H46" s="20" t="str">
        <x:v>Application</x:v>
      </x:c>
      <x:c r="I46" s="20" t="str">
        <x:v>ACTIVE</x:v>
      </x:c>
      <x:c r="J46" s="20" t="str">
        <x:v>C</x:v>
      </x:c>
      <x:c r="K46" s="20" t="str">
        <x:v>A California LPCC or APCC encounters an issue involving reconsidering a treatment decision. Which response BEST reflects the controlling study principle?</x:v>
      </x:c>
      <x:c r="L46" s="20" t="str">
        <x:v>The therapist should respond to significant changes, new information, questions, misunderstanding, and meaningful decision points.</x:v>
      </x:c>
      <x:c r="M46" s="20" t="str">
        <x:v>Immediate safety may justify proportionate emergency action when ordinary participation is not possible, with explanation and documentation.</x:v>
      </x:c>
      <x:c r="N46" s="20" t="str">
        <x:v>The therapist should explore the concern and consider an appropriate plan.</x:v>
      </x:c>
      <x:c r="O46" s="20" t="str">
        <x:v>The therapist should distinguish withdrawal from one intervention from withdrawal from the entire relationship and consider appropriate alternatives.</x:v>
      </x:c>
      <x:c r="P46" s="20" t="str">
        <x:v>Incorrect for this item. This option reflects the separate concept of Meaning of Ongoing Informed Consent; the item asks specifically about Reconsidering a Treatment Decision.</x:v>
      </x:c>
      <x:c r="Q46" s="20" t="str">
        <x:v>Incorrect for this item. This option reflects the separate concept of Emergency Safety and Consent; the item asks specifically about Reconsidering a Treatment Decision.</x:v>
      </x:c>
      <x:c r="R46" s="20" t="str">
        <x:v>Correct. The therapist should explore the concern and consider an appropriate plan. Memory cue: An earlier “yes” is not permanent authorization.</x:v>
      </x:c>
      <x:c r="S46" s="20" t="str">
        <x:v>Incorrect for this item. This option reflects the separate concept of Withdrawal From a Specific Intervention; the item asks specifically about Reconsidering a Treatment Decision.</x:v>
      </x:c>
      <x:c r="T46" s="20" t="str">
        <x:v>Reconsidering a Treatment Decision</x:v>
      </x:c>
      <x:c r="U46" s="20" t="str">
        <x:v>An earlier “yes” is not permanent authorization.</x:v>
      </x:c>
      <x:c r="V46" s="20" t="str">
        <x:v>Workbook 1, Chapter 3: Ongoing Informed Consent</x:v>
      </x:c>
      <x:c r="W46" s="20" t="str">
        <x:v>FINAL RECONSTRUCTED LMS BANK v1.0</x:v>
      </x:c>
    </x:row>
    <x:row r="47">
      <x:c r="A47" s="20" t="str">
        <x:v>LPCC-LE-WB01-C03-Q012</x:v>
      </x:c>
      <x:c r="B47" s="20" t="str">
        <x:v>MQB-0046</x:v>
      </x:c>
      <x:c r="C47" s="20" t="str">
        <x:v>WB1-C3-Q012</x:v>
      </x:c>
      <x:c r="D47" s="20" t="n">
        <x:v>1</x:v>
      </x:c>
      <x:c r="E47" s="20" t="n">
        <x:v>3</x:v>
      </x:c>
      <x:c r="F47" s="20" t="str">
        <x:v>Ongoing Informed Consent</x:v>
      </x:c>
      <x:c r="G47" s="20" t="str">
        <x:v>Easy</x:v>
      </x:c>
      <x:c r="H47" s="20" t="str">
        <x:v>Application</x:v>
      </x:c>
      <x:c r="I47" s="20" t="str">
        <x:v>ACTIVE</x:v>
      </x:c>
      <x:c r="J47" s="20" t="str">
        <x:v>B</x:v>
      </x:c>
      <x:c r="K47" s="20" t="str">
        <x:v>A California LPCC or APCC encounters an issue involving documentation of a significant discussion. Which response BEST reflects the controlling study principle?</x:v>
      </x:c>
      <x:c r="L47" s="20" t="str">
        <x:v>Immediate safety may justify proportionate emergency action when ordinary participation is not possible, with explanation and documentation.</x:v>
      </x:c>
      <x:c r="M47" s="20" t="str">
        <x:v>The record should show the material issue, discussion, and resulting plan.</x:v>
      </x:c>
      <x:c r="N47" s="20" t="str">
        <x:v>The therapist should distinguish withdrawal from one intervention from withdrawal from the entire relationship and consider appropriate alternatives.</x:v>
      </x:c>
      <x:c r="O47" s="20" t="str">
        <x:v>Mandated attendance limits voluntariness but does not eliminate accurate information, professional role clarification, confidentiality analysis, or all client choice.</x:v>
      </x:c>
      <x:c r="P47" s="20" t="str">
        <x:v>Incorrect for this item. This option reflects the separate concept of Emergency Safety and Consent; the item asks specifically about Documentation of a Significant Discussion.</x:v>
      </x:c>
      <x:c r="Q47" s="20" t="str">
        <x:v>Correct. The record should show the material issue, discussion, and resulting plan. Memory cue: For a major change, remember: discuss it and document the discussion.</x:v>
      </x:c>
      <x:c r="R47" s="20" t="str">
        <x:v>Incorrect for this item. This option reflects the separate concept of Withdrawal From a Specific Intervention; the item asks specifically about Documentation of a Significant Discussion.</x:v>
      </x:c>
      <x:c r="S47" s="20" t="str">
        <x:v>Incorrect for this item. This option reflects the separate concept of Mandated Treatment and Remaining Choice; the item asks specifically about Documentation of a Significant Discussion.</x:v>
      </x:c>
      <x:c r="T47" s="20" t="str">
        <x:v>Documentation of a Significant Discussion</x:v>
      </x:c>
      <x:c r="U47" s="20" t="str">
        <x:v>For a major change, remember: discuss it and document the discussion.</x:v>
      </x:c>
      <x:c r="V47" s="20" t="str">
        <x:v>Workbook 1, Chapter 3: Ongoing Informed Consent</x:v>
      </x:c>
      <x:c r="W47" s="20" t="str">
        <x:v>FINAL RECONSTRUCTED LMS BANK v1.0</x:v>
      </x:c>
    </x:row>
    <x:row r="48">
      <x:c r="A48" s="20" t="str">
        <x:v>LPCC-LE-WB01-C03-Q013</x:v>
      </x:c>
      <x:c r="B48" s="20" t="str">
        <x:v>MQB-0047</x:v>
      </x:c>
      <x:c r="C48" s="20" t="str">
        <x:v>WB1-C3-Q013</x:v>
      </x:c>
      <x:c r="D48" s="20" t="n">
        <x:v>1</x:v>
      </x:c>
      <x:c r="E48" s="20" t="n">
        <x:v>3</x:v>
      </x:c>
      <x:c r="F48" s="20" t="str">
        <x:v>Ongoing Informed Consent</x:v>
      </x:c>
      <x:c r="G48" s="20" t="str">
        <x:v>Easy</x:v>
      </x:c>
      <x:c r="H48" s="20" t="str">
        <x:v>Application</x:v>
      </x:c>
      <x:c r="I48" s="20" t="str">
        <x:v>ACTIVE</x:v>
      </x:c>
      <x:c r="J48" s="20" t="str">
        <x:v>D</x:v>
      </x:c>
      <x:c r="K48" s="20" t="str">
        <x:v>A California LPCC or APCC encounters an issue involving routine clarification. Which response BEST reflects the controlling study principle?</x:v>
      </x:c>
      <x:c r="L48" s="20" t="str">
        <x:v>The therapist should distinguish withdrawal from one intervention from withdrawal from the entire relationship and consider appropriate alternatives.</x:v>
      </x:c>
      <x:c r="M48" s="20" t="str">
        <x:v>Mandated attendance limits voluntariness but does not eliminate accurate information, professional role clarification, confidentiality analysis, or all client choice.</x:v>
      </x:c>
      <x:c r="N48" s="20" t="str">
        <x:v>Pause implementation, clarify the intervention and role changes, explain the new risk and reasonable options, assess understanding and voluntariness, determine whether the client agrees, and document the significant...</x:v>
      </x:c>
      <x:c r="O48" s="20" t="str">
        <x:v>Ongoing consent includes understandable clarification without unnecessary procedural overreaction.</x:v>
      </x:c>
      <x:c r="P48" s="20" t="str">
        <x:v>Incorrect for this item. This option reflects the separate concept of Withdrawal From a Specific Intervention; the item asks specifically about Routine Clarification.</x:v>
      </x:c>
      <x:c r="Q48" s="20" t="str">
        <x:v>Incorrect for this item. This option reflects the separate concept of Mandated Treatment and Remaining Choice; the item asks specifically about Routine Clarification.</x:v>
      </x:c>
      <x:c r="R48" s="20" t="str">
        <x:v>Incorrect for this item. This option reflects the separate concept of Comprehensive Ongoing Informed Consent; the item asks specifically about Routine Clarification.</x:v>
      </x:c>
      <x:c r="S48" s="20" t="str">
        <x:v>Correct. Ongoing consent includes understandable clarification without unnecessary procedural overreaction. Memory cue: Not every later question is a formal re-consent event; respond proportionately.</x:v>
      </x:c>
      <x:c r="T48" s="20" t="str">
        <x:v>Routine Clarification</x:v>
      </x:c>
      <x:c r="U48" s="20" t="str">
        <x:v>Not every later question is a formal re-consent event; respond proportionately.</x:v>
      </x:c>
      <x:c r="V48" s="20" t="str">
        <x:v>Workbook 1, Chapter 3: Ongoing Informed Consent</x:v>
      </x:c>
      <x:c r="W48" s="20" t="str">
        <x:v>FINAL RECONSTRUCTED LMS BANK v1.0</x:v>
      </x:c>
    </x:row>
    <x:row r="49">
      <x:c r="A49" s="20" t="str">
        <x:v>LPCC-LE-WB01-C03-Q014</x:v>
      </x:c>
      <x:c r="B49" s="20" t="str">
        <x:v>MQB-0048</x:v>
      </x:c>
      <x:c r="C49" s="20" t="str">
        <x:v>WB1-C3-Q014</x:v>
      </x:c>
      <x:c r="D49" s="20" t="n">
        <x:v>1</x:v>
      </x:c>
      <x:c r="E49" s="20" t="n">
        <x:v>3</x:v>
      </x:c>
      <x:c r="F49" s="20" t="str">
        <x:v>Ongoing Informed Consent</x:v>
      </x:c>
      <x:c r="G49" s="20" t="str">
        <x:v>Moderate</x:v>
      </x:c>
      <x:c r="H49" s="20" t="str">
        <x:v>Scenario-Based</x:v>
      </x:c>
      <x:c r="I49" s="20" t="str">
        <x:v>ACTIVE</x:v>
      </x:c>
      <x:c r="J49" s="20" t="str">
        <x:v>D</x:v>
      </x:c>
      <x:c r="K49" s="20" t="str">
        <x:v>A California LPCC or APCC encounters an issue involving change in professional role. Which response BEST reflects the controlling study principle?</x:v>
      </x:c>
      <x:c r="L49" s="20" t="str">
        <x:v>Mandated attendance limits voluntariness but does not eliminate accurate information, professional role clarification, confidentiality analysis, or all client choice.</x:v>
      </x:c>
      <x:c r="M49" s="20" t="str">
        <x:v>Pause implementation, clarify the intervention and role changes, explain the new risk and reasonable options, assess understanding and voluntariness, determine whether the client agrees, and document the significant...</x:v>
      </x:c>
      <x:c r="N49" s="20" t="str">
        <x:v>A material departure from the original plan is an appropriate point to revisit information and choice.</x:v>
      </x:c>
      <x:c r="O49" s="20" t="str">
        <x:v>The therapist must assess the role conflict and provide accurate information before relying on agreement.</x:v>
      </x:c>
      <x:c r="P49" s="20" t="str">
        <x:v>Incorrect for this item. This option reflects the separate concept of Mandated Treatment and Remaining Choice; the item asks specifically about Change in Professional Role.</x:v>
      </x:c>
      <x:c r="Q49" s="20" t="str">
        <x:v>Incorrect for this item. This option reflects the separate concept of Comprehensive Ongoing Informed Consent; the item asks specifically about Change in Professional Role.</x:v>
      </x:c>
      <x:c r="R49" s="20" t="str">
        <x:v>Incorrect for this item. This option reflects the separate concept of Significant Treatment Change; the item asks specifically about Change in Professional Role.</x:v>
      </x:c>
      <x:c r="S49" s="20" t="str">
        <x:v>Correct. The therapist must assess the role conflict and provide accurate information before relying on agreement. Memory cue: A professional-role change requires analysis of purpose, client expectations, confidentiality, and use of information.</x:v>
      </x:c>
      <x:c r="T49" s="20" t="str">
        <x:v>Change in Professional Role</x:v>
      </x:c>
      <x:c r="U49" s="20" t="str">
        <x:v>A professional-role change requires analysis of purpose, client expectations, confidentiality, and use of information.</x:v>
      </x:c>
      <x:c r="V49" s="20" t="str">
        <x:v>Workbook 1, Chapter 3: Ongoing Informed Consent</x:v>
      </x:c>
      <x:c r="W49" s="20" t="str">
        <x:v>FINAL RECONSTRUCTED LMS BANK v1.0</x:v>
      </x:c>
    </x:row>
    <x:row r="50">
      <x:c r="A50" s="20" t="str">
        <x:v>LPCC-LE-WB01-C03-Q015</x:v>
      </x:c>
      <x:c r="B50" s="20" t="str">
        <x:v>MQB-0049</x:v>
      </x:c>
      <x:c r="C50" s="20" t="str">
        <x:v>WB1-C3-Q015</x:v>
      </x:c>
      <x:c r="D50" s="20" t="n">
        <x:v>1</x:v>
      </x:c>
      <x:c r="E50" s="20" t="n">
        <x:v>3</x:v>
      </x:c>
      <x:c r="F50" s="20" t="str">
        <x:v>Ongoing Informed Consent</x:v>
      </x:c>
      <x:c r="G50" s="20" t="str">
        <x:v>Difficult</x:v>
      </x:c>
      <x:c r="H50" s="20" t="str">
        <x:v>Scenario-Based</x:v>
      </x:c>
      <x:c r="I50" s="20" t="str">
        <x:v>ACTIVE</x:v>
      </x:c>
      <x:c r="J50" s="20" t="str">
        <x:v>C</x:v>
      </x:c>
      <x:c r="K50" s="20" t="str">
        <x:v>A California LPCC or APCC encounters an issue involving apparent agreement without understanding. Which response BEST reflects the controlling study principle?</x:v>
      </x:c>
      <x:c r="L50" s="20" t="str">
        <x:v>Pause implementation, clarify the intervention and role changes, explain the new risk and reasonable options, assess understanding and voluntariness, determine whether the client agrees, and document the significant...</x:v>
      </x:c>
      <x:c r="M50" s="20" t="str">
        <x:v>Clarification and reassessment of willingness support meaningful continued participation.</x:v>
      </x:c>
      <x:c r="N50" s="20" t="str">
        <x:v>The therapist should correct the misunderstanding and assess the client’s actual decision.</x:v>
      </x:c>
      <x:c r="O50" s="20" t="str">
        <x:v>A major nonurgent decision should ordinarily wait until meaningful participation is possible.</x:v>
      </x:c>
      <x:c r="P50" s="20" t="str">
        <x:v>Incorrect for this item. This option reflects the separate concept of Comprehensive Ongoing Informed Consent; the item asks specifically about Apparent Agreement Without Understanding.</x:v>
      </x:c>
      <x:c r="Q50" s="20" t="str">
        <x:v>Incorrect for this item. This option reflects the separate concept of Client Questions After Intake; the item asks specifically about Apparent Agreement Without Understanding.</x:v>
      </x:c>
      <x:c r="R50" s="20" t="str">
        <x:v>Correct. The therapist should correct the misunderstanding and assess the client’s actual decision. Memory cue: Look beyond compliance behavior. Ask whether the client actually understands.</x:v>
      </x:c>
      <x:c r="S50" s="20" t="str">
        <x:v>Incorrect for this item. This option reflects the separate concept of Temporary Incapacity at a Major Decision; the item asks specifically about Apparent Agreement Without Understanding.</x:v>
      </x:c>
      <x:c r="T50" s="20" t="str">
        <x:v>Apparent Agreement Without Understanding</x:v>
      </x:c>
      <x:c r="U50" s="20" t="str">
        <x:v>Look beyond compliance behavior. Ask whether the client actually understands.</x:v>
      </x:c>
      <x:c r="V50" s="20" t="str">
        <x:v>Workbook 1, Chapter 3: Ongoing Informed Consent</x:v>
      </x:c>
      <x:c r="W50" s="20" t="str">
        <x:v>FINAL RECONSTRUCTED LMS BANK v1.0</x:v>
      </x:c>
    </x:row>
    <x:row r="51">
      <x:c r="A51" s="20" t="str">
        <x:v>LPCC-LE-WB01-C03-Q016</x:v>
      </x:c>
      <x:c r="B51" s="20" t="str">
        <x:v>MQB-0050</x:v>
      </x:c>
      <x:c r="C51" s="20" t="str">
        <x:v>WB1-C3-Q016</x:v>
      </x:c>
      <x:c r="D51" s="20" t="n">
        <x:v>1</x:v>
      </x:c>
      <x:c r="E51" s="20" t="n">
        <x:v>3</x:v>
      </x:c>
      <x:c r="F51" s="20" t="str">
        <x:v>Ongoing Informed Consent</x:v>
      </x:c>
      <x:c r="G51" s="20" t="str">
        <x:v>Difficult</x:v>
      </x:c>
      <x:c r="H51" s="20" t="str">
        <x:v>Scenario-Based</x:v>
      </x:c>
      <x:c r="I51" s="20" t="str">
        <x:v>ACTIVE</x:v>
      </x:c>
      <x:c r="J51" s="20" t="str">
        <x:v>B</x:v>
      </x:c>
      <x:c r="K51" s="20" t="str">
        <x:v>A California LPCC or APCC encounters an issue involving emergency safety and consent. Which response BEST reflects the controlling study principle?</x:v>
      </x:c>
      <x:c r="L51" s="20" t="str">
        <x:v>The therapist should distinguish withdrawal from one intervention from withdrawal from the entire relationship and consider appropriate alternatives.</x:v>
      </x:c>
      <x:c r="M51" s="20" t="str">
        <x:v>Immediate safety may justify proportionate emergency action when ordinary participation is not possible, with explanation and documentation.</x:v>
      </x:c>
      <x:c r="N51" s="20" t="str">
        <x:v>The therapist should respond to significant changes, new information, questions, misunderstanding, and meaningful decision points.</x:v>
      </x:c>
      <x:c r="O51" s="20" t="str">
        <x:v>Mandated attendance limits voluntariness but does not eliminate accurate information, professional role clarification, confidentiality analysis, or all client choice.</x:v>
      </x:c>
      <x:c r="P51" s="20" t="str">
        <x:v>Incorrect for this item. This option reflects the separate concept of Withdrawal From a Specific Intervention; the item asks specifically about Emergency Safety and Consent.</x:v>
      </x:c>
      <x:c r="Q51" s="20" t="str">
        <x:v>Correct. Immediate safety may justify proportionate emergency action when ordinary participation is not possible, with explanation and documentation. Memory cue: In a genuine emergency, prioritize immediate safety, proportionate action, and documentation.</x:v>
      </x:c>
      <x:c r="R51" s="20" t="str">
        <x:v>Incorrect for this item. This option reflects the separate concept of Meaning of Ongoing Informed Consent; the item asks specifically about Emergency Safety and Consent.</x:v>
      </x:c>
      <x:c r="S51" s="20" t="str">
        <x:v>Incorrect for this item. This option reflects the separate concept of Mandated Treatment and Remaining Choice; the item asks specifically about Emergency Safety and Consent.</x:v>
      </x:c>
      <x:c r="T51" s="20" t="str">
        <x:v>Emergency Safety and Consent</x:v>
      </x:c>
      <x:c r="U51" s="20" t="str">
        <x:v>In a genuine emergency, prioritize immediate safety, proportionate action, and documentation.</x:v>
      </x:c>
      <x:c r="V51" s="20" t="str">
        <x:v>Workbook 1, Chapter 3: Ongoing Informed Consent</x:v>
      </x:c>
      <x:c r="W51" s="20" t="str">
        <x:v>FINAL RECONSTRUCTED LMS BANK v1.0</x:v>
      </x:c>
    </x:row>
    <x:row r="52">
      <x:c r="A52" s="20" t="str">
        <x:v>LPCC-LE-WB01-C03-Q017</x:v>
      </x:c>
      <x:c r="B52" s="20" t="str">
        <x:v>MQB-0051</x:v>
      </x:c>
      <x:c r="C52" s="20" t="str">
        <x:v>WB1-C3-Q017</x:v>
      </x:c>
      <x:c r="D52" s="20" t="n">
        <x:v>1</x:v>
      </x:c>
      <x:c r="E52" s="20" t="n">
        <x:v>3</x:v>
      </x:c>
      <x:c r="F52" s="20" t="str">
        <x:v>Ongoing Informed Consent</x:v>
      </x:c>
      <x:c r="G52" s="20" t="str">
        <x:v>Difficult</x:v>
      </x:c>
      <x:c r="H52" s="20" t="str">
        <x:v>Integrated Challenge</x:v>
      </x:c>
      <x:c r="I52" s="20" t="str">
        <x:v>RESERVE</x:v>
      </x:c>
      <x:c r="J52" s="20" t="str">
        <x:v>A</x:v>
      </x:c>
      <x:c r="K52" s="20" t="str">
        <x:v>A California LPCC or APCC encounters an issue involving comprehensive ongoing informed consent. Which response BEST reflects the controlling study principle?</x:v>
      </x:c>
      <x:c r="L52" s="20" t="str">
        <x:v>Pause implementation, clarify the intervention and role changes, explain the new risk and reasonable options, assess understanding and voluntariness, determine whether the client agrees, and document the significant...</x:v>
      </x:c>
      <x:c r="M52" s="20" t="str">
        <x:v>The therapist should distinguish withdrawal from one intervention from withdrawal from the entire relationship and consider appropriate alternatives.</x:v>
      </x:c>
      <x:c r="N52" s="20" t="str">
        <x:v>Immediate safety may justify proportionate emergency action when ordinary participation is not possible, with explanation and documentation.</x:v>
      </x:c>
      <x:c r="O52" s="20" t="str">
        <x:v>The therapist should respond to significant changes, new information, questions, misunderstanding, and meaningful decision points.</x:v>
      </x:c>
      <x:c r="P52" s="20" t="str">
        <x:v>Correct. Pause implementation, clarify the intervention and role changes, explain the new risk and reasonable options, assess understanding and voluntariness, determine whether the client agrees, and document the significant discussion. This response addresses the material intervention change, new risk, changed participants and roles, alternatives, pressure, understanding, and documentation. Memory cue: For an integrated ongoing-consent question, check change, new information, roles, questions, understanding, voluntariness, and documentation.</x:v>
      </x:c>
      <x:c r="Q52" s="20" t="str">
        <x:v>Incorrect for this item. This option reflects the separate concept of Withdrawal From a Specific Intervention; the item asks specifically about Comprehensive Ongoing Informed Consent.</x:v>
      </x:c>
      <x:c r="R52" s="20" t="str">
        <x:v>Incorrect for this item. This option reflects the separate concept of Emergency Safety and Consent; the item asks specifically about Comprehensive Ongoing Informed Consent.</x:v>
      </x:c>
      <x:c r="S52" s="20" t="str">
        <x:v>Incorrect for this item. This option reflects the separate concept of Meaning of Ongoing Informed Consent; the item asks specifically about Comprehensive Ongoing Informed Consent.</x:v>
      </x:c>
      <x:c r="T52" s="20" t="str">
        <x:v>Comprehensive Ongoing Informed Consent</x:v>
      </x:c>
      <x:c r="U52" s="20" t="str">
        <x:v>For an integrated ongoing-consent question, check change, new information, roles, questions, understanding, voluntariness, and documentation.</x:v>
      </x:c>
      <x:c r="V52" s="20" t="str">
        <x:v>Workbook 1, Chapter 3: Ongoing Informed Consent</x:v>
      </x:c>
      <x:c r="W52" s="20" t="str">
        <x:v>FINAL RECONSTRUCTED LMS BANK v1.0</x:v>
      </x:c>
    </x:row>
    <x:row r="53">
      <x:c r="A53" s="20" t="str">
        <x:v>LPCC-LE-WB01-C04-Q001</x:v>
      </x:c>
      <x:c r="B53" s="20" t="str">
        <x:v>MQB-0052</x:v>
      </x:c>
      <x:c r="C53" s="20" t="str">
        <x:v>WB1-C4-Q001</x:v>
      </x:c>
      <x:c r="D53" s="20" t="n">
        <x:v>1</x:v>
      </x:c>
      <x:c r="E53" s="20" t="n">
        <x:v>4</x:v>
      </x:c>
      <x:c r="F53" s="20" t="str">
        <x:v>Required Disclosures</x:v>
      </x:c>
      <x:c r="G53" s="20" t="str">
        <x:v>Easy</x:v>
      </x:c>
      <x:c r="H53" s="20" t="str">
        <x:v>Knowledge/Recall</x:v>
      </x:c>
      <x:c r="I53" s="20" t="str">
        <x:v>RESERVE</x:v>
      </x:c>
      <x:c r="J53" s="20" t="str">
        <x:v>B</x:v>
      </x:c>
      <x:c r="K53" s="20" t="str">
        <x:v>Which statement most accurately describes notice to clients?</x:v>
      </x:c>
      <x:c r="L53" s="20" t="str">
        <x:v>The scenario contains distinct legal and professional disclosure duties; no single form or disclosure cures all of them.</x:v>
      </x:c>
      <x:c r="M53" s="20" t="str">
        <x:v>The Notice is a written, documented client notice provided before psychotherapy or as soon as practicably possible afterward.</x:v>
      </x:c>
      <x:c r="N53" s="20" t="str">
        <x:v>The statute expressly permits delivery as soon as practicably possible afterward when advance delivery is not feasible.</x:v>
      </x:c>
      <x:c r="O53" s="20" t="str">
        <x:v>Professionals should review employer-created advertising and cannot rely on employer authorship as a complete defense.</x:v>
      </x:c>
      <x:c r="P53" s="20" t="str">
        <x:v>Incorrect for this item. This option reflects the separate concept of Comprehensive Required Disclosures; the item asks specifically about Notice to Clients.</x:v>
      </x:c>
      <x:c r="Q53" s="20" t="str">
        <x:v>Correct. The Notice is a written, documented client notice provided before psychotherapy or as soon as practicably possible afterward. For new clients after July 1, 2025 it includes the filed name, credential type and number, and expiration date. Memory cue: Separate the Notice to Clients from physical license display.</x:v>
      </x:c>
      <x:c r="R53" s="20" t="str">
        <x:v>Incorrect for this item. This option reflects the separate concept of Notice Timing; the item asks specifically about Notice to Clients.</x:v>
      </x:c>
      <x:c r="S53" s="20" t="str">
        <x:v>Incorrect for this item. This option reflects the separate concept of Employer-Created Advertising; the item asks specifically about Notice to Clients.</x:v>
      </x:c>
      <x:c r="T53" s="20" t="str">
        <x:v>Notice to Clients</x:v>
      </x:c>
      <x:c r="U53" s="20" t="str">
        <x:v>Separate the Notice to Clients from physical license display.</x:v>
      </x:c>
      <x:c r="V53" s="20" t="str">
        <x:v>Workbook 1, Chapter 4: Required Disclosures</x:v>
      </x:c>
      <x:c r="W53" s="20" t="str">
        <x:v>FINAL RECONSTRUCTED LMS BANK v1.0</x:v>
      </x:c>
    </x:row>
    <x:row r="54">
      <x:c r="A54" s="20" t="str">
        <x:v>LPCC-LE-WB01-C04-Q002</x:v>
      </x:c>
      <x:c r="B54" s="20" t="str">
        <x:v>MQB-0053</x:v>
      </x:c>
      <x:c r="C54" s="20" t="str">
        <x:v>WB1-C4-Q002</x:v>
      </x:c>
      <x:c r="D54" s="20" t="n">
        <x:v>1</x:v>
      </x:c>
      <x:c r="E54" s="20" t="n">
        <x:v>4</x:v>
      </x:c>
      <x:c r="F54" s="20" t="str">
        <x:v>Required Disclosures</x:v>
      </x:c>
      <x:c r="G54" s="20" t="str">
        <x:v>Easy</x:v>
      </x:c>
      <x:c r="H54" s="20" t="str">
        <x:v>Knowledge/Recall</x:v>
      </x:c>
      <x:c r="I54" s="20" t="str">
        <x:v>ACTIVE</x:v>
      </x:c>
      <x:c r="J54" s="20" t="str">
        <x:v>D</x:v>
      </x:c>
      <x:c r="K54" s="20" t="str">
        <x:v>Which statement most accurately describes apcc status disclosure?</x:v>
      </x:c>
      <x:c r="L54" s="20" t="str">
        <x:v>Accurate role and disclosure expectations are essential; neither absolute promise nor overstatement is appropriate.</x:v>
      </x:c>
      <x:c r="M54" s="20" t="str">
        <x:v>Professionals should review employer-created advertising and cannot rely on employer authorship as a complete defense.</x:v>
      </x:c>
      <x:c r="N54" s="20" t="str">
        <x:v>California permits verbal or written telehealth consent when obtained before delivery and documented.</x:v>
      </x:c>
      <x:c r="O54" s="20" t="str">
        <x:v>California requires accurate disclosure of the APCC's registered, unlicensed, employed, and supervised status.</x:v>
      </x:c>
      <x:c r="P54" s="20" t="str">
        <x:v>Incorrect for this item. This option reflects the separate concept of Third-Party Role; the item asks specifically about APCC Status Disclosure.</x:v>
      </x:c>
      <x:c r="Q54" s="20" t="str">
        <x:v>Incorrect for this item. This option reflects the separate concept of Employer-Created Advertising; the item asks specifically about APCC Status Disclosure.</x:v>
      </x:c>
      <x:c r="R54" s="20" t="str">
        <x:v>Incorrect for this item. This option reflects the separate concept of Telehealth Consent Documentation; the item asks specifically about APCC Status Disclosure.</x:v>
      </x:c>
      <x:c r="S54" s="20" t="str">
        <x:v>Correct. California requires accurate disclosure of the APCC's registered, unlicensed, employed, and supervised status. Memory cue: Do not replace associate-status disclosures with a supervisor’s personal details.</x:v>
      </x:c>
      <x:c r="T54" s="20" t="str">
        <x:v>APCC Status Disclosure</x:v>
      </x:c>
      <x:c r="U54" s="20" t="str">
        <x:v>Do not replace associate-status disclosures with a supervisor’s personal details.</x:v>
      </x:c>
      <x:c r="V54" s="20" t="str">
        <x:v>Workbook 1, Chapter 4: Required Disclosures</x:v>
      </x:c>
      <x:c r="W54" s="20" t="str">
        <x:v>FINAL RECONSTRUCTED LMS BANK v1.0</x:v>
      </x:c>
    </x:row>
    <x:row r="55">
      <x:c r="A55" s="20" t="str">
        <x:v>LPCC-LE-WB01-C04-Q003</x:v>
      </x:c>
      <x:c r="B55" s="20" t="str">
        <x:v>MQB-0054</x:v>
      </x:c>
      <x:c r="C55" s="20" t="str">
        <x:v>WB1-C4-Q003</x:v>
      </x:c>
      <x:c r="D55" s="20" t="n">
        <x:v>1</x:v>
      </x:c>
      <x:c r="E55" s="20" t="n">
        <x:v>4</x:v>
      </x:c>
      <x:c r="F55" s="20" t="str">
        <x:v>Required Disclosures</x:v>
      </x:c>
      <x:c r="G55" s="20" t="str">
        <x:v>Easy</x:v>
      </x:c>
      <x:c r="H55" s="20" t="str">
        <x:v>Application</x:v>
      </x:c>
      <x:c r="I55" s="20" t="str">
        <x:v>ACTIVE</x:v>
      </x:c>
      <x:c r="J55" s="20" t="str">
        <x:v>A</x:v>
      </x:c>
      <x:c r="K55" s="20" t="str">
        <x:v>A California LPCC or APCC encounters an issue involving telehealth consent documentation. Which response BEST reflects the controlling study principle?</x:v>
      </x:c>
      <x:c r="L55" s="20" t="str">
        <x:v>California permits verbal or written telehealth consent when obtained before delivery and documented.</x:v>
      </x:c>
      <x:c r="M55" s="20" t="str">
        <x:v>A nickname can be used in addition to, not instead of, required professional identification.</x:v>
      </x:c>
      <x:c r="N55" s="20" t="str">
        <x:v>Accurate role and disclosure expectations are essential; neither absolute promise nor overstatement is appropriate.</x:v>
      </x:c>
      <x:c r="O55" s="20" t="str">
        <x:v>Professionals should review employer-created advertising and cannot rely on employer authorship as a complete defense.</x:v>
      </x:c>
      <x:c r="P55" s="20" t="str">
        <x:v>Correct. California permits verbal or written telehealth consent when obtained before delivery and documented. Memory cue: Look for verbal or written—but documented.</x:v>
      </x:c>
      <x:c r="Q55" s="20" t="str">
        <x:v>Incorrect for this item. This option reflects the separate concept of Nickname in Advertising; the item asks specifically about Telehealth Consent Documentation.</x:v>
      </x:c>
      <x:c r="R55" s="20" t="str">
        <x:v>Incorrect for this item. This option reflects the separate concept of Third-Party Role; the item asks specifically about Telehealth Consent Documentation.</x:v>
      </x:c>
      <x:c r="S55" s="20" t="str">
        <x:v>Incorrect for this item. This option reflects the separate concept of Employer-Created Advertising; the item asks specifically about Telehealth Consent Documentation.</x:v>
      </x:c>
      <x:c r="T55" s="20" t="str">
        <x:v>Telehealth Consent Documentation</x:v>
      </x:c>
      <x:c r="U55" s="20" t="str">
        <x:v>Look for verbal or written—but documented.</x:v>
      </x:c>
      <x:c r="V55" s="20" t="str">
        <x:v>Workbook 1, Chapter 4: Required Disclosures</x:v>
      </x:c>
      <x:c r="W55" s="20" t="str">
        <x:v>FINAL RECONSTRUCTED LMS BANK v1.0</x:v>
      </x:c>
    </x:row>
    <x:row r="56">
      <x:c r="A56" s="20" t="str">
        <x:v>LPCC-LE-WB01-C04-Q004</x:v>
      </x:c>
      <x:c r="B56" s="20" t="str">
        <x:v>MQB-0055</x:v>
      </x:c>
      <x:c r="C56" s="20" t="str">
        <x:v>WB1-C4-Q004</x:v>
      </x:c>
      <x:c r="D56" s="20" t="n">
        <x:v>1</x:v>
      </x:c>
      <x:c r="E56" s="20" t="n">
        <x:v>4</x:v>
      </x:c>
      <x:c r="F56" s="20" t="str">
        <x:v>Required Disclosures</x:v>
      </x:c>
      <x:c r="G56" s="20" t="str">
        <x:v>Easy</x:v>
      </x:c>
      <x:c r="H56" s="20" t="str">
        <x:v>Application</x:v>
      </x:c>
      <x:c r="I56" s="20" t="str">
        <x:v>ACTIVE</x:v>
      </x:c>
      <x:c r="J56" s="20" t="str">
        <x:v>D</x:v>
      </x:c>
      <x:c r="K56" s="20" t="str">
        <x:v>A California LPCC or APCC encounters an issue involving license display vs notice. Which response BEST reflects the controlling study principle?</x:v>
      </x:c>
      <x:c r="L56" s="20" t="str">
        <x:v>Several independent requirements apply: client notice, associate status, and telehealth initiation duties.</x:v>
      </x:c>
      <x:c r="M56" s="20" t="str">
        <x:v>A legal-evaluation role may materially change purpose, use of information, and confidentiality expectations.</x:v>
      </x:c>
      <x:c r="N56" s="20" t="str">
        <x:v>California requires accurate disclosure of the APCC's registered, unlicensed, employed, and supervised status.</x:v>
      </x:c>
      <x:c r="O56" s="20" t="str">
        <x:v>The two duties are separate; telehealth clients still receive the written notice.</x:v>
      </x:c>
      <x:c r="P56" s="20" t="str">
        <x:v>Incorrect for this item. This option reflects the separate concept of Integrated APCC Disclosures; the item asks specifically about License Display vs Notice.</x:v>
      </x:c>
      <x:c r="Q56" s="20" t="str">
        <x:v>Incorrect for this item. This option reflects the separate concept of Changing Professional Role; the item asks specifically about License Display vs Notice.</x:v>
      </x:c>
      <x:c r="R56" s="20" t="str">
        <x:v>Incorrect for this item. This option reflects the separate concept of APCC Status Disclosure; the item asks specifically about License Display vs Notice.</x:v>
      </x:c>
      <x:c r="S56" s="20" t="str">
        <x:v>Correct. The two duties are separate; telehealth clients still receive the written notice. Memory cue: Do not merge license display and client notice rules.</x:v>
      </x:c>
      <x:c r="T56" s="20" t="str">
        <x:v>License Display vs Notice</x:v>
      </x:c>
      <x:c r="U56" s="20" t="str">
        <x:v>Do not merge license display and client notice rules.</x:v>
      </x:c>
      <x:c r="V56" s="20" t="str">
        <x:v>Workbook 1, Chapter 4: Required Disclosures</x:v>
      </x:c>
      <x:c r="W56" s="20" t="str">
        <x:v>FINAL RECONSTRUCTED LMS BANK v1.0</x:v>
      </x:c>
    </x:row>
    <x:row r="57">
      <x:c r="A57" s="20" t="str">
        <x:v>LPCC-LE-WB01-C04-Q005</x:v>
      </x:c>
      <x:c r="B57" s="20" t="str">
        <x:v>MQB-0056</x:v>
      </x:c>
      <x:c r="C57" s="20" t="str">
        <x:v>WB1-C4-Q005</x:v>
      </x:c>
      <x:c r="D57" s="20" t="n">
        <x:v>1</x:v>
      </x:c>
      <x:c r="E57" s="20" t="n">
        <x:v>4</x:v>
      </x:c>
      <x:c r="F57" s="20" t="str">
        <x:v>Required Disclosures</x:v>
      </x:c>
      <x:c r="G57" s="20" t="str">
        <x:v>Easy</x:v>
      </x:c>
      <x:c r="H57" s="20" t="str">
        <x:v>Application</x:v>
      </x:c>
      <x:c r="I57" s="20" t="str">
        <x:v>ACTIVE</x:v>
      </x:c>
      <x:c r="J57" s="20" t="str">
        <x:v>B</x:v>
      </x:c>
      <x:c r="K57" s="20" t="str">
        <x:v>A California LPCC or APCC encounters an issue involving good faith estimate. Which response BEST reflects the controlling study principle?</x:v>
      </x:c>
      <x:c r="L57" s="20" t="str">
        <x:v>The statute expressly permits delivery as soon as practicably possible afterward when advance delivery is not feasible.</x:v>
      </x:c>
      <x:c r="M57" s="20" t="str">
        <x:v>The No Surprises Act generally requires estimates for uninsured or self-pay individuals; uncertainty should be explained rather than used to avoid the estimate.</x:v>
      </x:c>
      <x:c r="N57" s="20" t="str">
        <x:v>Professionals should review employer-created advertising and cannot rely on employer authorship as a complete defense.</x:v>
      </x:c>
      <x:c r="O57" s="20" t="str">
        <x:v>Accurate role and disclosure expectations are essential; neither absolute promise nor overstatement is appropriate.</x:v>
      </x:c>
      <x:c r="P57" s="20" t="str">
        <x:v>Incorrect for this item. This option reflects the separate concept of Notice Timing; the item asks specifically about Good Faith Estimate.</x:v>
      </x:c>
      <x:c r="Q57" s="20" t="str">
        <x:v>Correct. The No Surprises Act generally requires estimates for uninsured or self-pay individuals; uncertainty should be explained rather than used to avoid the estimate. Memory cue: Estimate expected charges without guaranteeing duration.</x:v>
      </x:c>
      <x:c r="R57" s="20" t="str">
        <x:v>Incorrect for this item. This option reflects the separate concept of Employer-Created Advertising; the item asks specifically about Good Faith Estimate.</x:v>
      </x:c>
      <x:c r="S57" s="20" t="str">
        <x:v>Incorrect for this item. This option reflects the separate concept of Third-Party Role; the item asks specifically about Good Faith Estimate.</x:v>
      </x:c>
      <x:c r="T57" s="20" t="str">
        <x:v>Good Faith Estimate</x:v>
      </x:c>
      <x:c r="U57" s="20" t="str">
        <x:v>Estimate expected charges without guaranteeing duration.</x:v>
      </x:c>
      <x:c r="V57" s="20" t="str">
        <x:v>Workbook 1, Chapter 4: Required Disclosures</x:v>
      </x:c>
      <x:c r="W57" s="20" t="str">
        <x:v>FINAL RECONSTRUCTED LMS BANK v1.0</x:v>
      </x:c>
    </x:row>
    <x:row r="58">
      <x:c r="A58" s="20" t="str">
        <x:v>LPCC-LE-WB01-C04-Q006</x:v>
      </x:c>
      <x:c r="B58" s="20" t="str">
        <x:v>MQB-0057</x:v>
      </x:c>
      <x:c r="C58" s="20" t="str">
        <x:v>WB1-C4-Q006</x:v>
      </x:c>
      <x:c r="D58" s="20" t="n">
        <x:v>1</x:v>
      </x:c>
      <x:c r="E58" s="20" t="n">
        <x:v>4</x:v>
      </x:c>
      <x:c r="F58" s="20" t="str">
        <x:v>Required Disclosures</x:v>
      </x:c>
      <x:c r="G58" s="20" t="str">
        <x:v>Moderate</x:v>
      </x:c>
      <x:c r="H58" s="20" t="str">
        <x:v>Scenario-Based</x:v>
      </x:c>
      <x:c r="I58" s="20" t="str">
        <x:v>RESERVE</x:v>
      </x:c>
      <x:c r="J58" s="20" t="str">
        <x:v>C</x:v>
      </x:c>
      <x:c r="K58" s="20" t="str">
        <x:v>A California LPCC or APCC encounters an issue involving notice timing. Which response BEST reflects the controlling study principle?</x:v>
      </x:c>
      <x:c r="L58" s="20" t="str">
        <x:v>A legal-evaluation role may materially change purpose, use of information, and confidentiality expectations.</x:v>
      </x:c>
      <x:c r="M58" s="20" t="str">
        <x:v>Several independent requirements apply: client notice, associate status, and telehealth initiation duties.</x:v>
      </x:c>
      <x:c r="N58" s="20" t="str">
        <x:v>The statute expressly permits delivery as soon as practicably possible afterward when advance delivery is not feasible.</x:v>
      </x:c>
      <x:c r="O58" s="20" t="str">
        <x:v>California permits verbal or written telehealth consent when obtained before delivery and documented.</x:v>
      </x:c>
      <x:c r="P58" s="20" t="str">
        <x:v>Incorrect for this item. This option reflects the separate concept of Changing Professional Role; the item asks specifically about Notice Timing.</x:v>
      </x:c>
      <x:c r="Q58" s="20" t="str">
        <x:v>Incorrect for this item. This option reflects the separate concept of Integrated APCC Disclosures; the item asks specifically about Notice Timing.</x:v>
      </x:c>
      <x:c r="R58" s="20" t="str">
        <x:v>Correct. The statute expressly permits delivery as soon as practicably possible afterward when advance delivery is not feasible. Memory cue: Use the statute’s timing language; avoid both extremes.</x:v>
      </x:c>
      <x:c r="S58" s="20" t="str">
        <x:v>Incorrect for this item. This option reflects the separate concept of Telehealth Consent Documentation; the item asks specifically about Notice Timing.</x:v>
      </x:c>
      <x:c r="T58" s="20" t="str">
        <x:v>Notice Timing</x:v>
      </x:c>
      <x:c r="U58" s="20" t="str">
        <x:v>Use the statute’s timing language; avoid both extremes.</x:v>
      </x:c>
      <x:c r="V58" s="20" t="str">
        <x:v>Workbook 1, Chapter 4: Required Disclosures</x:v>
      </x:c>
      <x:c r="W58" s="20" t="str">
        <x:v>FINAL RECONSTRUCTED LMS BANK v1.0</x:v>
      </x:c>
    </x:row>
    <x:row r="59">
      <x:c r="A59" s="20" t="str">
        <x:v>LPCC-LE-WB01-C04-Q007</x:v>
      </x:c>
      <x:c r="B59" s="20" t="str">
        <x:v>MQB-0058</x:v>
      </x:c>
      <x:c r="C59" s="20" t="str">
        <x:v>WB1-C4-Q007</x:v>
      </x:c>
      <x:c r="D59" s="20" t="n">
        <x:v>1</x:v>
      </x:c>
      <x:c r="E59" s="20" t="n">
        <x:v>4</x:v>
      </x:c>
      <x:c r="F59" s="20" t="str">
        <x:v>Required Disclosures</x:v>
      </x:c>
      <x:c r="G59" s="20" t="str">
        <x:v>Moderate</x:v>
      </x:c>
      <x:c r="H59" s="20" t="str">
        <x:v>Application</x:v>
      </x:c>
      <x:c r="I59" s="20" t="str">
        <x:v>RESERVE</x:v>
      </x:c>
      <x:c r="J59" s="20" t="str">
        <x:v>A</x:v>
      </x:c>
      <x:c r="K59" s="20" t="str">
        <x:v>A California LPCC or APCC encounters an issue involving clinical counselor trainee disclosure. Which response BEST reflects the controlling study principle?</x:v>
      </x:c>
      <x:c r="L59" s="20" t="str">
        <x:v>A clinical counselor trainee should accurately identify trainee status, authorized setting or employer, and supervised role when communicating professional status.</x:v>
      </x:c>
      <x:c r="M59" s="20" t="str">
        <x:v>Accurate role and disclosure expectations are essential; neither absolute promise nor overstatement is appropriate.</x:v>
      </x:c>
      <x:c r="N59" s="20" t="str">
        <x:v>California requires accurate disclosure of the APCC's registered, unlicensed, employed, and supervised status.</x:v>
      </x:c>
      <x:c r="O59" s="20" t="str">
        <x:v>A legal-evaluation role may materially change purpose, use of information, and confidentiality expectations.</x:v>
      </x:c>
      <x:c r="P59" s="20" t="str">
        <x:v>Correct. A clinical counselor trainee should accurately identify trainee status, authorized setting or employer, and supervised role when communicating professional status. Memory cue: Trainee is not associate or licensee.</x:v>
      </x:c>
      <x:c r="Q59" s="20" t="str">
        <x:v>Incorrect for this item. This option reflects the separate concept of Third-Party Role; the item asks specifically about Clinical Counselor Trainee Disclosure.</x:v>
      </x:c>
      <x:c r="R59" s="20" t="str">
        <x:v>Incorrect for this item. This option reflects the separate concept of APCC Status Disclosure; the item asks specifically about Clinical Counselor Trainee Disclosure.</x:v>
      </x:c>
      <x:c r="S59" s="20" t="str">
        <x:v>Incorrect for this item. This option reflects the separate concept of Changing Professional Role; the item asks specifically about Clinical Counselor Trainee Disclosure.</x:v>
      </x:c>
      <x:c r="T59" s="20" t="str">
        <x:v>Clinical Counselor Trainee Disclosure</x:v>
      </x:c>
      <x:c r="U59" s="20" t="str">
        <x:v>Trainee is not associate or licensee.</x:v>
      </x:c>
      <x:c r="V59" s="20" t="str">
        <x:v>Workbook 1, Chapter 4: Required Disclosures</x:v>
      </x:c>
      <x:c r="W59" s="20" t="str">
        <x:v>FINAL RECONSTRUCTED LMS BANK v1.0</x:v>
      </x:c>
    </x:row>
    <x:row r="60">
      <x:c r="A60" s="20" t="str">
        <x:v>LPCC-LE-WB01-C04-Q008</x:v>
      </x:c>
      <x:c r="B60" s="20" t="str">
        <x:v>MQB-0059</x:v>
      </x:c>
      <x:c r="C60" s="20" t="str">
        <x:v>WB1-C4-Q008</x:v>
      </x:c>
      <x:c r="D60" s="20" t="n">
        <x:v>1</x:v>
      </x:c>
      <x:c r="E60" s="20" t="n">
        <x:v>4</x:v>
      </x:c>
      <x:c r="F60" s="20" t="str">
        <x:v>Required Disclosures</x:v>
      </x:c>
      <x:c r="G60" s="20" t="str">
        <x:v>Moderate</x:v>
      </x:c>
      <x:c r="H60" s="20" t="str">
        <x:v>Scenario-Based</x:v>
      </x:c>
      <x:c r="I60" s="20" t="str">
        <x:v>ACTIVE</x:v>
      </x:c>
      <x:c r="J60" s="20" t="str">
        <x:v>D</x:v>
      </x:c>
      <x:c r="K60" s="20" t="str">
        <x:v>A California LPCC or APCC encounters an issue involving apcc misrepresentation. Which response BEST reflects the controlling study principle?</x:v>
      </x:c>
      <x:c r="L60" s="20" t="str">
        <x:v>Professionals should review employer-created advertising and cannot rely on employer authorship as a complete defense.</x:v>
      </x:c>
      <x:c r="M60" s="20" t="str">
        <x:v>The statute expressly permits delivery as soon as practicably possible afterward when advance delivery is not feasible.</x:v>
      </x:c>
      <x:c r="N60" s="20" t="str">
        <x:v>The scenario contains distinct legal and professional disclosure duties; no single form or disclosure cures all of them.</x:v>
      </x:c>
      <x:c r="O60" s="20" t="str">
        <x:v>The statement misrepresents both licensure and the mandatory nature of supervision.</x:v>
      </x:c>
      <x:c r="P60" s="20" t="str">
        <x:v>Incorrect for this item. This option reflects the separate concept of Employer-Created Advertising; the item asks specifically about APCC Misrepresentation.</x:v>
      </x:c>
      <x:c r="Q60" s="20" t="str">
        <x:v>Incorrect for this item. This option reflects the separate concept of Notice Timing; the item asks specifically about APCC Misrepresentation.</x:v>
      </x:c>
      <x:c r="R60" s="20" t="str">
        <x:v>Incorrect for this item. This option reflects the separate concept of Comprehensive Required Disclosures; the item asks specifically about APCC Misrepresentation.</x:v>
      </x:c>
      <x:c r="S60" s="20" t="str">
        <x:v>Correct. The statement misrepresents both licensure and the mandatory nature of supervision. Memory cue: Optional consultation is a distractor when supervision is legally required.</x:v>
      </x:c>
      <x:c r="T60" s="20" t="str">
        <x:v>APCC Misrepresentation</x:v>
      </x:c>
      <x:c r="U60" s="20" t="str">
        <x:v>Optional consultation is a distractor when supervision is legally required.</x:v>
      </x:c>
      <x:c r="V60" s="20" t="str">
        <x:v>Workbook 1, Chapter 4: Required Disclosures</x:v>
      </x:c>
      <x:c r="W60" s="20" t="str">
        <x:v>FINAL RECONSTRUCTED LMS BANK v1.0</x:v>
      </x:c>
    </x:row>
    <x:row r="61">
      <x:c r="A61" s="20" t="str">
        <x:v>LPCC-LE-WB01-C04-Q009</x:v>
      </x:c>
      <x:c r="B61" s="20" t="str">
        <x:v>MQB-0060</x:v>
      </x:c>
      <x:c r="C61" s="20" t="str">
        <x:v>WB1-C4-Q009</x:v>
      </x:c>
      <x:c r="D61" s="20" t="n">
        <x:v>1</x:v>
      </x:c>
      <x:c r="E61" s="20" t="n">
        <x:v>4</x:v>
      </x:c>
      <x:c r="F61" s="20" t="str">
        <x:v>Required Disclosures</x:v>
      </x:c>
      <x:c r="G61" s="20" t="str">
        <x:v>Moderate</x:v>
      </x:c>
      <x:c r="H61" s="20" t="str">
        <x:v>Application</x:v>
      </x:c>
      <x:c r="I61" s="20" t="str">
        <x:v>ACTIVE</x:v>
      </x:c>
      <x:c r="J61" s="20" t="str">
        <x:v>B</x:v>
      </x:c>
      <x:c r="K61" s="20" t="str">
        <x:v>A California LPCC or APCC encounters an issue involving associate advertising. Which response BEST reflects the controlling study principle?</x:v>
      </x:c>
      <x:c r="L61" s="20" t="str">
        <x:v>A legal-evaluation role may materially change purpose, use of information, and confidentiality expectations.</x:v>
      </x:c>
      <x:c r="M61" s="20" t="str">
        <x:v>Associate advertising must accurately state associate status and include the required employer/entity and supervision information; it must not imply independent licensure.</x:v>
      </x:c>
      <x:c r="N61" s="20" t="str">
        <x:v>Several independent requirements apply: client notice, associate status, and telehealth initiation duties.</x:v>
      </x:c>
      <x:c r="O61" s="20" t="str">
        <x:v>California permits verbal or written telehealth consent when obtained before delivery and documented.</x:v>
      </x:c>
      <x:c r="P61" s="20" t="str">
        <x:v>Incorrect for this item. This option reflects the separate concept of Changing Professional Role; the item asks specifically about Associate Advertising.</x:v>
      </x:c>
      <x:c r="Q61" s="20" t="str">
        <x:v>Correct. Associate advertising must accurately state associate status and include the required employer/entity and supervision information; it must not imply independent licensure. Memory cue: For associate ads, look for status, number, employer/entity, and supervision - not merely a credential number.</x:v>
      </x:c>
      <x:c r="R61" s="20" t="str">
        <x:v>Incorrect for this item. This option reflects the separate concept of Integrated APCC Disclosures; the item asks specifically about Associate Advertising.</x:v>
      </x:c>
      <x:c r="S61" s="20" t="str">
        <x:v>Incorrect for this item. This option reflects the separate concept of Telehealth Consent Documentation; the item asks specifically about Associate Advertising.</x:v>
      </x:c>
      <x:c r="T61" s="20" t="str">
        <x:v>Associate Advertising</x:v>
      </x:c>
      <x:c r="U61" s="20" t="str">
        <x:v>For associate ads, look for status, number, employer/entity, and supervision - not merely a credential number.</x:v>
      </x:c>
      <x:c r="V61" s="20" t="str">
        <x:v>Workbook 1, Chapter 4: Required Disclosures</x:v>
      </x:c>
      <x:c r="W61" s="20" t="str">
        <x:v>FINAL RECONSTRUCTED LMS BANK v1.0</x:v>
      </x:c>
    </x:row>
    <x:row r="62">
      <x:c r="A62" s="20" t="str">
        <x:v>LPCC-LE-WB01-C04-Q010</x:v>
      </x:c>
      <x:c r="B62" s="20" t="str">
        <x:v>MQB-0061</x:v>
      </x:c>
      <x:c r="C62" s="20" t="str">
        <x:v>WB1-C4-Q010</x:v>
      </x:c>
      <x:c r="D62" s="20" t="n">
        <x:v>1</x:v>
      </x:c>
      <x:c r="E62" s="20" t="n">
        <x:v>4</x:v>
      </x:c>
      <x:c r="F62" s="20" t="str">
        <x:v>Required Disclosures</x:v>
      </x:c>
      <x:c r="G62" s="20" t="str">
        <x:v>Moderate</x:v>
      </x:c>
      <x:c r="H62" s="20" t="str">
        <x:v>Scenario-Based</x:v>
      </x:c>
      <x:c r="I62" s="20" t="str">
        <x:v>ACTIVE</x:v>
      </x:c>
      <x:c r="J62" s="20" t="str">
        <x:v>C</x:v>
      </x:c>
      <x:c r="K62" s="20" t="str">
        <x:v>A California LPCC or APCC encounters an issue involving material fee change. Which response BEST reflects the controlling study principle?</x:v>
      </x:c>
      <x:c r="L62" s="20" t="str">
        <x:v>The scenario contains distinct legal and professional disclosure duties; no single form or disclosure cures all of them.</x:v>
      </x:c>
      <x:c r="M62" s="20" t="str">
        <x:v>The federal analysis includes whether the person is seeking to have a claim submitted, not merely whether insurance exists.</x:v>
      </x:c>
      <x:c r="N62" s="20" t="str">
        <x:v>A material financial change should be communicated before it is imposed.</x:v>
      </x:c>
      <x:c r="O62" s="20" t="str">
        <x:v>The Notice is a written, documented client notice provided before psychotherapy or as soon as practicably possible afterward.</x:v>
      </x:c>
      <x:c r="P62" s="20" t="str">
        <x:v>Incorrect for this item. This option reflects the separate concept of Comprehensive Required Disclosures; the item asks specifically about Material Fee Change.</x:v>
      </x:c>
      <x:c r="Q62" s="20" t="str">
        <x:v>Incorrect for this item. This option reflects the separate concept of GFE and Insurance Status; the item asks specifically about Material Fee Change.</x:v>
      </x:c>
      <x:c r="R62" s="20" t="str">
        <x:v>Correct. A material financial change should be communicated before it is imposed. Memory cue: Disclose before enforcing.</x:v>
      </x:c>
      <x:c r="S62" s="20" t="str">
        <x:v>Incorrect for this item. This option reflects the separate concept of Notice to Clients; the item asks specifically about Material Fee Change.</x:v>
      </x:c>
      <x:c r="T62" s="20" t="str">
        <x:v>Material Fee Change</x:v>
      </x:c>
      <x:c r="U62" s="20" t="str">
        <x:v>Disclose before enforcing.</x:v>
      </x:c>
      <x:c r="V62" s="20" t="str">
        <x:v>Workbook 1, Chapter 4: Required Disclosures</x:v>
      </x:c>
      <x:c r="W62" s="20" t="str">
        <x:v>FINAL RECONSTRUCTED LMS BANK v1.0</x:v>
      </x:c>
    </x:row>
    <x:row r="63">
      <x:c r="A63" s="20" t="str">
        <x:v>LPCC-LE-WB01-C04-Q011</x:v>
      </x:c>
      <x:c r="B63" s="20" t="str">
        <x:v>MQB-0062</x:v>
      </x:c>
      <x:c r="C63" s="20" t="str">
        <x:v>WB1-C4-Q011</x:v>
      </x:c>
      <x:c r="D63" s="20" t="n">
        <x:v>1</x:v>
      </x:c>
      <x:c r="E63" s="20" t="n">
        <x:v>4</x:v>
      </x:c>
      <x:c r="F63" s="20" t="str">
        <x:v>Required Disclosures</x:v>
      </x:c>
      <x:c r="G63" s="20" t="str">
        <x:v>Moderate</x:v>
      </x:c>
      <x:c r="H63" s="20" t="str">
        <x:v>Scenario-Based</x:v>
      </x:c>
      <x:c r="I63" s="20" t="str">
        <x:v>ACTIVE</x:v>
      </x:c>
      <x:c r="J63" s="20" t="str">
        <x:v>A</x:v>
      </x:c>
      <x:c r="K63" s="20" t="str">
        <x:v>A California LPCC or APCC encounters an issue involving third-party role. Which response BEST reflects the controlling study principle?</x:v>
      </x:c>
      <x:c r="L63" s="20" t="str">
        <x:v>Accurate role and disclosure expectations are essential; neither absolute promise nor overstatement is appropriate.</x:v>
      </x:c>
      <x:c r="M63" s="20" t="str">
        <x:v>The two duties are separate; telehealth clients still receive the written notice.</x:v>
      </x:c>
      <x:c r="N63" s="20" t="str">
        <x:v>A material financial change should be communicated before it is imposed.</x:v>
      </x:c>
      <x:c r="O63" s="20" t="str">
        <x:v>The No Surprises Act generally requires estimates for uninsured or self-pay individuals; uncertainty should be explained rather than used to avoid the estimate.</x:v>
      </x:c>
      <x:c r="P63" s="20" t="str">
        <x:v>Correct. Accurate role and disclosure expectations are essential; neither absolute promise nor overstatement is appropriate. Memory cue: Mandated or third-party treatment requires precise role clarification.</x:v>
      </x:c>
      <x:c r="Q63" s="20" t="str">
        <x:v>Incorrect for this item. This option reflects the separate concept of License Display vs Notice; the item asks specifically about Third-Party Role.</x:v>
      </x:c>
      <x:c r="R63" s="20" t="str">
        <x:v>Incorrect for this item. This option reflects the separate concept of Material Fee Change; the item asks specifically about Third-Party Role.</x:v>
      </x:c>
      <x:c r="S63" s="20" t="str">
        <x:v>Incorrect for this item. This option reflects the separate concept of Good Faith Estimate; the item asks specifically about Third-Party Role.</x:v>
      </x:c>
      <x:c r="T63" s="20" t="str">
        <x:v>Third-Party Role</x:v>
      </x:c>
      <x:c r="U63" s="20" t="str">
        <x:v>Mandated or third-party treatment requires precise role clarification.</x:v>
      </x:c>
      <x:c r="V63" s="20" t="str">
        <x:v>Workbook 1, Chapter 4: Required Disclosures</x:v>
      </x:c>
      <x:c r="W63" s="20" t="str">
        <x:v>FINAL RECONSTRUCTED LMS BANK v1.0</x:v>
      </x:c>
    </x:row>
    <x:row r="64">
      <x:c r="A64" s="20" t="str">
        <x:v>LPCC-LE-WB01-C04-Q012</x:v>
      </x:c>
      <x:c r="B64" s="20" t="str">
        <x:v>MQB-0063</x:v>
      </x:c>
      <x:c r="C64" s="20" t="str">
        <x:v>WB1-C4-Q012</x:v>
      </x:c>
      <x:c r="D64" s="20" t="n">
        <x:v>1</x:v>
      </x:c>
      <x:c r="E64" s="20" t="n">
        <x:v>4</x:v>
      </x:c>
      <x:c r="F64" s="20" t="str">
        <x:v>Required Disclosures</x:v>
      </x:c>
      <x:c r="G64" s="20" t="str">
        <x:v>Moderate</x:v>
      </x:c>
      <x:c r="H64" s="20" t="str">
        <x:v>Application</x:v>
      </x:c>
      <x:c r="I64" s="20" t="str">
        <x:v>ACTIVE</x:v>
      </x:c>
      <x:c r="J64" s="20" t="str">
        <x:v>D</x:v>
      </x:c>
      <x:c r="K64" s="20" t="str">
        <x:v>A California LPCC or APCC encounters an issue involving nickname in advertising. Which response BEST reflects the controlling study principle?</x:v>
      </x:c>
      <x:c r="L64" s="20" t="str">
        <x:v>The Notice is a written, documented client notice provided before psychotherapy or as soon as practicably possible afterward.</x:v>
      </x:c>
      <x:c r="M64" s="20" t="str">
        <x:v>The No Surprises Act generally requires estimates for uninsured or self-pay individuals; uncertainty should be explained rather than used to avoid the estimate.</x:v>
      </x:c>
      <x:c r="N64" s="20" t="str">
        <x:v>A clinical counselor trainee should accurately identify trainee status, authorized setting or employer, and supervised role when communicating professional status.</x:v>
      </x:c>
      <x:c r="O64" s="20" t="str">
        <x:v>A nickname can be used in addition to, not instead of, required professional identification.</x:v>
      </x:c>
      <x:c r="P64" s="20" t="str">
        <x:v>Incorrect for this item. This option reflects the separate concept of Notice to Clients; the item asks specifically about Nickname in Advertising.</x:v>
      </x:c>
      <x:c r="Q64" s="20" t="str">
        <x:v>Incorrect for this item. This option reflects the separate concept of Good Faith Estimate; the item asks specifically about Nickname in Advertising.</x:v>
      </x:c>
      <x:c r="R64" s="20" t="str">
        <x:v>Incorrect for this item. This option reflects the separate concept of Clinical Counselor Trainee Disclosure; the item asks specifically about Nickname in Advertising.</x:v>
      </x:c>
      <x:c r="S64" s="20" t="str">
        <x:v>Correct. A nickname can be used in addition to, not instead of, required professional identification. Memory cue: Nickname + filed name + title + number.</x:v>
      </x:c>
      <x:c r="T64" s="20" t="str">
        <x:v>Nickname in Advertising</x:v>
      </x:c>
      <x:c r="U64" s="20" t="str">
        <x:v>Nickname + filed name + title + number.</x:v>
      </x:c>
      <x:c r="V64" s="20" t="str">
        <x:v>Workbook 1, Chapter 4: Required Disclosures</x:v>
      </x:c>
      <x:c r="W64" s="20" t="str">
        <x:v>FINAL RECONSTRUCTED LMS BANK v1.0</x:v>
      </x:c>
    </x:row>
    <x:row r="65">
      <x:c r="A65" s="20" t="str">
        <x:v>LPCC-LE-WB01-C04-Q013</x:v>
      </x:c>
      <x:c r="B65" s="20" t="str">
        <x:v>MQB-0064</x:v>
      </x:c>
      <x:c r="C65" s="20" t="str">
        <x:v>WB1-C4-Q013</x:v>
      </x:c>
      <x:c r="D65" s="20" t="n">
        <x:v>1</x:v>
      </x:c>
      <x:c r="E65" s="20" t="n">
        <x:v>4</x:v>
      </x:c>
      <x:c r="F65" s="20" t="str">
        <x:v>Required Disclosures</x:v>
      </x:c>
      <x:c r="G65" s="20" t="str">
        <x:v>Difficult</x:v>
      </x:c>
      <x:c r="H65" s="20" t="str">
        <x:v>Scenario-Based</x:v>
      </x:c>
      <x:c r="I65" s="20" t="str">
        <x:v>ACTIVE</x:v>
      </x:c>
      <x:c r="J65" s="20" t="str">
        <x:v>C</x:v>
      </x:c>
      <x:c r="K65" s="20" t="str">
        <x:v>A California LPCC or APCC encounters an issue involving integrated apcc disclosures. Which response BEST reflects the controlling study principle?</x:v>
      </x:c>
      <x:c r="L65" s="20" t="str">
        <x:v>The No Surprises Act generally requires estimates for uninsured or self-pay individuals; uncertainty should be explained rather than used to avoid the estimate.</x:v>
      </x:c>
      <x:c r="M65" s="20" t="str">
        <x:v>A clinical counselor trainee should accurately identify trainee status, authorized setting or employer, and supervised role when communicating professional status.</x:v>
      </x:c>
      <x:c r="N65" s="20" t="str">
        <x:v>Several independent requirements apply: client notice, associate status, and telehealth initiation duties.</x:v>
      </x:c>
      <x:c r="O65" s="20" t="str">
        <x:v>Associate advertising must accurately state associate status and include the required employer/entity and supervision information; it must not imply independent licensure.</x:v>
      </x:c>
      <x:c r="P65" s="20" t="str">
        <x:v>Incorrect for this item. This option reflects the separate concept of Good Faith Estimate; the item asks specifically about Integrated APCC Disclosures.</x:v>
      </x:c>
      <x:c r="Q65" s="20" t="str">
        <x:v>Incorrect for this item. This option reflects the separate concept of Clinical Counselor Trainee Disclosure; the item asks specifically about Integrated APCC Disclosures.</x:v>
      </x:c>
      <x:c r="R65" s="20" t="str">
        <x:v>Correct. Several independent requirements apply: client notice, associate status, and telehealth initiation duties. Memory cue: When frameworks overlap, apply all—not only one.</x:v>
      </x:c>
      <x:c r="S65" s="20" t="str">
        <x:v>Incorrect for this item. This option reflects the separate concept of Associate Advertising; the item asks specifically about Integrated APCC Disclosures.</x:v>
      </x:c>
      <x:c r="T65" s="20" t="str">
        <x:v>Integrated APCC Disclosures</x:v>
      </x:c>
      <x:c r="U65" s="20" t="str">
        <x:v>When frameworks overlap, apply all—not only one.</x:v>
      </x:c>
      <x:c r="V65" s="20" t="str">
        <x:v>Workbook 1, Chapter 4: Required Disclosures</x:v>
      </x:c>
      <x:c r="W65" s="20" t="str">
        <x:v>FINAL RECONSTRUCTED LMS BANK v1.0</x:v>
      </x:c>
    </x:row>
    <x:row r="66">
      <x:c r="A66" s="20" t="str">
        <x:v>LPCC-LE-WB01-C04-Q014</x:v>
      </x:c>
      <x:c r="B66" s="20" t="str">
        <x:v>MQB-0065</x:v>
      </x:c>
      <x:c r="C66" s="20" t="str">
        <x:v>WB1-C4-Q014</x:v>
      </x:c>
      <x:c r="D66" s="20" t="n">
        <x:v>1</x:v>
      </x:c>
      <x:c r="E66" s="20" t="n">
        <x:v>4</x:v>
      </x:c>
      <x:c r="F66" s="20" t="str">
        <x:v>Required Disclosures</x:v>
      </x:c>
      <x:c r="G66" s="20" t="str">
        <x:v>Difficult</x:v>
      </x:c>
      <x:c r="H66" s="20" t="str">
        <x:v>Scenario-Based</x:v>
      </x:c>
      <x:c r="I66" s="20" t="str">
        <x:v>ACTIVE</x:v>
      </x:c>
      <x:c r="J66" s="20" t="str">
        <x:v>A</x:v>
      </x:c>
      <x:c r="K66" s="20" t="str">
        <x:v>A California LPCC or APCC encounters an issue involving employer-created advertising. Which response BEST reflects the controlling study principle?</x:v>
      </x:c>
      <x:c r="L66" s="20" t="str">
        <x:v>Professionals should review employer-created advertising and cannot rely on employer authorship as a complete defense.</x:v>
      </x:c>
      <x:c r="M66" s="20" t="str">
        <x:v>A material financial change should be communicated before it is imposed.</x:v>
      </x:c>
      <x:c r="N66" s="20" t="str">
        <x:v>Associate advertising must accurately state associate status and include the required employer/entity and supervision information; it must not imply independent licensure.</x:v>
      </x:c>
      <x:c r="O66" s="20" t="str">
        <x:v>The statute expressly permits delivery as soon as practicably possible afterward when advance delivery is not feasible.</x:v>
      </x:c>
      <x:c r="P66" s="20" t="str">
        <x:v>Correct. Professionals should review employer-created advertising and cannot rely on employer authorship as a complete defense. Memory cue: Employer created it is not the best answer.</x:v>
      </x:c>
      <x:c r="Q66" s="20" t="str">
        <x:v>Incorrect for this item. This option reflects the separate concept of Material Fee Change; the item asks specifically about Employer-Created Advertising.</x:v>
      </x:c>
      <x:c r="R66" s="20" t="str">
        <x:v>Incorrect for this item. This option reflects the separate concept of Associate Advertising; the item asks specifically about Employer-Created Advertising.</x:v>
      </x:c>
      <x:c r="S66" s="20" t="str">
        <x:v>Incorrect for this item. This option reflects the separate concept of Notice Timing; the item asks specifically about Employer-Created Advertising.</x:v>
      </x:c>
      <x:c r="T66" s="20" t="str">
        <x:v>Employer-Created Advertising</x:v>
      </x:c>
      <x:c r="U66" s="20" t="str">
        <x:v>Employer created it is not the best answer.</x:v>
      </x:c>
      <x:c r="V66" s="20" t="str">
        <x:v>Workbook 1, Chapter 4: Required Disclosures</x:v>
      </x:c>
      <x:c r="W66" s="20" t="str">
        <x:v>FINAL RECONSTRUCTED LMS BANK v1.0</x:v>
      </x:c>
    </x:row>
    <x:row r="67">
      <x:c r="A67" s="20" t="str">
        <x:v>LPCC-LE-WB01-C04-Q015</x:v>
      </x:c>
      <x:c r="B67" s="20" t="str">
        <x:v>MQB-0066</x:v>
      </x:c>
      <x:c r="C67" s="20" t="str">
        <x:v>WB1-C4-Q015</x:v>
      </x:c>
      <x:c r="D67" s="20" t="n">
        <x:v>1</x:v>
      </x:c>
      <x:c r="E67" s="20" t="n">
        <x:v>4</x:v>
      </x:c>
      <x:c r="F67" s="20" t="str">
        <x:v>Required Disclosures</x:v>
      </x:c>
      <x:c r="G67" s="20" t="str">
        <x:v>Difficult</x:v>
      </x:c>
      <x:c r="H67" s="20" t="str">
        <x:v>Scenario-Based</x:v>
      </x:c>
      <x:c r="I67" s="20" t="str">
        <x:v>ACTIVE</x:v>
      </x:c>
      <x:c r="J67" s="20" t="str">
        <x:v>B</x:v>
      </x:c>
      <x:c r="K67" s="20" t="str">
        <x:v>A California LPCC or APCC encounters an issue involving gfe and insurance status. Which response BEST reflects the controlling study principle?</x:v>
      </x:c>
      <x:c r="L67" s="20" t="str">
        <x:v>A material financial change should be communicated before it is imposed.</x:v>
      </x:c>
      <x:c r="M67" s="20" t="str">
        <x:v>The federal analysis includes whether the person is seeking to have a claim submitted, not merely whether insurance exists.</x:v>
      </x:c>
      <x:c r="N67" s="20" t="str">
        <x:v>The Notice is a written, documented client notice provided before psychotherapy or as soon as practicably possible afterward.</x:v>
      </x:c>
      <x:c r="O67" s="20" t="str">
        <x:v>The scenario contains distinct legal and professional disclosure duties; no single form or disclosure cures all of them.</x:v>
      </x:c>
      <x:c r="P67" s="20" t="str">
        <x:v>Incorrect for this item. This option reflects the separate concept of Material Fee Change; the item asks specifically about GFE and Insurance Status.</x:v>
      </x:c>
      <x:c r="Q67" s="20" t="str">
        <x:v>Correct. The federal analysis includes whether the person is seeking to have a claim submitted, not merely whether insurance exists. Memory cue: Focus on uninsured or self-pay status, not ownership alone.</x:v>
      </x:c>
      <x:c r="R67" s="20" t="str">
        <x:v>Incorrect for this item. This option reflects the separate concept of Notice to Clients; the item asks specifically about GFE and Insurance Status.</x:v>
      </x:c>
      <x:c r="S67" s="20" t="str">
        <x:v>Incorrect for this item. This option reflects the separate concept of Comprehensive Required Disclosures; the item asks specifically about GFE and Insurance Status.</x:v>
      </x:c>
      <x:c r="T67" s="20" t="str">
        <x:v>GFE and Insurance Status</x:v>
      </x:c>
      <x:c r="U67" s="20" t="str">
        <x:v>Focus on uninsured or self-pay status, not ownership alone.</x:v>
      </x:c>
      <x:c r="V67" s="20" t="str">
        <x:v>Workbook 1, Chapter 4: Required Disclosures</x:v>
      </x:c>
      <x:c r="W67" s="20" t="str">
        <x:v>FINAL RECONSTRUCTED LMS BANK v1.0</x:v>
      </x:c>
    </x:row>
    <x:row r="68">
      <x:c r="A68" s="20" t="str">
        <x:v>LPCC-LE-WB01-C04-Q016</x:v>
      </x:c>
      <x:c r="B68" s="20" t="str">
        <x:v>MQB-0067</x:v>
      </x:c>
      <x:c r="C68" s="20" t="str">
        <x:v>WB1-C4-Q016</x:v>
      </x:c>
      <x:c r="D68" s="20" t="n">
        <x:v>1</x:v>
      </x:c>
      <x:c r="E68" s="20" t="n">
        <x:v>4</x:v>
      </x:c>
      <x:c r="F68" s="20" t="str">
        <x:v>Required Disclosures</x:v>
      </x:c>
      <x:c r="G68" s="20" t="str">
        <x:v>Difficult</x:v>
      </x:c>
      <x:c r="H68" s="20" t="str">
        <x:v>Scenario-Based</x:v>
      </x:c>
      <x:c r="I68" s="20" t="str">
        <x:v>ACTIVE</x:v>
      </x:c>
      <x:c r="J68" s="20" t="str">
        <x:v>C</x:v>
      </x:c>
      <x:c r="K68" s="20" t="str">
        <x:v>A California LPCC or APCC encounters an issue involving changing professional role. Which response BEST reflects the controlling study principle?</x:v>
      </x:c>
      <x:c r="L68" s="20" t="str">
        <x:v>California requires accurate disclosure of the APCC's registered, unlicensed, employed, and supervised status.</x:v>
      </x:c>
      <x:c r="M68" s="20" t="str">
        <x:v>Several independent requirements apply: client notice, associate status, and telehealth initiation duties.</x:v>
      </x:c>
      <x:c r="N68" s="20" t="str">
        <x:v>A legal-evaluation role may materially change purpose, use of information, and confidentiality expectations.</x:v>
      </x:c>
      <x:c r="O68" s="20" t="str">
        <x:v>California permits verbal or written telehealth consent when obtained before delivery and documented.</x:v>
      </x:c>
      <x:c r="P68" s="20" t="str">
        <x:v>Incorrect for this item. This option reflects the separate concept of APCC Status Disclosure; the item asks specifically about Changing Professional Role.</x:v>
      </x:c>
      <x:c r="Q68" s="20" t="str">
        <x:v>Incorrect for this item. This option reflects the separate concept of Integrated APCC Disclosures; the item asks specifically about Changing Professional Role.</x:v>
      </x:c>
      <x:c r="R68" s="20" t="str">
        <x:v>Correct. A legal-evaluation role may materially change purpose, use of information, and confidentiality expectations. Memory cue: Role change triggers new disclosure analysis.</x:v>
      </x:c>
      <x:c r="S68" s="20" t="str">
        <x:v>Incorrect for this item. This option reflects the separate concept of Telehealth Consent Documentation; the item asks specifically about Changing Professional Role.</x:v>
      </x:c>
      <x:c r="T68" s="20" t="str">
        <x:v>Changing Professional Role</x:v>
      </x:c>
      <x:c r="U68" s="20" t="str">
        <x:v>Role change triggers new disclosure analysis.</x:v>
      </x:c>
      <x:c r="V68" s="20" t="str">
        <x:v>Workbook 1, Chapter 4: Required Disclosures</x:v>
      </x:c>
      <x:c r="W68" s="20" t="str">
        <x:v>FINAL RECONSTRUCTED LMS BANK v1.0</x:v>
      </x:c>
    </x:row>
    <x:row r="69">
      <x:c r="A69" s="20" t="str">
        <x:v>LPCC-LE-WB01-C04-Q017</x:v>
      </x:c>
      <x:c r="B69" s="20" t="str">
        <x:v>MQB-0068</x:v>
      </x:c>
      <x:c r="C69" s="20" t="str">
        <x:v>WB1-C4-Q017</x:v>
      </x:c>
      <x:c r="D69" s="20" t="n">
        <x:v>1</x:v>
      </x:c>
      <x:c r="E69" s="20" t="n">
        <x:v>4</x:v>
      </x:c>
      <x:c r="F69" s="20" t="str">
        <x:v>Required Disclosures</x:v>
      </x:c>
      <x:c r="G69" s="20" t="str">
        <x:v>Difficult</x:v>
      </x:c>
      <x:c r="H69" s="20" t="str">
        <x:v>Integrated Challenge</x:v>
      </x:c>
      <x:c r="I69" s="20" t="str">
        <x:v>RESERVE</x:v>
      </x:c>
      <x:c r="J69" s="20" t="str">
        <x:v>D</x:v>
      </x:c>
      <x:c r="K69" s="20" t="str">
        <x:v>A California LPCC or APCC encounters an issue involving comprehensive required disclosures. Which response BEST reflects the controlling study principle?</x:v>
      </x:c>
      <x:c r="L69" s="20" t="str">
        <x:v>Professionals should review employer-created advertising and cannot rely on employer authorship as a complete defense.</x:v>
      </x:c>
      <x:c r="M69" s="20" t="str">
        <x:v>The federal analysis includes whether the person is seeking to have a claim submitted, not merely whether insurance exists.</x:v>
      </x:c>
      <x:c r="N69" s="20" t="str">
        <x:v>The Notice is a written, documented client notice provided before psychotherapy or as soon as practicably possible afterward.</x:v>
      </x:c>
      <x:c r="O69" s="20" t="str">
        <x:v>The scenario contains distinct legal and professional disclosure duties; no single form or disclosure cures all of them.</x:v>
      </x:c>
      <x:c r="P69" s="20" t="str">
        <x:v>Incorrect for this item. This option reflects the separate concept of Employer-Created Advertising; the item asks specifically about Comprehensive Required Disclosures.</x:v>
      </x:c>
      <x:c r="Q69" s="20" t="str">
        <x:v>Incorrect for this item. This option reflects the separate concept of GFE and Insurance Status; the item asks specifically about Comprehensive Required Disclosures.</x:v>
      </x:c>
      <x:c r="R69" s="20" t="str">
        <x:v>Incorrect for this item. This option reflects the separate concept of Notice to Clients; the item asks specifically about Comprehensive Required Disclosures.</x:v>
      </x:c>
      <x:c r="S69" s="20" t="str">
        <x:v>Correct. The scenario contains distinct legal and professional disclosure duties; no single form or disclosure cures all of them. Memory cue: Integrated questions require addressing every material framework.</x:v>
      </x:c>
      <x:c r="T69" s="20" t="str">
        <x:v>Comprehensive Required Disclosures</x:v>
      </x:c>
      <x:c r="U69" s="20" t="str">
        <x:v>Integrated questions require addressing every material framework.</x:v>
      </x:c>
      <x:c r="V69" s="20" t="str">
        <x:v>Workbook 1, Chapter 4: Required Disclosures</x:v>
      </x:c>
      <x:c r="W69" s="20" t="str">
        <x:v>FINAL RECONSTRUCTED LMS BANK v1.0</x:v>
      </x:c>
    </x:row>
    <x:row r="70">
      <x:c r="A70" s="20" t="str">
        <x:v>LPCC-LE-WB01-C05-Q001</x:v>
      </x:c>
      <x:c r="B70" s="20" t="str">
        <x:v>MQB-0069</x:v>
      </x:c>
      <x:c r="C70" s="20" t="str">
        <x:v>WB1-C5-Q001</x:v>
      </x:c>
      <x:c r="D70" s="20" t="n">
        <x:v>1</x:v>
      </x:c>
      <x:c r="E70" s="20" t="n">
        <x:v>5</x:v>
      </x:c>
      <x:c r="F70" s="20" t="str">
        <x:v>General Consent Requirements for Minors</x:v>
      </x:c>
      <x:c r="G70" s="20" t="str">
        <x:v>Easy</x:v>
      </x:c>
      <x:c r="H70" s="20" t="str">
        <x:v>Application</x:v>
      </x:c>
      <x:c r="I70" s="20" t="str">
        <x:v>RESERVE</x:v>
      </x:c>
      <x:c r="J70" s="20" t="str">
        <x:v>C</x:v>
      </x:c>
      <x:c r="K70" s="20" t="str">
        <x:v>A California LPCC or APCC encounters an issue involving verifying authority to consent — part 1 of 2. Which response BEST reflects the controlling study principle?</x:v>
      </x:c>
      <x:c r="L70" s="20" t="str">
        <x:v>California Family Code section 3083 provides that a joint legal custody order specifies the circumstances in which both parents’ consent must be obtained.</x:v>
      </x:c>
      <x:c r="M70" s="20" t="str">
        <x:v>A qualifying relative caregiver with a properly completed affidavit may possess authority comparable to a guardian’s authority to authorize medical care, including certain mental-health treatment.</x:v>
      </x:c>
      <x:c r="N70" s="20" t="str">
        <x:v>The therapist should not assume that an accompanying relative has authority merely because the person arranged the appointment, provides transportation, or pays for treatment.</x:v>
      </x:c>
      <x:c r="O70" s="20" t="str">
        <x:v>Scheduling, transportation, financial responsibility, and close family involvement do not independently establish legal authority to consent for a minor.</x:v>
      </x:c>
      <x:c r="P70" s="20" t="str">
        <x:v>Incorrect for this item. This option reflects the separate concept of Court Order Requiring Mutual Consent — Part 1 of 2; the item asks specifically about Verifying Authority to Consent — Part 1 of 2.</x:v>
      </x:c>
      <x:c r="Q70" s="20" t="str">
        <x:v>Incorrect for this item. This option reflects the separate concept of Parent Decision and Caregiver Affidavit; the item asks specifically about Verifying Authority to Consent — Part 1 of 2.</x:v>
      </x:c>
      <x:c r="R70" s="20" t="str">
        <x:v>Correct. The therapist should not assume that an accompanying relative has authority merely because the person arranged the appointment, provides transportation, or pays for treatment. The therapist should determine: Whether a parent, legal guardian, or another legally authorized person may consent Whether the minor qualifies to consent independently under California law Whether any urgent or emergency circumstance changes the immediate response California permits a minor who is at least 12 to consent to qualifying outpatient mental-health services when the attending professional determines that the minor is mature enough to participate intelligently. Memory cue: </x:v>
      </x:c>
      <x:c r="S70" s="20" t="str">
        <x:v>Incorrect for this item. This option reflects the separate concept of Payment Does Not Establish Consent Authority; the item asks specifically about Verifying Authority to Consent — Part 1 of 2.</x:v>
      </x:c>
      <x:c r="T70" s="20" t="str">
        <x:v>Verifying Authority to Consent — Part 1 of 2</x:v>
      </x:c>
      <x:c r="U70" s="20" t="str"/>
      <x:c r="V70" s="20" t="str">
        <x:v>Workbook 1, Chapter 5: General Consent Requirements for Minors</x:v>
      </x:c>
      <x:c r="W70" s="20" t="str">
        <x:v>FINAL RECONSTRUCTED LMS BANK v1.0</x:v>
      </x:c>
    </x:row>
    <x:row r="71">
      <x:c r="A71" s="20" t="str">
        <x:v>LPCC-LE-WB01-C05-Q002</x:v>
      </x:c>
      <x:c r="B71" s="20" t="str">
        <x:v>MQB-0070</x:v>
      </x:c>
      <x:c r="C71" s="20" t="str">
        <x:v>WB1-C5-Q002</x:v>
      </x:c>
      <x:c r="D71" s="20" t="n">
        <x:v>1</x:v>
      </x:c>
      <x:c r="E71" s="20" t="n">
        <x:v>5</x:v>
      </x:c>
      <x:c r="F71" s="20" t="str">
        <x:v>General Consent Requirements for Minors</x:v>
      </x:c>
      <x:c r="G71" s="20" t="str">
        <x:v>Easy</x:v>
      </x:c>
      <x:c r="H71" s="20" t="str">
        <x:v>Application</x:v>
      </x:c>
      <x:c r="I71" s="20" t="str">
        <x:v>ACTIVE</x:v>
      </x:c>
      <x:c r="J71" s="20" t="str">
        <x:v>A</x:v>
      </x:c>
      <x:c r="K71" s="20" t="str">
        <x:v>A California LPCC or APCC encounters an issue involving reviewing custody orders. Which response BEST reflects the controlling study principle?</x:v>
      </x:c>
      <x:c r="L71" s="20" t="str">
        <x:v>“Joint custody” is not sufficiently specific.</x:v>
      </x:c>
      <x:c r="M71" s="20" t="str">
        <x:v>Routine consent analysis should not delay a legally appropriate response to an immediate safety emergency.</x:v>
      </x:c>
      <x:c r="N71" s="20" t="str">
        <x:v>A guardian generally has the same right as a parent with legal custody to consent to medical treatment for a ward.</x:v>
      </x:c>
      <x:c r="O71" s="20" t="str">
        <x:v>A stepparent’s relationship or residence with the child does not, by itself, establish healthcare decision-making authority.</x:v>
      </x:c>
      <x:c r="P71" s="20" t="str">
        <x:v>Correct. “Joint custody” is not sufficiently specific. California defines joint legal custody as both parents sharing the right and responsibility to make decisions concerning the child’s health, education, and welfare. The custody order must specify the circumstances in which both parents’ consent is required; in circumstances not requiring mutual consent, either parent may act alone. The therapist therefore needs to review the actual order instead of relying on a parent’s summary or a general assumption about joint custody. Memory cue: When the stem mentions: Divorce Separation Joint custody A custody dispute A court order look for: Review the actual current order. Do not guess from labels such as “joint,” “primary,” or “custodial parent.”</x:v>
      </x:c>
      <x:c r="Q71" s="20" t="str">
        <x:v>Incorrect for this item. This option reflects the separate concept of Emergency Safety Action vs. Routine Consent — Part 1 of 2; the item asks specifically about Reviewing Custody Orders.</x:v>
      </x:c>
      <x:c r="R71" s="20" t="str">
        <x:v>Incorrect for this item. This option reflects the separate concept of Guardianship and Independent Minor Consent; the item asks specifically about Reviewing Custody Orders.</x:v>
      </x:c>
      <x:c r="S71" s="20" t="str">
        <x:v>Incorrect for this item. This option reflects the separate concept of Stepparent Authority; the item asks specifically about Reviewing Custody Orders.</x:v>
      </x:c>
      <x:c r="T71" s="20" t="str">
        <x:v>Reviewing Custody Orders</x:v>
      </x:c>
      <x:c r="U71" s="20" t="str">
        <x:v>When the stem mentions: Divorce Separation Joint custody A custody dispute A court order look for: Review the actual current order. Do not guess from labels such as “joint,” “primary,” or “custodial parent.”</x:v>
      </x:c>
      <x:c r="V71" s="20" t="str">
        <x:v>Workbook 1, Chapter 5: General Consent Requirements for Minors</x:v>
      </x:c>
      <x:c r="W71" s="20" t="str">
        <x:v>FINAL RECONSTRUCTED LMS BANK v1.0</x:v>
      </x:c>
    </x:row>
    <x:row r="72">
      <x:c r="A72" s="20" t="str">
        <x:v>LPCC-LE-WB01-C05-Q003</x:v>
      </x:c>
      <x:c r="B72" s="20" t="str">
        <x:v>MQB-0071</x:v>
      </x:c>
      <x:c r="C72" s="20" t="str">
        <x:v>WB1-C5-Q003</x:v>
      </x:c>
      <x:c r="D72" s="20" t="n">
        <x:v>1</x:v>
      </x:c>
      <x:c r="E72" s="20" t="n">
        <x:v>5</x:v>
      </x:c>
      <x:c r="F72" s="20" t="str">
        <x:v>General Consent Requirements for Minors</x:v>
      </x:c>
      <x:c r="G72" s="20" t="str">
        <x:v>Moderate</x:v>
      </x:c>
      <x:c r="H72" s="20" t="str">
        <x:v>Application</x:v>
      </x:c>
      <x:c r="I72" s="20" t="str">
        <x:v>RESERVE</x:v>
      </x:c>
      <x:c r="J72" s="20" t="str">
        <x:v>D</x:v>
      </x:c>
      <x:c r="K72" s="20" t="str">
        <x:v>A California LPCC or APCC encounters an issue involving court order requiring mutual consent — part 1 of 2. Which response BEST reflects the controlling study principle?</x:v>
      </x:c>
      <x:c r="L72" s="20" t="str">
        <x:v>Joint physical and joint legal custody are distinct concepts, and a court may grant joint legal custody without equal physical custody.</x:v>
      </x:c>
      <x:c r="M72" s="20" t="str">
        <x:v>Consent authority depends on the current legal-custody arrangement, not on which parent communicates first or appears more persuasive.</x:v>
      </x:c>
      <x:c r="N72" s="20" t="str">
        <x:v>The therapist should not assume that an accompanying relative has authority merely because the person arranged the appointment, provides transportation, or pays for treatment.</x:v>
      </x:c>
      <x:c r="O72" s="20" t="str">
        <x:v>California Family Code section 3083 provides that a joint legal custody order specifies the circumstances in which both parents’ consent must be obtained.</x:v>
      </x:c>
      <x:c r="P72" s="20" t="str">
        <x:v>Incorrect for this item. This option reflects the separate concept of Physical Custody Does Not Override Legal Custody; the item asks specifically about Court Order Requiring Mutual Consent — Part 1 of 2.</x:v>
      </x:c>
      <x:c r="Q72" s="20" t="str">
        <x:v>Incorrect for this item. This option reflects the separate concept of Conflicting Custody Documents; the item asks specifically about Court Order Requiring Mutual Consent — Part 1 of 2.</x:v>
      </x:c>
      <x:c r="R72" s="20" t="str">
        <x:v>Incorrect for this item. This option reflects the separate concept of Verifying Authority to Consent — Part 1 of 2; the item asks specifically about Court Order Requiring Mutual Consent — Part 1 of 2.</x:v>
      </x:c>
      <x:c r="S72" s="20" t="str">
        <x:v>Correct. California Family Code section 3083 provides that a joint legal custody order specifies the circumstances in which both parents’ consent must be obtained. Either parent may act alone only in circumstances not designated for mutual consent. Because this order expressly requires both parents’ agreement for nonemergency mental-health treatment, the therapist should not proceed solely on one parent’s authorization. Memory cue: </x:v>
      </x:c>
      <x:c r="T72" s="20" t="str">
        <x:v>Court Order Requiring Mutual Consent — Part 1 of 2</x:v>
      </x:c>
      <x:c r="U72" s="20" t="str"/>
      <x:c r="V72" s="20" t="str">
        <x:v>Workbook 1, Chapter 5: General Consent Requirements for Minors</x:v>
      </x:c>
      <x:c r="W72" s="20" t="str">
        <x:v>FINAL RECONSTRUCTED LMS BANK v1.0</x:v>
      </x:c>
    </x:row>
    <x:row r="73">
      <x:c r="A73" s="20" t="str">
        <x:v>LPCC-LE-WB01-C05-Q004</x:v>
      </x:c>
      <x:c r="B73" s="20" t="str">
        <x:v>MQB-0072</x:v>
      </x:c>
      <x:c r="C73" s="20" t="str">
        <x:v>WB1-C5-Q004</x:v>
      </x:c>
      <x:c r="D73" s="20" t="n">
        <x:v>1</x:v>
      </x:c>
      <x:c r="E73" s="20" t="n">
        <x:v>5</x:v>
      </x:c>
      <x:c r="F73" s="20" t="str">
        <x:v>General Consent Requirements for Minors</x:v>
      </x:c>
      <x:c r="G73" s="20" t="str">
        <x:v>Moderate</x:v>
      </x:c>
      <x:c r="H73" s="20" t="str">
        <x:v>Application</x:v>
      </x:c>
      <x:c r="I73" s="20" t="str">
        <x:v>RESERVE</x:v>
      </x:c>
      <x:c r="J73" s="20" t="str">
        <x:v>B</x:v>
      </x:c>
      <x:c r="K73" s="20" t="str">
        <x:v>A California LPCC or APCC encounters an issue involving sole legal custody. Which response BEST reflects the controlling study principle?</x:v>
      </x:c>
      <x:c r="L73" s="20" t="str">
        <x:v>Scheduling, transportation, financial responsibility, and close family involvement do not independently establish legal authority to consent for a minor.</x:v>
      </x:c>
      <x:c r="M73" s="20" t="str">
        <x:v>Sole legal custody gives one parent the right and responsibility to make decisions concerning the child’s health, education, and welfare.</x:v>
      </x:c>
      <x:c r="N73" s="20" t="str">
        <x:v>California Family Code section 3083 provides that a joint legal custody order specifies the circumstances in which both parents’ consent must be obtained.</x:v>
      </x:c>
      <x:c r="O73" s="20" t="str">
        <x:v>A guardian generally has the same right as a parent with legal custody to consent to medical treatment for a ward.</x:v>
      </x:c>
      <x:c r="P73" s="20" t="str">
        <x:v>Incorrect for this item. This option reflects the separate concept of Payment Does Not Establish Consent Authority; the item asks specifically about Sole Legal Custody.</x:v>
      </x:c>
      <x:c r="Q73" s="20" t="str">
        <x:v>Correct. Sole legal custody gives one parent the right and responsibility to make decisions concerning the child’s health, education, and welfare. Parenting time or physical custody does not automatically transfer that legal decision-making authority to the other parent. The therapist should determine whether the mother has authorized treatment or whether another lawful basis permits services before beginning nonemergency care. Memory cue: Keep these concepts separate: Physical custody = where and with whom the child livesLegal custody = who makes health, education, and welfare decisions</x:v>
      </x:c>
      <x:c r="R73" s="20" t="str">
        <x:v>Incorrect for this item. This option reflects the separate concept of Court Order Requiring Mutual Consent — Part 1 of 2; the item asks specifically about Sole Legal Custody.</x:v>
      </x:c>
      <x:c r="S73" s="20" t="str">
        <x:v>Incorrect for this item. This option reflects the separate concept of Guardianship and Independent Minor Consent; the item asks specifically about Sole Legal Custody.</x:v>
      </x:c>
      <x:c r="T73" s="20" t="str">
        <x:v>Sole Legal Custody</x:v>
      </x:c>
      <x:c r="U73" s="20" t="str">
        <x:v>Keep these concepts separate: Physical custody = where and with whom the child livesLegal custody = who makes health, education, and welfare decisions</x:v>
      </x:c>
      <x:c r="V73" s="20" t="str">
        <x:v>Workbook 1, Chapter 5: General Consent Requirements for Minors</x:v>
      </x:c>
      <x:c r="W73" s="20" t="str">
        <x:v>FINAL RECONSTRUCTED LMS BANK v1.0</x:v>
      </x:c>
    </x:row>
    <x:row r="74">
      <x:c r="A74" s="20" t="str">
        <x:v>LPCC-LE-WB01-C05-Q005</x:v>
      </x:c>
      <x:c r="B74" s="20" t="str">
        <x:v>MQB-0073</x:v>
      </x:c>
      <x:c r="C74" s="20" t="str">
        <x:v>WB1-C5-Q005</x:v>
      </x:c>
      <x:c r="D74" s="20" t="n">
        <x:v>1</x:v>
      </x:c>
      <x:c r="E74" s="20" t="n">
        <x:v>5</x:v>
      </x:c>
      <x:c r="F74" s="20" t="str">
        <x:v>General Consent Requirements for Minors</x:v>
      </x:c>
      <x:c r="G74" s="20" t="str">
        <x:v>Moderate</x:v>
      </x:c>
      <x:c r="H74" s="20" t="str">
        <x:v>Application</x:v>
      </x:c>
      <x:c r="I74" s="20" t="str">
        <x:v>ACTIVE</x:v>
      </x:c>
      <x:c r="J74" s="20" t="str">
        <x:v>D</x:v>
      </x:c>
      <x:c r="K74" s="20" t="str">
        <x:v>A California LPCC or APCC encounters an issue involving one parent acting under joint legal custody. Which response BEST reflects the controlling study principle?</x:v>
      </x:c>
      <x:c r="L74" s="20" t="str">
        <x:v>Joint physical and joint legal custody are distinct concepts, and a court may grant joint legal custody without equal physical custody.</x:v>
      </x:c>
      <x:c r="M74" s="20" t="str">
        <x:v>The scenario contains multiple possible consent pathways, none of which should be assumed: The current custody order must be identified.</x:v>
      </x:c>
      <x:c r="N74" s="20" t="str">
        <x:v>Sole legal custody gives one parent the right and responsibility to make decisions concerning the child’s health, education, and welfare.</x:v>
      </x:c>
      <x:c r="O74" s="20" t="str">
        <x:v>California requires a joint legal custody order to specify when both parents’ consent is required.</x:v>
      </x:c>
      <x:c r="P74" s="20" t="str">
        <x:v>Incorrect for this item. This option reflects the separate concept of Physical Custody Does Not Override Legal Custody; the item asks specifically about One Parent Acting Under Joint Legal Custody.</x:v>
      </x:c>
      <x:c r="Q74" s="20" t="str">
        <x:v>Incorrect for this item. This option reflects the separate concept of Comprehensive Minor-Consent Authority Analysis — Part 1 of 2; the item asks specifically about One Parent Acting Under Joint Legal Custody.</x:v>
      </x:c>
      <x:c r="R74" s="20" t="str">
        <x:v>Incorrect for this item. This option reflects the separate concept of Sole Legal Custody; the item asks specifically about One Parent Acting Under Joint Legal Custody.</x:v>
      </x:c>
      <x:c r="S74" s="20" t="str">
        <x:v>Correct. California requires a joint legal custody order to specify when both parents’ consent is required. In circumstances not designated for mutual consent, either parent may generally exercise legal control alone, provided the action is not inconsistent with the physical-custody order. The therapist should still review the actual order, verify that it is current, and document the authority analysis. Memory cue: Do not memorize: Joint legal custody = both signatures every time Instead, read what the order says requires mutual consent.</x:v>
      </x:c>
      <x:c r="T74" s="20" t="str">
        <x:v>One Parent Acting Under Joint Legal Custody</x:v>
      </x:c>
      <x:c r="U74" s="20" t="str">
        <x:v>Do not memorize: Joint legal custody = both signatures every time Instead, read what the order says requires mutual consent.</x:v>
      </x:c>
      <x:c r="V74" s="20" t="str">
        <x:v>Workbook 1, Chapter 5: General Consent Requirements for Minors</x:v>
      </x:c>
      <x:c r="W74" s="20" t="str">
        <x:v>FINAL RECONSTRUCTED LMS BANK v1.0</x:v>
      </x:c>
    </x:row>
    <x:row r="75">
      <x:c r="A75" s="20" t="str">
        <x:v>LPCC-LE-WB01-C05-Q006</x:v>
      </x:c>
      <x:c r="B75" s="20" t="str">
        <x:v>MQB-0074</x:v>
      </x:c>
      <x:c r="C75" s="20" t="str">
        <x:v>WB1-C5-Q006</x:v>
      </x:c>
      <x:c r="D75" s="20" t="n">
        <x:v>1</x:v>
      </x:c>
      <x:c r="E75" s="20" t="n">
        <x:v>5</x:v>
      </x:c>
      <x:c r="F75" s="20" t="str">
        <x:v>General Consent Requirements for Minors</x:v>
      </x:c>
      <x:c r="G75" s="20" t="str">
        <x:v>Moderate</x:v>
      </x:c>
      <x:c r="H75" s="20" t="str">
        <x:v>Application</x:v>
      </x:c>
      <x:c r="I75" s="20" t="str">
        <x:v>ACTIVE</x:v>
      </x:c>
      <x:c r="J75" s="20" t="str">
        <x:v>A</x:v>
      </x:c>
      <x:c r="K75" s="20" t="str">
        <x:v>A California LPCC or APCC encounters an issue involving caregiver’s authorization affidavit. Which response BEST reflects the controlling study principle?</x:v>
      </x:c>
      <x:c r="L75" s="20" t="str">
        <x:v>A qualifying relative caregiver who properly completes and signs the statutory affidavit may receive authority comparable to a guardian’s authority to authorize medical and dental care.</x:v>
      </x:c>
      <x:c r="M75" s="20" t="str">
        <x:v>Sole legal custody gives one parent the right and responsibility to make decisions concerning the child’s health, education, and welfare.</x:v>
      </x:c>
      <x:c r="N75" s="20" t="str">
        <x:v>The scenario contains multiple possible consent pathways, none of which should be assumed: The current custody order must be identified.</x:v>
      </x:c>
      <x:c r="O75" s="20" t="str">
        <x:v>Joint physical and joint legal custody are distinct concepts, and a court may grant joint legal custody without equal physical custody.</x:v>
      </x:c>
      <x:c r="P75" s="20" t="str">
        <x:v>Correct. A qualifying relative caregiver who properly completes and signs the statutory affidavit may receive authority comparable to a guardian’s authority to authorize medical and dental care. The statute specifies that this authority may include mental-health treatment, subject to applicable Probate Code limitations. The therapist should review the actual affidavit, confirm the caregiver’s identity, evaluate its scope and current applicability, and retain appropriate documentation rather than either accepting or rejecting it automatically. Memory cue: When a nonparent relative brings a child to treatment, ask whether the person has: Guardianship authority A valid caregiver affidavit Written authorization Another recognized legal basis Do not decide from family relationship alone.</x:v>
      </x:c>
      <x:c r="Q75" s="20" t="str">
        <x:v>Incorrect for this item. This option reflects the separate concept of Sole Legal Custody; the item asks specifically about Caregiver’s Authorization Affidavit.</x:v>
      </x:c>
      <x:c r="R75" s="20" t="str">
        <x:v>Incorrect for this item. This option reflects the separate concept of Comprehensive Minor-Consent Authority Analysis — Part 1 of 2; the item asks specifically about Caregiver’s Authorization Affidavit.</x:v>
      </x:c>
      <x:c r="S75" s="20" t="str">
        <x:v>Incorrect for this item. This option reflects the separate concept of Physical Custody Does Not Override Legal Custody; the item asks specifically about Caregiver’s Authorization Affidavit.</x:v>
      </x:c>
      <x:c r="T75" s="20" t="str">
        <x:v>Caregiver’s Authorization Affidavit</x:v>
      </x:c>
      <x:c r="U75" s="20" t="str">
        <x:v>When a nonparent relative brings a child to treatment, ask whether the person has: Guardianship authority A valid caregiver affidavit Written authorization Another recognized legal basis Do not decide from family relationship alone.</x:v>
      </x:c>
      <x:c r="V75" s="20" t="str">
        <x:v>Workbook 1, Chapter 5: General Consent Requirements for Minors</x:v>
      </x:c>
      <x:c r="W75" s="20" t="str">
        <x:v>FINAL RECONSTRUCTED LMS BANK v1.0</x:v>
      </x:c>
    </x:row>
    <x:row r="76">
      <x:c r="A76" s="20" t="str">
        <x:v>LPCC-LE-WB01-C05-Q007</x:v>
      </x:c>
      <x:c r="B76" s="20" t="str">
        <x:v>MQB-0075</x:v>
      </x:c>
      <x:c r="C76" s="20" t="str">
        <x:v>WB1-C5-Q007</x:v>
      </x:c>
      <x:c r="D76" s="20" t="n">
        <x:v>1</x:v>
      </x:c>
      <x:c r="E76" s="20" t="n">
        <x:v>5</x:v>
      </x:c>
      <x:c r="F76" s="20" t="str">
        <x:v>General Consent Requirements for Minors</x:v>
      </x:c>
      <x:c r="G76" s="20" t="str">
        <x:v>Moderate</x:v>
      </x:c>
      <x:c r="H76" s="20" t="str">
        <x:v>Application</x:v>
      </x:c>
      <x:c r="I76" s="20" t="str">
        <x:v>ACTIVE</x:v>
      </x:c>
      <x:c r="J76" s="20" t="str">
        <x:v>C</x:v>
      </x:c>
      <x:c r="K76" s="20" t="str">
        <x:v>A California LPCC or APCC encounters an issue involving physical custody does not override legal custody. Which response BEST reflects the controlling study principle?</x:v>
      </x:c>
      <x:c r="L76" s="20" t="str">
        <x:v>Routine consent analysis should not delay a legally appropriate response to an immediate safety emergency.</x:v>
      </x:c>
      <x:c r="M76" s="20" t="str">
        <x:v>California requires a joint legal custody order to specify when both parents’ consent is required.</x:v>
      </x:c>
      <x:c r="N76" s="20" t="str">
        <x:v>Joint physical and joint legal custody are distinct concepts, and a court may grant joint legal custody without equal physical custody.</x:v>
      </x:c>
      <x:c r="O76" s="20" t="str">
        <x:v>The therapist should not assume that an accompanying relative has authority merely because the person arranged the appointment, provides transportation, or pays for treatment.</x:v>
      </x:c>
      <x:c r="P76" s="20" t="str">
        <x:v>Incorrect for this item. This option reflects the separate concept of Emergency Safety Action vs. Routine Consent — Part 1 of 2; the item asks specifically about Physical Custody Does Not Override Legal Custody.</x:v>
      </x:c>
      <x:c r="Q76" s="20" t="str">
        <x:v>Incorrect for this item. This option reflects the separate concept of One Parent Acting Under Joint Legal Custody; the item asks specifically about Physical Custody Does Not Override Legal Custody.</x:v>
      </x:c>
      <x:c r="R76" s="20" t="str">
        <x:v>Correct. Joint physical and joint legal custody are distinct concepts, and a court may grant joint legal custody without equal physical custody. When the controlling order expressly requires mutual consent for mental-health treatment, the child’s primary residence does not override that provision. The therapist should obtain the required authorization or identify another valid legal basis before beginning nonemergency treatment. Memory cue: Never use these facts as substitutes for legal authority: The child lives with this parent This parent scheduled the appointment This parent pays This parent communicates more often</x:v>
      </x:c>
      <x:c r="S76" s="20" t="str">
        <x:v>Incorrect for this item. This option reflects the separate concept of Verifying Authority to Consent — Part 1 of 2; the item asks specifically about Physical Custody Does Not Override Legal Custody.</x:v>
      </x:c>
      <x:c r="T76" s="20" t="str">
        <x:v>Physical Custody Does Not Override Legal Custody</x:v>
      </x:c>
      <x:c r="U76" s="20" t="str">
        <x:v>Never use these facts as substitutes for legal authority: The child lives with this parent This parent scheduled the appointment This parent pays This parent communicates more often</x:v>
      </x:c>
      <x:c r="V76" s="20" t="str">
        <x:v>Workbook 1, Chapter 5: General Consent Requirements for Minors</x:v>
      </x:c>
      <x:c r="W76" s="20" t="str">
        <x:v>FINAL RECONSTRUCTED LMS BANK v1.0</x:v>
      </x:c>
    </x:row>
    <x:row r="77">
      <x:c r="A77" s="20" t="str">
        <x:v>LPCC-LE-WB01-C05-Q008</x:v>
      </x:c>
      <x:c r="B77" s="20" t="str">
        <x:v>MQB-0076</x:v>
      </x:c>
      <x:c r="C77" s="20" t="str">
        <x:v>WB1-C5-Q008</x:v>
      </x:c>
      <x:c r="D77" s="20" t="n">
        <x:v>1</x:v>
      </x:c>
      <x:c r="E77" s="20" t="n">
        <x:v>5</x:v>
      </x:c>
      <x:c r="F77" s="20" t="str">
        <x:v>General Consent Requirements for Minors</x:v>
      </x:c>
      <x:c r="G77" s="20" t="str">
        <x:v>Moderate</x:v>
      </x:c>
      <x:c r="H77" s="20" t="str">
        <x:v>Application</x:v>
      </x:c>
      <x:c r="I77" s="20" t="str">
        <x:v>ACTIVE</x:v>
      </x:c>
      <x:c r="J77" s="20" t="str">
        <x:v>B</x:v>
      </x:c>
      <x:c r="K77" s="20" t="str">
        <x:v>A California LPCC or APCC encounters an issue involving court-appointed guardian. Which response BEST reflects the controlling study principle?</x:v>
      </x:c>
      <x:c r="L77" s="20" t="str">
        <x:v>Joint physical and joint legal custody are distinct concepts, and a court may grant joint legal custody without equal physical custody.</x:v>
      </x:c>
      <x:c r="M77" s="20" t="str">
        <x:v>A guardian of the person may possess authority to consent to medical treatment for the ward, but the therapist should examine the actual court documents and applicable limitations rather than relying solely on the...</x:v>
      </x:c>
      <x:c r="N77" s="20" t="str">
        <x:v>Consent authority depends on the current legal-custody arrangement, not on which parent communicates first or appears more persuasive.</x:v>
      </x:c>
      <x:c r="O77" s="20" t="str">
        <x:v>A stepparent’s relationship or residence with the child does not, by itself, establish healthcare decision-making authority.</x:v>
      </x:c>
      <x:c r="P77" s="20" t="str">
        <x:v>Incorrect for this item. This option reflects the separate concept of Physical Custody Does Not Override Legal Custody; the item asks specifically about Court-Appointed Guardian.</x:v>
      </x:c>
      <x:c r="Q77" s="20" t="str">
        <x:v>Correct. A guardian of the person may possess authority to consent to medical treatment for the ward, but the therapist should examine the actual court documents and applicable limitations rather than relying solely on the adult’s statement. California law also preserves situations in which a minor may consent independently under another statute. Verification should include whether the appointment remains effective, whether the guardianship concerns the person rather than only property, and whether the court imposed relevant restrictions. Memory cue: For guardianship questions, verify: Who was appointed + what type of guardianship + what powers were granted + whether limitations exist</x:v>
      </x:c>
      <x:c r="R77" s="20" t="str">
        <x:v>Incorrect for this item. This option reflects the separate concept of Conflicting Custody Documents; the item asks specifically about Court-Appointed Guardian.</x:v>
      </x:c>
      <x:c r="S77" s="20" t="str">
        <x:v>Incorrect for this item. This option reflects the separate concept of Stepparent Authority; the item asks specifically about Court-Appointed Guardian.</x:v>
      </x:c>
      <x:c r="T77" s="20" t="str">
        <x:v>Court-Appointed Guardian</x:v>
      </x:c>
      <x:c r="U77" s="20" t="str">
        <x:v>For guardianship questions, verify: Who was appointed + what type of guardianship + what powers were granted + whether limitations exist</x:v>
      </x:c>
      <x:c r="V77" s="20" t="str">
        <x:v>Workbook 1, Chapter 5: General Consent Requirements for Minors</x:v>
      </x:c>
      <x:c r="W77" s="20" t="str">
        <x:v>FINAL RECONSTRUCTED LMS BANK v1.0</x:v>
      </x:c>
    </x:row>
    <x:row r="78">
      <x:c r="A78" s="20" t="str">
        <x:v>LPCC-LE-WB01-C05-Q009</x:v>
      </x:c>
      <x:c r="B78" s="20" t="str">
        <x:v>MQB-0077</x:v>
      </x:c>
      <x:c r="C78" s="20" t="str">
        <x:v>WB1-C5-Q009</x:v>
      </x:c>
      <x:c r="D78" s="20" t="n">
        <x:v>1</x:v>
      </x:c>
      <x:c r="E78" s="20" t="n">
        <x:v>5</x:v>
      </x:c>
      <x:c r="F78" s="20" t="str">
        <x:v>General Consent Requirements for Minors</x:v>
      </x:c>
      <x:c r="G78" s="20" t="str">
        <x:v>Difficult</x:v>
      </x:c>
      <x:c r="H78" s="20" t="str">
        <x:v>Application</x:v>
      </x:c>
      <x:c r="I78" s="20" t="str">
        <x:v>ACTIVE</x:v>
      </x:c>
      <x:c r="J78" s="20" t="str">
        <x:v>D</x:v>
      </x:c>
      <x:c r="K78" s="20" t="str">
        <x:v>A California LPCC or APCC encounters an issue involving conflicting custody documents. Which response BEST reflects the controlling study principle?</x:v>
      </x:c>
      <x:c r="L78" s="20" t="str">
        <x:v>The therapist should not assume that an accompanying relative has authority merely because the person arranged the appointment, provides transportation, or pays for treatment.</x:v>
      </x:c>
      <x:c r="M78" s="20" t="str">
        <x:v>The record should support the therapist’s decision to rely on a particular person’s consent.</x:v>
      </x:c>
      <x:c r="N78" s="20" t="str">
        <x:v>A qualifying relative caregiver who properly completes and signs the statutory affidavit may receive authority comparable to a guardian’s authority to authorize medical and dental care.</x:v>
      </x:c>
      <x:c r="O78" s="20" t="str">
        <x:v>Consent authority depends on the current legal-custody arrangement, not on which parent communicates first or appears more persuasive.</x:v>
      </x:c>
      <x:c r="P78" s="20" t="str">
        <x:v>Incorrect for this item. This option reflects the separate concept of Verifying Authority to Consent — Part 1 of 2; the item asks specifically about Conflicting Custody Documents.</x:v>
      </x:c>
      <x:c r="Q78" s="20" t="str">
        <x:v>Incorrect for this item. This option reflects the separate concept of Documentation of Consent Authority; the item asks specifically about Conflicting Custody Documents.</x:v>
      </x:c>
      <x:c r="R78" s="20" t="str">
        <x:v>Incorrect for this item. This option reflects the separate concept of Caregiver’s Authorization Affidavit; the item asks specifically about Conflicting Custody Documents.</x:v>
      </x:c>
      <x:c r="S78" s="20" t="str">
        <x:v>Correct. Consent authority depends on the current legal-custody arrangement, not on which parent communicates first or appears more persuasive. Sole legal custody and joint legal custody confer materially different decision-making rights. When apparently conflicting orders create genuine uncertainty and no emergency requires immediate intervention, the therapist should verify the controlling order, clarify authority, seek legal or professional consultation when needed, and document the process. Memory cue: When the documents conflict: Verify—do not vote, guess, or choose the more persuasive parent.</x:v>
      </x:c>
      <x:c r="T78" s="20" t="str">
        <x:v>Conflicting Custody Documents</x:v>
      </x:c>
      <x:c r="U78" s="20" t="str">
        <x:v>When the documents conflict: Verify—do not vote, guess, or choose the more persuasive parent.</x:v>
      </x:c>
      <x:c r="V78" s="20" t="str">
        <x:v>Workbook 1, Chapter 5: General Consent Requirements for Minors</x:v>
      </x:c>
      <x:c r="W78" s="20" t="str">
        <x:v>FINAL RECONSTRUCTED LMS BANK v1.0</x:v>
      </x:c>
    </x:row>
    <x:row r="79">
      <x:c r="A79" s="20" t="str">
        <x:v>LPCC-LE-WB01-C05-Q010</x:v>
      </x:c>
      <x:c r="B79" s="20" t="str">
        <x:v>MQB-0078</x:v>
      </x:c>
      <x:c r="C79" s="20" t="str">
        <x:v>WB1-C5-Q010</x:v>
      </x:c>
      <x:c r="D79" s="20" t="n">
        <x:v>1</x:v>
      </x:c>
      <x:c r="E79" s="20" t="n">
        <x:v>5</x:v>
      </x:c>
      <x:c r="F79" s="20" t="str">
        <x:v>General Consent Requirements for Minors</x:v>
      </x:c>
      <x:c r="G79" s="20" t="str">
        <x:v>Difficult</x:v>
      </x:c>
      <x:c r="H79" s="20" t="str">
        <x:v>Application</x:v>
      </x:c>
      <x:c r="I79" s="20" t="str">
        <x:v>ACTIVE</x:v>
      </x:c>
      <x:c r="J79" s="20" t="str">
        <x:v>A</x:v>
      </x:c>
      <x:c r="K79" s="20" t="str">
        <x:v>A California LPCC or APCC encounters an issue involving parent objection when one parent may act alone — part 1 of 2. Which response BEST reflects the controlling study principle?</x:v>
      </x:c>
      <x:c r="L79" s="20" t="str">
        <x:v>When a joint legal custody order specifies only certain matters requiring mutual consent, either parent may generally exercise legal control alone in other circumstances, subject to the order’s physical-custody...</x:v>
      </x:c>
      <x:c r="M79" s="20" t="str">
        <x:v>A stepparent’s relationship or residence with the child does not, by itself, establish healthcare decision-making authority.</x:v>
      </x:c>
      <x:c r="N79" s="20" t="str">
        <x:v>A guardian generally has the same right as a parent with legal custody to consent to medical treatment for a ward.</x:v>
      </x:c>
      <x:c r="O79" s="20" t="str">
        <x:v>Routine consent analysis should not delay a legally appropriate response to an immediate safety emergency.</x:v>
      </x:c>
      <x:c r="P79" s="20" t="str">
        <x:v>Correct. When a joint legal custody order specifies only certain matters requiring mutual consent, either parent may generally exercise legal control alone in other circumstances, subject to the order’s physical-custody limitations. The mother therefore may have possessed authority to authorize the treatment initially. The father’s later objection does not automatically erase that authority, but it is still significant. Memory cue: </x:v>
      </x:c>
      <x:c r="Q79" s="20" t="str">
        <x:v>Incorrect for this item. This option reflects the separate concept of Stepparent Authority; the item asks specifically about Parent Objection When One Parent May Act Alone — Part 1 of 2.</x:v>
      </x:c>
      <x:c r="R79" s="20" t="str">
        <x:v>Incorrect for this item. This option reflects the separate concept of Guardianship and Independent Minor Consent; the item asks specifically about Parent Objection When One Parent May Act Alone — Part 1 of 2.</x:v>
      </x:c>
      <x:c r="S79" s="20" t="str">
        <x:v>Incorrect for this item. This option reflects the separate concept of Emergency Safety Action vs. Routine Consent — Part 1 of 2; the item asks specifically about Parent Objection When One Parent May Act Alone — Part 1 of 2.</x:v>
      </x:c>
      <x:c r="T79" s="20" t="str">
        <x:v>Parent Objection When One Parent May Act Alone — Part 1 of 2</x:v>
      </x:c>
      <x:c r="U79" s="20" t="str"/>
      <x:c r="V79" s="20" t="str">
        <x:v>Workbook 1, Chapter 5: General Consent Requirements for Minors</x:v>
      </x:c>
      <x:c r="W79" s="20" t="str">
        <x:v>FINAL RECONSTRUCTED LMS BANK v1.0</x:v>
      </x:c>
    </x:row>
    <x:row r="80">
      <x:c r="A80" s="20" t="str">
        <x:v>LPCC-LE-WB01-C05-Q011</x:v>
      </x:c>
      <x:c r="B80" s="20" t="str">
        <x:v>MQB-0079</x:v>
      </x:c>
      <x:c r="C80" s="20" t="str">
        <x:v>WB1-C5-Q011</x:v>
      </x:c>
      <x:c r="D80" s="20" t="n">
        <x:v>1</x:v>
      </x:c>
      <x:c r="E80" s="20" t="n">
        <x:v>5</x:v>
      </x:c>
      <x:c r="F80" s="20" t="str">
        <x:v>General Consent Requirements for Minors</x:v>
      </x:c>
      <x:c r="G80" s="20" t="str">
        <x:v>Easy</x:v>
      </x:c>
      <x:c r="H80" s="20" t="str">
        <x:v>Application</x:v>
      </x:c>
      <x:c r="I80" s="20" t="str">
        <x:v>ACTIVE</x:v>
      </x:c>
      <x:c r="J80" s="20" t="str">
        <x:v>B</x:v>
      </x:c>
      <x:c r="K80" s="20" t="str">
        <x:v>A California LPCC or APCC encounters an issue involving payment does not establish consent authority. Which response BEST reflects the controlling study principle?</x:v>
      </x:c>
      <x:c r="L80" s="20" t="str">
        <x:v>California requires a joint legal custody order to specify when both parents’ consent is required.</x:v>
      </x:c>
      <x:c r="M80" s="20" t="str">
        <x:v>Scheduling, transportation, financial responsibility, and close family involvement do not independently establish legal authority to consent for a minor.</x:v>
      </x:c>
      <x:c r="N80" s="20" t="str">
        <x:v>When a joint legal custody order specifies only certain matters requiring mutual consent, either parent may generally exercise legal control alone in other circumstances, subject to the order’s physical-custody...</x:v>
      </x:c>
      <x:c r="O80" s="20" t="str">
        <x:v>The record should support the therapist’s decision to rely on a particular person’s consent.</x:v>
      </x:c>
      <x:c r="P80" s="20" t="str">
        <x:v>Incorrect for this item. This option reflects the separate concept of One Parent Acting Under Joint Legal Custody; the item asks specifically about Payment Does Not Establish Consent Authority.</x:v>
      </x:c>
      <x:c r="Q80" s="20" t="str">
        <x:v>Correct. Scheduling, transportation, financial responsibility, and close family involvement do not independently establish legal authority to consent for a minor. The therapist should determine whether the grandfather has guardianship, a valid caregiver authorization affidavit, authorization from a person with legal custody, or another recognized legal basis. The therapist should also assess separately whether the minor may consent independently under California law. Memory cue: Never equate: Pays + transports + attendswithlegally authorized to consent</x:v>
      </x:c>
      <x:c r="R80" s="20" t="str">
        <x:v>Incorrect for this item. This option reflects the separate concept of Parent Objection When One Parent May Act Alone — Part 1 of 2; the item asks specifically about Payment Does Not Establish Consent Authority.</x:v>
      </x:c>
      <x:c r="S80" s="20" t="str">
        <x:v>Incorrect for this item. This option reflects the separate concept of Documentation of Consent Authority; the item asks specifically about Payment Does Not Establish Consent Authority.</x:v>
      </x:c>
      <x:c r="T80" s="20" t="str">
        <x:v>Payment Does Not Establish Consent Authority</x:v>
      </x:c>
      <x:c r="U80" s="20" t="str">
        <x:v>Never equate: Pays + transports + attendswithlegally authorized to consent</x:v>
      </x:c>
      <x:c r="V80" s="20" t="str">
        <x:v>Workbook 1, Chapter 5: General Consent Requirements for Minors</x:v>
      </x:c>
      <x:c r="W80" s="20" t="str">
        <x:v>FINAL RECONSTRUCTED LMS BANK v1.0</x:v>
      </x:c>
    </x:row>
    <x:row r="81">
      <x:c r="A81" s="20" t="str">
        <x:v>LPCC-LE-WB01-C05-Q012</x:v>
      </x:c>
      <x:c r="B81" s="20" t="str">
        <x:v>MQB-0080</x:v>
      </x:c>
      <x:c r="C81" s="20" t="str">
        <x:v>WB1-C5-Q012</x:v>
      </x:c>
      <x:c r="D81" s="20" t="n">
        <x:v>1</x:v>
      </x:c>
      <x:c r="E81" s="20" t="n">
        <x:v>5</x:v>
      </x:c>
      <x:c r="F81" s="20" t="str">
        <x:v>General Consent Requirements for Minors</x:v>
      </x:c>
      <x:c r="G81" s="20" t="str">
        <x:v>Easy</x:v>
      </x:c>
      <x:c r="H81" s="20" t="str">
        <x:v>Application</x:v>
      </x:c>
      <x:c r="I81" s="20" t="str">
        <x:v>ACTIVE</x:v>
      </x:c>
      <x:c r="J81" s="20" t="str">
        <x:v>C</x:v>
      </x:c>
      <x:c r="K81" s="20" t="str">
        <x:v>A California LPCC or APCC encounters an issue involving stepparent authority. Which response BEST reflects the controlling study principle?</x:v>
      </x:c>
      <x:c r="L81" s="20" t="str">
        <x:v>A qualifying relative caregiver with a properly completed affidavit may possess authority comparable to a guardian’s authority to authorize medical care, including certain mental-health treatment.</x:v>
      </x:c>
      <x:c r="M81" s="20" t="str">
        <x:v>“Joint custody” is not sufficiently specific.</x:v>
      </x:c>
      <x:c r="N81" s="20" t="str">
        <x:v>A stepparent’s relationship or residence with the child does not, by itself, establish healthcare decision-making authority.</x:v>
      </x:c>
      <x:c r="O81" s="20" t="str">
        <x:v>When a joint legal custody order specifies only certain matters requiring mutual consent, either parent may generally exercise legal control alone in other circumstances, subject to the order’s physical-custody...</x:v>
      </x:c>
      <x:c r="P81" s="20" t="str">
        <x:v>Incorrect for this item. This option reflects the separate concept of Parent Decision and Caregiver Affidavit; the item asks specifically about Stepparent Authority.</x:v>
      </x:c>
      <x:c r="Q81" s="20" t="str">
        <x:v>Incorrect for this item. This option reflects the separate concept of Reviewing Custody Orders; the item asks specifically about Stepparent Authority.</x:v>
      </x:c>
      <x:c r="R81" s="20" t="str">
        <x:v>Correct. A stepparent’s relationship or residence with the child does not, by itself, establish healthcare decision-making authority. The therapist should verify whether the person has guardianship, appropriate authorization, or a valid caregiver affidavit. California’s caregiver-affidavit law includes stepparents within its definition of a relative, meaning a qualifying stepparent may obtain authority by properly completing the applicable affidavit. That potential authority must be established rather than assumed. Memory cue: For a stepparent, ask: What legal document or authority supports consent? Do not answer solely from the family title.</x:v>
      </x:c>
      <x:c r="S81" s="20" t="str">
        <x:v>Incorrect for this item. This option reflects the separate concept of Parent Objection When One Parent May Act Alone — Part 1 of 2; the item asks specifically about Stepparent Authority.</x:v>
      </x:c>
      <x:c r="T81" s="20" t="str">
        <x:v>Stepparent Authority</x:v>
      </x:c>
      <x:c r="U81" s="20" t="str">
        <x:v>For a stepparent, ask: What legal document or authority supports consent? Do not answer solely from the family title.</x:v>
      </x:c>
      <x:c r="V81" s="20" t="str">
        <x:v>Workbook 1, Chapter 5: General Consent Requirements for Minors</x:v>
      </x:c>
      <x:c r="W81" s="20" t="str">
        <x:v>FINAL RECONSTRUCTED LMS BANK v1.0</x:v>
      </x:c>
    </x:row>
    <x:row r="82">
      <x:c r="A82" s="20" t="str">
        <x:v>LPCC-LE-WB01-C05-Q013</x:v>
      </x:c>
      <x:c r="B82" s="20" t="str">
        <x:v>MQB-0081</x:v>
      </x:c>
      <x:c r="C82" s="20" t="str">
        <x:v>WB1-C5-Q013</x:v>
      </x:c>
      <x:c r="D82" s="20" t="n">
        <x:v>1</x:v>
      </x:c>
      <x:c r="E82" s="20" t="n">
        <x:v>5</x:v>
      </x:c>
      <x:c r="F82" s="20" t="str">
        <x:v>General Consent Requirements for Minors</x:v>
      </x:c>
      <x:c r="G82" s="20" t="str">
        <x:v>Easy</x:v>
      </x:c>
      <x:c r="H82" s="20" t="str">
        <x:v>Application</x:v>
      </x:c>
      <x:c r="I82" s="20" t="str">
        <x:v>ACTIVE</x:v>
      </x:c>
      <x:c r="J82" s="20" t="str">
        <x:v>D</x:v>
      </x:c>
      <x:c r="K82" s="20" t="str">
        <x:v>A California LPCC or APCC encounters an issue involving documentation of consent authority. Which response BEST reflects the controlling study principle?</x:v>
      </x:c>
      <x:c r="L82" s="20" t="str">
        <x:v>A qualifying relative caregiver with a properly completed affidavit may possess authority comparable to a guardian’s authority to authorize medical care, including certain mental-health treatment.</x:v>
      </x:c>
      <x:c r="M82" s="20" t="str">
        <x:v>When a joint legal custody order specifies only certain matters requiring mutual consent, either parent may generally exercise legal control alone in other circumstances, subject to the order’s physical-custody...</x:v>
      </x:c>
      <x:c r="N82" s="20" t="str">
        <x:v>A guardian of the person may possess authority to consent to medical treatment for the ward, but the therapist should examine the actual court documents and applicable limitations rather than relying solely on the...</x:v>
      </x:c>
      <x:c r="O82" s="20" t="str">
        <x:v>The record should support the therapist’s decision to rely on a particular person’s consent.</x:v>
      </x:c>
      <x:c r="P82" s="20" t="str">
        <x:v>Incorrect for this item. This option reflects the separate concept of Parent Decision and Caregiver Affidavit; the item asks specifically about Documentation of Consent Authority.</x:v>
      </x:c>
      <x:c r="Q82" s="20" t="str">
        <x:v>Incorrect for this item. This option reflects the separate concept of Parent Objection When One Parent May Act Alone — Part 1 of 2; the item asks specifically about Documentation of Consent Authority.</x:v>
      </x:c>
      <x:c r="R82" s="20" t="str">
        <x:v>Incorrect for this item. This option reflects the separate concept of Court-Appointed Guardian; the item asks specifically about Documentation of Consent Authority.</x:v>
      </x:c>
      <x:c r="S82" s="20" t="str">
        <x:v>Correct. The record should support the therapist’s decision to rely on a particular person’s consent. Appropriate documentation may identify: The court order, guardianship document, affidavit, or authorization reviewed The relevant provision or scope of authority The date of review Questions or limitations identified Consultation obtained when necessary The resulting treatment decision This supports continuity, accountability, and later verification without requiring the therapist to reproduce every page of a legal document in the progress note. Memory cue: Document enough to answer: What authority did the therapist rely upon, and why?</x:v>
      </x:c>
      <x:c r="T82" s="20" t="str">
        <x:v>Documentation of Consent Authority</x:v>
      </x:c>
      <x:c r="U82" s="20" t="str">
        <x:v>Document enough to answer: What authority did the therapist rely upon, and why?</x:v>
      </x:c>
      <x:c r="V82" s="20" t="str">
        <x:v>Workbook 1, Chapter 5: General Consent Requirements for Minors</x:v>
      </x:c>
      <x:c r="W82" s="20" t="str">
        <x:v>FINAL RECONSTRUCTED LMS BANK v1.0</x:v>
      </x:c>
    </x:row>
    <x:row r="83">
      <x:c r="A83" s="20" t="str">
        <x:v>LPCC-LE-WB01-C05-Q014</x:v>
      </x:c>
      <x:c r="B83" s="20" t="str">
        <x:v>MQB-0082</x:v>
      </x:c>
      <x:c r="C83" s="20" t="str">
        <x:v>WB1-C5-Q014</x:v>
      </x:c>
      <x:c r="D83" s="20" t="n">
        <x:v>1</x:v>
      </x:c>
      <x:c r="E83" s="20" t="n">
        <x:v>5</x:v>
      </x:c>
      <x:c r="F83" s="20" t="str">
        <x:v>General Consent Requirements for Minors</x:v>
      </x:c>
      <x:c r="G83" s="20" t="str">
        <x:v>Moderate</x:v>
      </x:c>
      <x:c r="H83" s="20" t="str">
        <x:v>Application</x:v>
      </x:c>
      <x:c r="I83" s="20" t="str">
        <x:v>ACTIVE</x:v>
      </x:c>
      <x:c r="J83" s="20" t="str">
        <x:v>A</x:v>
      </x:c>
      <x:c r="K83" s="20" t="str">
        <x:v>A California LPCC or APCC encounters an issue involving emergency safety action vs. routine consent — part 1 of 2. Which response BEST reflects the controlling study principle?</x:v>
      </x:c>
      <x:c r="L83" s="20" t="str">
        <x:v>Routine consent analysis should not delay a legally appropriate response to an immediate safety emergency.</x:v>
      </x:c>
      <x:c r="M83" s="20" t="str">
        <x:v>When a joint legal custody order specifies only certain matters requiring mutual consent, either parent may generally exercise legal control alone in other circumstances, subject to the order’s physical-custody...</x:v>
      </x:c>
      <x:c r="N83" s="20" t="str">
        <x:v>A guardian of the person may possess authority to consent to medical treatment for the ward, but the therapist should examine the actual court documents and applicable limitations rather than relying solely on the...</x:v>
      </x:c>
      <x:c r="O83" s="20" t="str">
        <x:v>California requires a joint legal custody order to specify when both parents’ consent is required.</x:v>
      </x:c>
      <x:c r="P83" s="20" t="str">
        <x:v>Correct. Routine consent analysis should not delay a legally appropriate response to an immediate safety emergency. California law permits specified authorized professionals, upon probable cause, to initiate a 72-hour evaluation process for a minor who, because of a mental disorder, is dangerous to self or others or gravely disabled when voluntary authorization is unavailable. The facility must make every effort to notify the parent or guardian after detention. Memory cue: </x:v>
      </x:c>
      <x:c r="Q83" s="20" t="str">
        <x:v>Incorrect for this item. This option reflects the separate concept of Parent Objection When One Parent May Act Alone — Part 1 of 2; the item asks specifically about Emergency Safety Action vs. Routine Consent — Part 1 of 2.</x:v>
      </x:c>
      <x:c r="R83" s="20" t="str">
        <x:v>Incorrect for this item. This option reflects the separate concept of Court-Appointed Guardian; the item asks specifically about Emergency Safety Action vs. Routine Consent — Part 1 of 2.</x:v>
      </x:c>
      <x:c r="S83" s="20" t="str">
        <x:v>Incorrect for this item. This option reflects the separate concept of One Parent Acting Under Joint Legal Custody; the item asks specifically about Emergency Safety Action vs. Routine Consent — Part 1 of 2.</x:v>
      </x:c>
      <x:c r="T83" s="20" t="str">
        <x:v>Emergency Safety Action vs. Routine Consent — Part 1 of 2</x:v>
      </x:c>
      <x:c r="U83" s="20" t="str"/>
      <x:c r="V83" s="20" t="str">
        <x:v>Workbook 1, Chapter 5: General Consent Requirements for Minors</x:v>
      </x:c>
      <x:c r="W83" s="20" t="str">
        <x:v>FINAL RECONSTRUCTED LMS BANK v1.0</x:v>
      </x:c>
    </x:row>
    <x:row r="84">
      <x:c r="A84" s="20" t="str">
        <x:v>LPCC-LE-WB01-C05-Q015</x:v>
      </x:c>
      <x:c r="B84" s="20" t="str">
        <x:v>MQB-0083</x:v>
      </x:c>
      <x:c r="C84" s="20" t="str">
        <x:v>WB1-C5-Q015</x:v>
      </x:c>
      <x:c r="D84" s="20" t="n">
        <x:v>1</x:v>
      </x:c>
      <x:c r="E84" s="20" t="n">
        <x:v>5</x:v>
      </x:c>
      <x:c r="F84" s="20" t="str">
        <x:v>General Consent Requirements for Minors</x:v>
      </x:c>
      <x:c r="G84" s="20" t="str">
        <x:v>Difficult</x:v>
      </x:c>
      <x:c r="H84" s="20" t="str">
        <x:v>Application</x:v>
      </x:c>
      <x:c r="I84" s="20" t="str">
        <x:v>ACTIVE</x:v>
      </x:c>
      <x:c r="J84" s="20" t="str">
        <x:v>B</x:v>
      </x:c>
      <x:c r="K84" s="20" t="str">
        <x:v>A California LPCC or APCC encounters an issue involving parent decision and caregiver affidavit. Which response BEST reflects the controlling study principle?</x:v>
      </x:c>
      <x:c r="L84" s="20" t="str">
        <x:v>“Joint custody” is not sufficiently specific.</x:v>
      </x:c>
      <x:c r="M84" s="20" t="str">
        <x:v>A qualifying relative caregiver with a properly completed affidavit may possess authority comparable to a guardian’s authority to authorize medical care, including certain mental-health treatment.</x:v>
      </x:c>
      <x:c r="N84" s="20" t="str">
        <x:v>A qualifying relative caregiver who properly completes and signs the statutory affidavit may receive authority comparable to a guardian’s authority to authorize medical and dental care.</x:v>
      </x:c>
      <x:c r="O84" s="20" t="str">
        <x:v>When a joint legal custody order specifies only certain matters requiring mutual consent, either parent may generally exercise legal control alone in other circumstances, subject to the order’s physical-custody...</x:v>
      </x:c>
      <x:c r="P84" s="20" t="str">
        <x:v>Incorrect for this item. This option reflects the separate concept of Reviewing Custody Orders; the item asks specifically about Parent Decision and Caregiver Affidavit.</x:v>
      </x:c>
      <x:c r="Q84" s="20" t="str">
        <x:v>Correct. A qualifying relative caregiver with a properly completed affidavit may possess authority comparable to a guardian’s authority to authorize medical care, including certain mental-health treatment. However, California law provides that the caregiver’s decision is superseded by a contrary decision from a parent or another person with legal custody, provided that contrary decision does not jeopardize the minor’s life, health, or safety. The therapist should document the communications and evaluate whether another lawful treatment basis, including independent minor consent, may apply. Memory cue: For caregiver affidavits, remember: Valid authority—but not necessarily superior to the legal custodian’s contrary decision.</x:v>
      </x:c>
      <x:c r="R84" s="20" t="str">
        <x:v>Incorrect for this item. This option reflects the separate concept of Caregiver’s Authorization Affidavit; the item asks specifically about Parent Decision and Caregiver Affidavit.</x:v>
      </x:c>
      <x:c r="S84" s="20" t="str">
        <x:v>Incorrect for this item. This option reflects the separate concept of Parent Objection When One Parent May Act Alone — Part 1 of 2; the item asks specifically about Parent Decision and Caregiver Affidavit.</x:v>
      </x:c>
      <x:c r="T84" s="20" t="str">
        <x:v>Parent Decision and Caregiver Affidavit</x:v>
      </x:c>
      <x:c r="U84" s="20" t="str">
        <x:v>For caregiver affidavits, remember: Valid authority—but not necessarily superior to the legal custodian’s contrary decision.</x:v>
      </x:c>
      <x:c r="V84" s="20" t="str">
        <x:v>Workbook 1, Chapter 5: General Consent Requirements for Minors</x:v>
      </x:c>
      <x:c r="W84" s="20" t="str">
        <x:v>FINAL RECONSTRUCTED LMS BANK v1.0</x:v>
      </x:c>
    </x:row>
    <x:row r="85">
      <x:c r="A85" s="20" t="str">
        <x:v>LPCC-LE-WB01-C05-Q016</x:v>
      </x:c>
      <x:c r="B85" s="20" t="str">
        <x:v>MQB-0084</x:v>
      </x:c>
      <x:c r="C85" s="20" t="str">
        <x:v>WB1-C5-Q016</x:v>
      </x:c>
      <x:c r="D85" s="20" t="n">
        <x:v>1</x:v>
      </x:c>
      <x:c r="E85" s="20" t="n">
        <x:v>5</x:v>
      </x:c>
      <x:c r="F85" s="20" t="str">
        <x:v>General Consent Requirements for Minors</x:v>
      </x:c>
      <x:c r="G85" s="20" t="str">
        <x:v>Difficult</x:v>
      </x:c>
      <x:c r="H85" s="20" t="str">
        <x:v>Application</x:v>
      </x:c>
      <x:c r="I85" s="20" t="str">
        <x:v>ACTIVE</x:v>
      </x:c>
      <x:c r="J85" s="20" t="str">
        <x:v>C</x:v>
      </x:c>
      <x:c r="K85" s="20" t="str">
        <x:v>A California LPCC or APCC encounters an issue involving guardianship and independent minor consent. Which response BEST reflects the controlling study principle?</x:v>
      </x:c>
      <x:c r="L85" s="20" t="str">
        <x:v>Routine consent analysis should not delay a legally appropriate response to an immediate safety emergency.</x:v>
      </x:c>
      <x:c r="M85" s="20" t="str">
        <x:v>A stepparent’s relationship or residence with the child does not, by itself, establish healthcare decision-making authority.</x:v>
      </x:c>
      <x:c r="N85" s="20" t="str">
        <x:v>A guardian generally has the same right as a parent with legal custody to consent to medical treatment for a ward.</x:v>
      </x:c>
      <x:c r="O85" s="20" t="str">
        <x:v>California requires a joint legal custody order to specify when both parents’ consent is required.</x:v>
      </x:c>
      <x:c r="P85" s="20" t="str">
        <x:v>Incorrect for this item. This option reflects the separate concept of Emergency Safety Action vs. Routine Consent — Part 1 of 2; the item asks specifically about Guardianship and Independent Minor Consent.</x:v>
      </x:c>
      <x:c r="Q85" s="20" t="str">
        <x:v>Incorrect for this item. This option reflects the separate concept of Stepparent Authority; the item asks specifically about Guardianship and Independent Minor Consent.</x:v>
      </x:c>
      <x:c r="R85" s="20" t="str">
        <x:v>Correct. A guardian generally has the same right as a parent with legal custody to consent to medical treatment for a ward. California Probate Code section 2353 also expressly states that guardian consent is not required when another law allows the minor to consent independently. The therapist must therefore identify the particular service and determine whether an independent-consent statute applies rather than assuming guardianship answers every consent question. Memory cue: Ask two separate questions: What authority does the guardian possess? Does another law permit this minor to consent independently to this service?</x:v>
      </x:c>
      <x:c r="S85" s="20" t="str">
        <x:v>Incorrect for this item. This option reflects the separate concept of One Parent Acting Under Joint Legal Custody; the item asks specifically about Guardianship and Independent Minor Consent.</x:v>
      </x:c>
      <x:c r="T85" s="20" t="str">
        <x:v>Guardianship and Independent Minor Consent</x:v>
      </x:c>
      <x:c r="U85" s="20" t="str">
        <x:v>Ask two separate questions: What authority does the guardian possess? Does another law permit this minor to consent independently to this service?</x:v>
      </x:c>
      <x:c r="V85" s="20" t="str">
        <x:v>Workbook 1, Chapter 5: General Consent Requirements for Minors</x:v>
      </x:c>
      <x:c r="W85" s="20" t="str">
        <x:v>FINAL RECONSTRUCTED LMS BANK v1.0</x:v>
      </x:c>
    </x:row>
    <x:row r="86">
      <x:c r="A86" s="20" t="str">
        <x:v>LPCC-LE-WB01-C05-Q017</x:v>
      </x:c>
      <x:c r="B86" s="20" t="str">
        <x:v>MQB-0085</x:v>
      </x:c>
      <x:c r="C86" s="20" t="str">
        <x:v>WB1-C5-Q017</x:v>
      </x:c>
      <x:c r="D86" s="20" t="n">
        <x:v>1</x:v>
      </x:c>
      <x:c r="E86" s="20" t="n">
        <x:v>5</x:v>
      </x:c>
      <x:c r="F86" s="20" t="str">
        <x:v>General Consent Requirements for Minors</x:v>
      </x:c>
      <x:c r="G86" s="20" t="str">
        <x:v>Difficult</x:v>
      </x:c>
      <x:c r="H86" s="20" t="str">
        <x:v>Integrated Challenge</x:v>
      </x:c>
      <x:c r="I86" s="20" t="str">
        <x:v>RESERVE</x:v>
      </x:c>
      <x:c r="J86" s="20" t="str">
        <x:v>A</x:v>
      </x:c>
      <x:c r="K86" s="20" t="str">
        <x:v>A California LPCC or APCC encounters an issue involving comprehensive minor-consent authority analysis — part 1 of 2. Which response BEST reflects the controlling study principle?</x:v>
      </x:c>
      <x:c r="L86" s="20" t="str">
        <x:v>The scenario contains multiple possible consent pathways, none of which should be assumed: The current custody order must be identified.</x:v>
      </x:c>
      <x:c r="M86" s="20" t="str">
        <x:v>Joint physical and joint legal custody are distinct concepts, and a court may grant joint legal custody without equal physical custody.</x:v>
      </x:c>
      <x:c r="N86" s="20" t="str">
        <x:v>Consent authority depends on the current legal-custody arrangement, not on which parent communicates first or appears more persuasive.</x:v>
      </x:c>
      <x:c r="O86" s="20" t="str">
        <x:v>A stepparent’s relationship or residence with the child does not, by itself, establish healthcare decision-making authority.</x:v>
      </x:c>
      <x:c r="P86" s="20" t="str">
        <x:v>Correct. The scenario contains multiple possible consent pathways, none of which should be assumed: The current custody order must be identified. Sole and joint legal custody confer different decision-making authority. Stepparent status and payment do not automatically establish authority. A valid caregiver affidavit or other authorization may be relevant. The minor may have an independent right to consent if the statutory requirements are satisfied. No emergency exists to justify bypassing the nonurgent analysis. Memory cue: </x:v>
      </x:c>
      <x:c r="Q86" s="20" t="str">
        <x:v>Incorrect for this item. This option reflects the separate concept of Physical Custody Does Not Override Legal Custody; the item asks specifically about Comprehensive Minor-Consent Authority Analysis — Part 1 of 2.</x:v>
      </x:c>
      <x:c r="R86" s="20" t="str">
        <x:v>Incorrect for this item. This option reflects the separate concept of Conflicting Custody Documents; the item asks specifically about Comprehensive Minor-Consent Authority Analysis — Part 1 of 2.</x:v>
      </x:c>
      <x:c r="S86" s="20" t="str">
        <x:v>Incorrect for this item. This option reflects the separate concept of Stepparent Authority; the item asks specifically about Comprehensive Minor-Consent Authority Analysis — Part 1 of 2.</x:v>
      </x:c>
      <x:c r="T86" s="20" t="str">
        <x:v>Comprehensive Minor-Consent Authority Analysis — Part 1 of 2</x:v>
      </x:c>
      <x:c r="U86" s="20" t="str"/>
      <x:c r="V86" s="20" t="str">
        <x:v>Workbook 1, Chapter 5: General Consent Requirements for Minors</x:v>
      </x:c>
      <x:c r="W86" s="20" t="str">
        <x:v>FINAL RECONSTRUCTED LMS BANK v1.0</x:v>
      </x:c>
    </x:row>
    <x:row r="87">
      <x:c r="A87" s="20" t="str">
        <x:v>LPCC-LE-WB01-C06-Q001</x:v>
      </x:c>
      <x:c r="B87" s="20" t="str">
        <x:v>MQB-0086</x:v>
      </x:c>
      <x:c r="C87" s="20" t="str">
        <x:v>WB1-C6-Q001</x:v>
      </x:c>
      <x:c r="D87" s="20" t="n">
        <x:v>1</x:v>
      </x:c>
      <x:c r="E87" s="20" t="n">
        <x:v>6</x:v>
      </x:c>
      <x:c r="F87" s="20" t="str">
        <x:v>Minor Consent Exceptions</x:v>
      </x:c>
      <x:c r="G87" s="20" t="str">
        <x:v>Easy</x:v>
      </x:c>
      <x:c r="H87" s="20" t="str">
        <x:v>Application</x:v>
      </x:c>
      <x:c r="I87" s="20" t="str">
        <x:v>RESERVE</x:v>
      </x:c>
      <x:c r="J87" s="20" t="str">
        <x:v>B</x:v>
      </x:c>
      <x:c r="K87" s="20" t="str">
        <x:v>A California LPCC or APCC encounters an issue involving basic eligibility for independent minor consent — part 1 of 2. Which response BEST reflects the controlling study principle?</x:v>
      </x:c>
      <x:c r="L87" s="20" t="str">
        <x:v>The statutes provide that a parent or guardian is not liable for payment for independently authorized outpatient mental-health treatment unless the parent or guardian participates in treatment—and then only for...</x:v>
      </x:c>
      <x:c r="M87" s="20" t="str">
        <x:v>California Family Code section 6924 and Health and Safety Code section 124260 permit a minor who is 12 years of age or older to consent independently to qualifying outpatient mental-health treatment or counseling...</x:v>
      </x:c>
      <x:c r="N87" s="20" t="str">
        <x:v>California law requires the treating professional to state in the client record: Whether and when the therapist attempted to contact the parent or guardian Whether the attempt was successful or unsuccessful When the...</x:v>
      </x:c>
      <x:c r="O87" s="20" t="str">
        <x:v>Current California law no longer requires a minor to demonstrate that: The minor would present a danger of serious physical or mental harm without treatment, or The minor is an alleged victim of incest or child abuse...</x:v>
      </x:c>
      <x:c r="P87" s="20" t="str">
        <x:v>Incorrect for this item. This option reflects the separate concept of Scope of Parent Financial Liability — Part 1 of 2; the item asks specifically about Basic Eligibility for Independent Minor Consent — Part 1 of 2.</x:v>
      </x:c>
      <x:c r="Q87" s="20" t="str">
        <x:v>Correct. California Family Code section 6924 and Health and Safety Code section 124260 permit a minor who is 12 years of age or older to consent independently to qualifying outpatient mental-health treatment or counseling when, in the attending professional’s opinion, the minor is mature enough to participate intelligently in the services. This creates a potential legal basis for treatment without prior authorization from a parent or guardian. The therapist must still evaluate the statutory requirements and document the clinical and legal basis for proceeding. A. The statutory minimum age is 12, not 10. Memory cue: </x:v>
      </x:c>
      <x:c r="R87" s="20" t="str">
        <x:v>Incorrect for this item. This option reflects the separate concept of Documentation of Parent Contact; the item asks specifically about Basic Eligibility for Independent Minor Consent — Part 1 of 2.</x:v>
      </x:c>
      <x:c r="S87" s="20" t="str">
        <x:v>Incorrect for this item. This option reflects the separate concept of Removal of the Former Acuity Requirement — Part 1 of 2; the item asks specifically about Basic Eligibility for Independent Minor Consent — Part 1 of 2.</x:v>
      </x:c>
      <x:c r="T87" s="20" t="str">
        <x:v>Basic Eligibility for Independent Minor Consent — Part 1 of 2</x:v>
      </x:c>
      <x:c r="U87" s="20" t="str"/>
      <x:c r="V87" s="20" t="str">
        <x:v>Workbook 1, Chapter 6: Minor Consent Exceptions</x:v>
      </x:c>
      <x:c r="W87" s="20" t="str">
        <x:v>FINAL RECONSTRUCTED LMS BANK v1.0</x:v>
      </x:c>
    </x:row>
    <x:row r="88">
      <x:c r="A88" s="20" t="str">
        <x:v>LPCC-LE-WB01-C06-Q002</x:v>
      </x:c>
      <x:c r="B88" s="20" t="str">
        <x:v>MQB-0087</x:v>
      </x:c>
      <x:c r="C88" s="20" t="str">
        <x:v>WB1-C6-Q002</x:v>
      </x:c>
      <x:c r="D88" s="20" t="n">
        <x:v>1</x:v>
      </x:c>
      <x:c r="E88" s="20" t="n">
        <x:v>6</x:v>
      </x:c>
      <x:c r="F88" s="20" t="str">
        <x:v>Minor Consent Exceptions</x:v>
      </x:c>
      <x:c r="G88" s="20" t="str">
        <x:v>Easy</x:v>
      </x:c>
      <x:c r="H88" s="20" t="str">
        <x:v>Application</x:v>
      </x:c>
      <x:c r="I88" s="20" t="str">
        <x:v>ACTIVE</x:v>
      </x:c>
      <x:c r="J88" s="20" t="str">
        <x:v>B</x:v>
      </x:c>
      <x:c r="K88" s="20" t="str">
        <x:v>A California LPCC or APCC encounters an issue involving removal of the former acuity requirement — part 1 of 2. Which response BEST reflects the controlling study principle?</x:v>
      </x:c>
      <x:c r="L88" s="20" t="str">
        <x:v>California Family Code section 6924 and Health and Safety Code section 124260 permit a minor who is 12 years of age or older to consent independently to qualifying outpatient mental-health treatment or counseling...</x:v>
      </x:c>
      <x:c r="M88" s="20" t="str">
        <x:v>Current California law no longer requires a minor to demonstrate that: The minor would present a danger of serious physical or mental harm without treatment, or The minor is an alleged victim of incest or child abuse...</x:v>
      </x:c>
      <x:c r="N88" s="20" t="str">
        <x:v>The statutes provide that a parent or guardian is not liable for payment for independently authorized outpatient mental-health treatment unless the parent or guardian participates in treatment—and then only for...</x:v>
      </x:c>
      <x:c r="O88" s="20" t="str">
        <x:v>Under California’s independent minor-consent provisions, a parent or guardian is not liable for payment for the outpatient mental-health treatment unless the parent or guardian participates in treatment.</x:v>
      </x:c>
      <x:c r="P88" s="20" t="str">
        <x:v>Incorrect for this item. This option reflects the separate concept of Basic Eligibility for Independent Minor Consent — Part 1 of 2; the item asks specifically about Removal of the Former Acuity Requirement — Part 1 of 2.</x:v>
      </x:c>
      <x:c r="Q88" s="20" t="str">
        <x:v>Correct. Current California law no longer requires a minor to demonstrate that: The minor would present a danger of serious physical or mental harm without treatment, or The minor is an alleged victim of incest or child abuse Those former heightened criteria were removed from Family Code section 6924. Since July 1, 2024, a minor aged 12 or older may consent to qualifying outpatient mental-health treatment when the attending professional determines that the minor is mature enough to participate intelligently. A. Alleged abuse is no longer required for independent consent under this provision. Memory cue: </x:v>
      </x:c>
      <x:c r="R88" s="20" t="str">
        <x:v>Incorrect for this item. This option reflects the separate concept of Scope of Parent Financial Liability — Part 1 of 2; the item asks specifically about Removal of the Former Acuity Requirement — Part 1 of 2.</x:v>
      </x:c>
      <x:c r="S88" s="20" t="str">
        <x:v>Incorrect for this item. This option reflects the separate concept of Parent Financial Liability — Part 1 of 2; the item asks specifically about Removal of the Former Acuity Requirement — Part 1 of 2.</x:v>
      </x:c>
      <x:c r="T88" s="20" t="str">
        <x:v>Removal of the Former Acuity Requirement — Part 1 of 2</x:v>
      </x:c>
      <x:c r="U88" s="20" t="str"/>
      <x:c r="V88" s="20" t="str">
        <x:v>Workbook 1, Chapter 6: Minor Consent Exceptions</x:v>
      </x:c>
      <x:c r="W88" s="20" t="str">
        <x:v>FINAL RECONSTRUCTED LMS BANK v1.0</x:v>
      </x:c>
    </x:row>
    <x:row r="89">
      <x:c r="A89" s="20" t="str">
        <x:v>LPCC-LE-WB01-C06-Q003</x:v>
      </x:c>
      <x:c r="B89" s="20" t="str">
        <x:v>MQB-0088</x:v>
      </x:c>
      <x:c r="C89" s="20" t="str">
        <x:v>WB1-C6-Q003</x:v>
      </x:c>
      <x:c r="D89" s="20" t="n">
        <x:v>1</x:v>
      </x:c>
      <x:c r="E89" s="20" t="n">
        <x:v>6</x:v>
      </x:c>
      <x:c r="F89" s="20" t="str">
        <x:v>Minor Consent Exceptions</x:v>
      </x:c>
      <x:c r="G89" s="20" t="str">
        <x:v>Moderate</x:v>
      </x:c>
      <x:c r="H89" s="20" t="str">
        <x:v>Scenario-Based</x:v>
      </x:c>
      <x:c r="I89" s="20" t="str">
        <x:v>ACTIVE</x:v>
      </x:c>
      <x:c r="J89" s="20" t="str">
        <x:v>A</x:v>
      </x:c>
      <x:c r="K89" s="20" t="str">
        <x:v>A California LPCC or APCC encounters an issue involving professional determination of maturity — part 1 of 3. Which response BEST reflects the controlling study principle?</x:v>
      </x:c>
      <x:c r="L89" s="20" t="str">
        <x:v>Reaching age 12 satisfies the statute’s minimum-age requirement, but it does not complete the analysis.</x:v>
      </x:c>
      <x:c r="M89" s="20" t="str">
        <x:v>The therapist must consult with the minor before determining that parent or guardian involvement would be inappropriate.</x:v>
      </x:c>
      <x:c r="N89" s="20" t="str">
        <x:v>Independent minor consent and parent involvement are separate legal issues.</x:v>
      </x:c>
      <x:c r="O89" s="20" t="str">
        <x:v>The age and maturity requirements are both necessary.</x:v>
      </x:c>
      <x:c r="P89" s="20" t="str">
        <x:v>Correct. Reaching age 12 satisfies the statute’s minimum-age requirement, but it does not complete the analysis. The attending professional person must determine whether the particular minor is mature enough to participate intelligently in the outpatient mental-health treatment or counseling. The assessment should be connected to the actual treatment decision. Memory cue: </x:v>
      </x:c>
      <x:c r="Q89" s="20" t="str">
        <x:v>Incorrect for this item. This option reflects the separate concept of Determining That Involvement Is Inappropriate — Part 1 of 2; the item asks specifically about Professional Determination of Maturity — Part 1 of 3.</x:v>
      </x:c>
      <x:c r="R89" s="20" t="str">
        <x:v>Incorrect for this item. This option reflects the separate concept of Parent or Guardian Involvement — Part 1 of 2; the item asks specifically about Professional Determination of Maturity — Part 1 of 3.</x:v>
      </x:c>
      <x:c r="S89" s="20" t="str">
        <x:v>Incorrect for this item. This option reflects the separate concept of Minimum Age Requirement — Part 1 of 2; the item asks specifically about Professional Determination of Maturity — Part 1 of 3.</x:v>
      </x:c>
      <x:c r="T89" s="20" t="str">
        <x:v>Professional Determination of Maturity — Part 1 of 3</x:v>
      </x:c>
      <x:c r="U89" s="20" t="str"/>
      <x:c r="V89" s="20" t="str">
        <x:v>Workbook 1, Chapter 6: Minor Consent Exceptions</x:v>
      </x:c>
      <x:c r="W89" s="20" t="str">
        <x:v>FINAL RECONSTRUCTED LMS BANK v1.0</x:v>
      </x:c>
    </x:row>
    <x:row r="90">
      <x:c r="A90" s="20" t="str">
        <x:v>LPCC-LE-WB01-C06-Q004</x:v>
      </x:c>
      <x:c r="B90" s="20" t="str">
        <x:v>MQB-0089</x:v>
      </x:c>
      <x:c r="C90" s="20" t="str">
        <x:v>WB1-C6-Q004</x:v>
      </x:c>
      <x:c r="D90" s="20" t="n">
        <x:v>1</x:v>
      </x:c>
      <x:c r="E90" s="20" t="n">
        <x:v>6</x:v>
      </x:c>
      <x:c r="F90" s="20" t="str">
        <x:v>Minor Consent Exceptions</x:v>
      </x:c>
      <x:c r="G90" s="20" t="str">
        <x:v>Moderate</x:v>
      </x:c>
      <x:c r="H90" s="20" t="str">
        <x:v>Scenario-Based</x:v>
      </x:c>
      <x:c r="I90" s="20" t="str">
        <x:v>RESERVE</x:v>
      </x:c>
      <x:c r="J90" s="20" t="str">
        <x:v>C</x:v>
      </x:c>
      <x:c r="K90" s="20" t="str">
        <x:v>A California LPCC or APCC encounters an issue involving parent or guardian involvement — part 1 of 2. Which response BEST reflects the controlling study principle?</x:v>
      </x:c>
      <x:c r="L90" s="20" t="str">
        <x:v>Family Code section 6924 and Health and Safety Code section 124260 create a service-specific consent right.</x:v>
      </x:c>
      <x:c r="M90" s="20" t="str">
        <x:v>California’s independent minor-consent statutes authorize qualifying outpatient mental-health treatment or counseling.</x:v>
      </x:c>
      <x:c r="N90" s="20" t="str">
        <x:v>Independent minor consent and parent involvement are separate legal issues.</x:v>
      </x:c>
      <x:c r="O90" s="20" t="str">
        <x:v>The therapist must consult with the minor before determining that parent or guardian involvement would be inappropriate.</x:v>
      </x:c>
      <x:c r="P90" s="20" t="str">
        <x:v>Incorrect for this item. This option reflects the separate concept of Independent Consent Is Service-Specific — Part 1 of 2; the item asks specifically about Parent or Guardian Involvement — Part 1 of 2.</x:v>
      </x:c>
      <x:c r="Q90" s="20" t="str">
        <x:v>Incorrect for this item. This option reflects the separate concept of Limits on Independent Minor Consent — Part 1 of 2; the item asks specifically about Parent or Guardian Involvement — Part 1 of 2.</x:v>
      </x:c>
      <x:c r="R90" s="20" t="str">
        <x:v>Correct. Independent minor consent and parent involvement are separate legal issues. California law provides that treatment authorized through the minor’s consent shall include involvement of the parent or guardian unless the treating professional, after consulting with the minor, determines that involvement would be inappropriate. The therapist should therefore: Consult with the minor. Consider the circumstances and potential effects of involvement. Make an individualized professional determination. Document the determination and the required contact information. A. Independent consent does not automatically require excluding the parent or guardian. B. Memory cue: </x:v>
      </x:c>
      <x:c r="S90" s="20" t="str">
        <x:v>Incorrect for this item. This option reflects the separate concept of Determining That Involvement Is Inappropriate — Part 1 of 2; the item asks specifically about Parent or Guardian Involvement — Part 1 of 2.</x:v>
      </x:c>
      <x:c r="T90" s="20" t="str">
        <x:v>Parent or Guardian Involvement — Part 1 of 2</x:v>
      </x:c>
      <x:c r="U90" s="20" t="str"/>
      <x:c r="V90" s="20" t="str">
        <x:v>Workbook 1, Chapter 6: Minor Consent Exceptions</x:v>
      </x:c>
      <x:c r="W90" s="20" t="str">
        <x:v>FINAL RECONSTRUCTED LMS BANK v1.0</x:v>
      </x:c>
    </x:row>
    <x:row r="91">
      <x:c r="A91" s="20" t="str">
        <x:v>LPCC-LE-WB01-C06-Q005</x:v>
      </x:c>
      <x:c r="B91" s="20" t="str">
        <x:v>MQB-0090</x:v>
      </x:c>
      <x:c r="C91" s="20" t="str">
        <x:v>WB1-C6-Q005</x:v>
      </x:c>
      <x:c r="D91" s="20" t="n">
        <x:v>1</x:v>
      </x:c>
      <x:c r="E91" s="20" t="n">
        <x:v>6</x:v>
      </x:c>
      <x:c r="F91" s="20" t="str">
        <x:v>Minor Consent Exceptions</x:v>
      </x:c>
      <x:c r="G91" s="20" t="str">
        <x:v>Moderate</x:v>
      </x:c>
      <x:c r="H91" s="20" t="str">
        <x:v>Application</x:v>
      </x:c>
      <x:c r="I91" s="20" t="str">
        <x:v>ACTIVE</x:v>
      </x:c>
      <x:c r="J91" s="20" t="str">
        <x:v>B</x:v>
      </x:c>
      <x:c r="K91" s="20" t="str">
        <x:v>A California LPCC or APCC encounters an issue involving documentation of parent contact. Which response BEST reflects the controlling study principle?</x:v>
      </x:c>
      <x:c r="L91" s="20" t="str">
        <x:v>Health and Safety Code section 124260 includes a registered APCC and a clinical counselor trainee within the definition of a professional person when working under the supervision required by LPCC law.</x:v>
      </x:c>
      <x:c r="M91" s="20" t="str">
        <x:v>California law requires the treating professional to state in the client record: Whether and when the therapist attempted to contact the parent or guardian Whether the attempt was successful or unsuccessful When the...</x:v>
      </x:c>
      <x:c r="N91" s="20" t="str">
        <x:v>Health and Safety Code section 124260 requires a clinical counselor trainee who treats a qualifying self-consenting minor to notify the supervisor, or an available on-call supervisor, within 24 hours.</x:v>
      </x:c>
      <x:c r="O91" s="20" t="str">
        <x:v>The mental-health services authorized by Family Code section 6924 and Health and Safety Code section 124260 are defined as treatment or counseling provided on an outpatient basis.</x:v>
      </x:c>
      <x:c r="P91" s="20" t="str">
        <x:v>Incorrect for this item. This option reflects the separate concept of Professionals Authorized Under the Statute — Part 1 of 2; the item asks specifically about Documentation of Parent Contact.</x:v>
      </x:c>
      <x:c r="Q91" s="20" t="str">
        <x:v>Correct. California law requires the treating professional to state in the client record: Whether and when the therapist attempted to contact the parent or guardian Whether the attempt was successful or unsuccessful When the therapist determines that contact would be inappropriate, the record must instead state the reason supporting that professional determination. A. Documenting only the minor’s consent would omit the statutorily required parent-involvement analysis. C. An unsuccessful attempt must still be documented. D. Inability to reach a parent does not automatically establish that involvement would be inappropriate. These are different findings. Memory cue: Memorize the documentation alternatives: Contact attempted: When, and whether successfulContact inappropriate: Why it was inappropriate</x:v>
      </x:c>
      <x:c r="R91" s="20" t="str">
        <x:v>Incorrect for this item. This option reflects the separate concept of Clinical Counselor Trainee Notification of Supervisor - Part 1 of 2; the item asks specifically about Documentation of Parent Contact.</x:v>
      </x:c>
      <x:c r="S91" s="20" t="str">
        <x:v>Incorrect for this item. This option reflects the separate concept of Outpatient Services vs. Inpatient Hospitalization — Part 1 of 2; the item asks specifically about Documentation of Parent Contact.</x:v>
      </x:c>
      <x:c r="T91" s="20" t="str">
        <x:v>Documentation of Parent Contact</x:v>
      </x:c>
      <x:c r="U91" s="20" t="str">
        <x:v>Memorize the documentation alternatives: Contact attempted: When, and whether successfulContact inappropriate: Why it was inappropriate</x:v>
      </x:c>
      <x:c r="V91" s="20" t="str">
        <x:v>Workbook 1, Chapter 6: Minor Consent Exceptions</x:v>
      </x:c>
      <x:c r="W91" s="20" t="str">
        <x:v>FINAL RECONSTRUCTED LMS BANK v1.0</x:v>
      </x:c>
    </x:row>
    <x:row r="92">
      <x:c r="A92" s="20" t="str">
        <x:v>LPCC-LE-WB01-C06-Q006</x:v>
      </x:c>
      <x:c r="B92" s="20" t="str">
        <x:v>MQB-0091</x:v>
      </x:c>
      <x:c r="C92" s="20" t="str">
        <x:v>WB1-C6-Q006</x:v>
      </x:c>
      <x:c r="D92" s="20" t="n">
        <x:v>1</x:v>
      </x:c>
      <x:c r="E92" s="20" t="n">
        <x:v>6</x:v>
      </x:c>
      <x:c r="F92" s="20" t="str">
        <x:v>Minor Consent Exceptions</x:v>
      </x:c>
      <x:c r="G92" s="20" t="str">
        <x:v>Moderate</x:v>
      </x:c>
      <x:c r="H92" s="20" t="str">
        <x:v>Scenario-Based</x:v>
      </x:c>
      <x:c r="I92" s="20" t="str">
        <x:v>RESERVE</x:v>
      </x:c>
      <x:c r="J92" s="20" t="str">
        <x:v>D</x:v>
      </x:c>
      <x:c r="K92" s="20" t="str">
        <x:v>A California LPCC or APCC encounters an issue involving determining that involvement is inappropriate — part 1 of 2. Which response BEST reflects the controlling study principle?</x:v>
      </x:c>
      <x:c r="L92" s="20" t="str">
        <x:v>The age and maturity requirements are both necessary.</x:v>
      </x:c>
      <x:c r="M92" s="20" t="str">
        <x:v>Several requirements must be applied together.</x:v>
      </x:c>
      <x:c r="N92" s="20" t="str">
        <x:v>Health and Safety Code section 124260 requires a clinical counselor trainee who treats a qualifying self-consenting minor to notify the supervisor, or an available on-call supervisor, within 24 hours.</x:v>
      </x:c>
      <x:c r="O92" s="20" t="str">
        <x:v>The therapist must consult with the minor before determining that parent or guardian involvement would be inappropriate.</x:v>
      </x:c>
      <x:c r="P92" s="20" t="str">
        <x:v>Incorrect for this item. This option reflects the separate concept of Minimum Age Requirement — Part 1 of 2; the item asks specifically about Determining That Involvement Is Inappropriate — Part 1 of 2.</x:v>
      </x:c>
      <x:c r="Q92" s="20" t="str">
        <x:v>Incorrect for this item. This option reflects the separate concept of Minor Consent, Safety, Supervision, Parent Involvement, and Service Limits — Part 1 of 3; the item asks specifically about Determining That Involvement Is Inappropriate — Part 1 of 2.</x:v>
      </x:c>
      <x:c r="R92" s="20" t="str">
        <x:v>Incorrect for this item. This option reflects the separate concept of Clinical Counselor Trainee Notification of Supervisor - Part 1 of 2; the item asks specifically about Determining That Involvement Is Inappropriate — Part 1 of 2.</x:v>
      </x:c>
      <x:c r="S92" s="20" t="str">
        <x:v>Correct. The therapist must consult with the minor before determining that parent or guardian involvement would be inappropriate. The determination should be individualized and based on the circumstances rather than on an automatic rule. When the therapist concludes that contact or involvement would be inappropriate, the reason must be stated in the client record. A. Immediate contact could expose the minor to the very harm being evaluated. The statute requires consultation with the minor before the therapist makes the determination. B. Memory cue: </x:v>
      </x:c>
      <x:c r="T92" s="20" t="str">
        <x:v>Determining That Involvement Is Inappropriate — Part 1 of 2</x:v>
      </x:c>
      <x:c r="U92" s="20" t="str"/>
      <x:c r="V92" s="20" t="str">
        <x:v>Workbook 1, Chapter 6: Minor Consent Exceptions</x:v>
      </x:c>
      <x:c r="W92" s="20" t="str">
        <x:v>FINAL RECONSTRUCTED LMS BANK v1.0</x:v>
      </x:c>
    </x:row>
    <x:row r="93">
      <x:c r="A93" s="20" t="str">
        <x:v>LPCC-LE-WB01-C06-Q007</x:v>
      </x:c>
      <x:c r="B93" s="20" t="str">
        <x:v>MQB-0092</x:v>
      </x:c>
      <x:c r="C93" s="20" t="str">
        <x:v>WB1-C6-Q007</x:v>
      </x:c>
      <x:c r="D93" s="20" t="n">
        <x:v>1</x:v>
      </x:c>
      <x:c r="E93" s="20" t="n">
        <x:v>6</x:v>
      </x:c>
      <x:c r="F93" s="20" t="str">
        <x:v>Minor Consent Exceptions</x:v>
      </x:c>
      <x:c r="G93" s="20" t="str">
        <x:v>Moderate</x:v>
      </x:c>
      <x:c r="H93" s="20" t="str">
        <x:v>Application</x:v>
      </x:c>
      <x:c r="I93" s="20" t="str">
        <x:v>ACTIVE</x:v>
      </x:c>
      <x:c r="J93" s="20" t="str">
        <x:v>A</x:v>
      </x:c>
      <x:c r="K93" s="20" t="str">
        <x:v>A California LPCC or APCC encounters an issue involving parent financial liability — part 1 of 2. Which response BEST reflects the controlling study principle?</x:v>
      </x:c>
      <x:c r="L93" s="20" t="str">
        <x:v>Under California’s independent minor-consent provisions, a parent or guardian is not liable for payment for the outpatient mental-health treatment unless the parent or guardian participates in treatment.</x:v>
      </x:c>
      <x:c r="M93" s="20" t="str">
        <x:v>The mental-health services authorized by Family Code section 6924 and Health and Safety Code section 124260 are defined as treatment or counseling provided on an outpatient basis.</x:v>
      </x:c>
      <x:c r="N93" s="20" t="str">
        <x:v>The therapist must consult with the minor before determining that parent or guardian involvement would be inappropriate.</x:v>
      </x:c>
      <x:c r="O93" s="20" t="str">
        <x:v>California’s independent minor-consent statutes authorize qualifying outpatient mental-health treatment or counseling.</x:v>
      </x:c>
      <x:c r="P93" s="20" t="str">
        <x:v>Correct. Under California’s independent minor-consent provisions, a parent or guardian is not liable for payment for the outpatient mental-health treatment unless the parent or guardian participates in treatment. Even then, the statutory language limits potential liability to services rendered with that participation. The therapist should establish an appropriate payment arrangement before providing ongoing services and should not assume that parental status alone creates financial liability. B. The statute expressly rejects automatic parental liability in this context. C. Memory cue: </x:v>
      </x:c>
      <x:c r="Q93" s="20" t="str">
        <x:v>Incorrect for this item. This option reflects the separate concept of Outpatient Services vs. Inpatient Hospitalization — Part 1 of 2; the item asks specifically about Parent Financial Liability — Part 1 of 2.</x:v>
      </x:c>
      <x:c r="R93" s="20" t="str">
        <x:v>Incorrect for this item. This option reflects the separate concept of Determining That Involvement Is Inappropriate — Part 1 of 2; the item asks specifically about Parent Financial Liability — Part 1 of 2.</x:v>
      </x:c>
      <x:c r="S93" s="20" t="str">
        <x:v>Incorrect for this item. This option reflects the separate concept of Limits on Independent Minor Consent — Part 1 of 2; the item asks specifically about Parent Financial Liability — Part 1 of 2.</x:v>
      </x:c>
      <x:c r="T93" s="20" t="str">
        <x:v>Parent Financial Liability — Part 1 of 2</x:v>
      </x:c>
      <x:c r="U93" s="20" t="str"/>
      <x:c r="V93" s="20" t="str">
        <x:v>Workbook 1, Chapter 6: Minor Consent Exceptions</x:v>
      </x:c>
      <x:c r="W93" s="20" t="str">
        <x:v>FINAL RECONSTRUCTED LMS BANK v1.0</x:v>
      </x:c>
    </x:row>
    <x:row r="94">
      <x:c r="A94" s="20" t="str">
        <x:v>LPCC-LE-WB01-C06-Q008</x:v>
      </x:c>
      <x:c r="B94" s="20" t="str">
        <x:v>MQB-0093</x:v>
      </x:c>
      <x:c r="C94" s="20" t="str">
        <x:v>WB1-C6-Q008</x:v>
      </x:c>
      <x:c r="D94" s="20" t="n">
        <x:v>1</x:v>
      </x:c>
      <x:c r="E94" s="20" t="n">
        <x:v>6</x:v>
      </x:c>
      <x:c r="F94" s="20" t="str">
        <x:v>Minor Consent Exceptions</x:v>
      </x:c>
      <x:c r="G94" s="20" t="str">
        <x:v>Moderate</x:v>
      </x:c>
      <x:c r="H94" s="20" t="str">
        <x:v>Scenario-Based</x:v>
      </x:c>
      <x:c r="I94" s="20" t="str">
        <x:v>ACTIVE</x:v>
      </x:c>
      <x:c r="J94" s="20" t="str">
        <x:v>C</x:v>
      </x:c>
      <x:c r="K94" s="20" t="str">
        <x:v>A California LPCC or APCC encounters an issue involving limits on independent minor consent — part 1 of 2. Which response BEST reflects the controlling study principle?</x:v>
      </x:c>
      <x:c r="L94" s="20" t="str">
        <x:v>Health and Safety Code section 124260 requires a clinical counselor trainee who treats a qualifying self-consenting minor to notify the supervisor, or an available on-call supervisor, within 24 hours.</x:v>
      </x:c>
      <x:c r="M94" s="20" t="str">
        <x:v>Health and Safety Code section 124260 includes a registered APCC and a clinical counselor trainee within the definition of a professional person when working under the supervision required by LPCC law.</x:v>
      </x:c>
      <x:c r="N94" s="20" t="str">
        <x:v>California’s independent minor-consent statutes authorize qualifying outpatient mental-health treatment or counseling.</x:v>
      </x:c>
      <x:c r="O94" s="20" t="str">
        <x:v>Under California’s independent minor-consent provisions, a parent or guardian is not liable for payment for the outpatient mental-health treatment unless the parent or guardian participates in treatment.</x:v>
      </x:c>
      <x:c r="P94" s="20" t="str">
        <x:v>Incorrect for this item. This option reflects the separate concept of Clinical Counselor Trainee Notification of Supervisor - Part 1 of 2; the item asks specifically about Limits on Independent Minor Consent — Part 1 of 2.</x:v>
      </x:c>
      <x:c r="Q94" s="20" t="str">
        <x:v>Incorrect for this item. This option reflects the separate concept of Professionals Authorized Under the Statute — Part 1 of 2; the item asks specifically about Limits on Independent Minor Consent — Part 1 of 2.</x:v>
      </x:c>
      <x:c r="R94" s="20" t="str">
        <x:v>Correct. California’s independent minor-consent statutes authorize qualifying outpatient mental-health treatment or counseling. They expressly do not authorize the minor to receive psychotropic medication without parent or guardian consent. The statutes also do not authorize convulsive treatment or psychosurgery based solely on the minor’s consent. A. Authority to consent to outpatient counseling is limited and does not automatically extend to every psychiatric service. B. Understanding medication risks does not eliminate the statutory requirement for parent or guardian consent under these provisions. D. Memory cue: </x:v>
      </x:c>
      <x:c r="S94" s="20" t="str">
        <x:v>Incorrect for this item. This option reflects the separate concept of Parent Financial Liability — Part 1 of 2; the item asks specifically about Limits on Independent Minor Consent — Part 1 of 2.</x:v>
      </x:c>
      <x:c r="T94" s="20" t="str">
        <x:v>Limits on Independent Minor Consent — Part 1 of 2</x:v>
      </x:c>
      <x:c r="U94" s="20" t="str"/>
      <x:c r="V94" s="20" t="str">
        <x:v>Workbook 1, Chapter 6: Minor Consent Exceptions</x:v>
      </x:c>
      <x:c r="W94" s="20" t="str">
        <x:v>FINAL RECONSTRUCTED LMS BANK v1.0</x:v>
      </x:c>
    </x:row>
    <x:row r="95">
      <x:c r="A95" s="20" t="str">
        <x:v>LPCC-LE-WB01-C06-Q009</x:v>
      </x:c>
      <x:c r="B95" s="20" t="str">
        <x:v>MQB-0094</x:v>
      </x:c>
      <x:c r="C95" s="20" t="str">
        <x:v>WB1-C6-Q009</x:v>
      </x:c>
      <x:c r="D95" s="20" t="n">
        <x:v>1</x:v>
      </x:c>
      <x:c r="E95" s="20" t="n">
        <x:v>6</x:v>
      </x:c>
      <x:c r="F95" s="20" t="str">
        <x:v>Minor Consent Exceptions</x:v>
      </x:c>
      <x:c r="G95" s="20" t="str">
        <x:v>Difficult</x:v>
      </x:c>
      <x:c r="H95" s="20" t="str">
        <x:v>Scenario-Based</x:v>
      </x:c>
      <x:c r="I95" s="20" t="str">
        <x:v>ACTIVE</x:v>
      </x:c>
      <x:c r="J95" s="20" t="str">
        <x:v>B</x:v>
      </x:c>
      <x:c r="K95" s="20" t="str">
        <x:v>A California LPCC or APCC encounters an issue involving clinical counselor trainee notification of supervisor - part 1 of 2. Which response BEST reflects the controlling study principle?</x:v>
      </x:c>
      <x:c r="L95" s="20" t="str">
        <x:v>California’s independent minor-consent statutes authorize qualifying outpatient mental-health treatment or counseling.</x:v>
      </x:c>
      <x:c r="M95" s="20" t="str">
        <x:v>Health and Safety Code section 124260 requires a clinical counselor trainee who treats a qualifying self-consenting minor to notify the supervisor, or an available on-call supervisor, within 24 hours.</x:v>
      </x:c>
      <x:c r="N95" s="20" t="str">
        <x:v>Family Code section 6924 and Health and Safety Code section 124260 create a service-specific consent right.</x:v>
      </x:c>
      <x:c r="O95" s="20" t="str">
        <x:v>The parent-involvement determination should be individualized and connected to the current circumstances.</x:v>
      </x:c>
      <x:c r="P95" s="20" t="str">
        <x:v>Incorrect for this item. This option reflects the separate concept of Limits on Independent Minor Consent — Part 1 of 2; the item asks specifically about Clinical Counselor Trainee Notification of Supervisor - Part 1 of 2.</x:v>
      </x:c>
      <x:c r="Q95" s="20" t="str">
        <x:v>Correct. Health and Safety Code section 124260 requires a clinical counselor trainee who treats a qualifying self-consenting minor to notify the supervisor, or an available on-call supervisor, within 24 hours. If the trainee believes on initial assessment that the minor is a danger to self or others, supervisor notification is required immediately after the session. Memory cue: </x:v>
      </x:c>
      <x:c r="R95" s="20" t="str">
        <x:v>Incorrect for this item. This option reflects the separate concept of Independent Consent Is Service-Specific — Part 1 of 2; the item asks specifically about Clinical Counselor Trainee Notification of Supervisor - Part 1 of 2.</x:v>
      </x:c>
      <x:c r="S95" s="20" t="str">
        <x:v>Incorrect for this item. This option reflects the separate concept of Reassessing Parent Involvement — Part 1 of 2; the item asks specifically about Clinical Counselor Trainee Notification of Supervisor - Part 1 of 2.</x:v>
      </x:c>
      <x:c r="T95" s="20" t="str">
        <x:v>Clinical Counselor Trainee Notification of Supervisor - Part 1 of 2</x:v>
      </x:c>
      <x:c r="U95" s="20" t="str"/>
      <x:c r="V95" s="20" t="str">
        <x:v>Workbook 1, Chapter 6: Minor Consent Exceptions</x:v>
      </x:c>
      <x:c r="W95" s="20" t="str">
        <x:v>FINAL RECONSTRUCTED LMS BANK v1.0</x:v>
      </x:c>
    </x:row>
    <x:row r="96">
      <x:c r="A96" s="20" t="str">
        <x:v>LPCC-LE-WB01-C06-Q010</x:v>
      </x:c>
      <x:c r="B96" s="20" t="str">
        <x:v>MQB-0095</x:v>
      </x:c>
      <x:c r="C96" s="20" t="str">
        <x:v>WB1-C6-Q010</x:v>
      </x:c>
      <x:c r="D96" s="20" t="n">
        <x:v>1</x:v>
      </x:c>
      <x:c r="E96" s="20" t="n">
        <x:v>6</x:v>
      </x:c>
      <x:c r="F96" s="20" t="str">
        <x:v>Minor Consent Exceptions</x:v>
      </x:c>
      <x:c r="G96" s="20" t="str">
        <x:v>Difficult</x:v>
      </x:c>
      <x:c r="H96" s="20" t="str">
        <x:v>Scenario-Based</x:v>
      </x:c>
      <x:c r="I96" s="20" t="str">
        <x:v>ACTIVE</x:v>
      </x:c>
      <x:c r="J96" s="20" t="str">
        <x:v>D</x:v>
      </x:c>
      <x:c r="K96" s="20" t="str">
        <x:v>A California LPCC or APCC encounters an issue involving immediate supervisor notification and integrated service limits — part 1 of 2. Which response BEST reflects the controlling study principle?</x:v>
      </x:c>
      <x:c r="L96" s="20" t="str">
        <x:v>Family Code section 6924 and Health and Safety Code section 124260 create a service-specific consent right.</x:v>
      </x:c>
      <x:c r="M96" s="20" t="str">
        <x:v>The parent-involvement determination should be individualized and connected to the current circumstances.</x:v>
      </x:c>
      <x:c r="N96" s="20" t="str">
        <x:v>Reaching age 12 satisfies the statute’s minimum-age requirement, but it does not complete the analysis.</x:v>
      </x:c>
      <x:c r="O96" s="20" t="str">
        <x:v>When a covered trainee or intern believes, following the initial assessment, that the independently consenting minor is a danger to self or others, Health and Safety Code section 124260 requires notification of the...</x:v>
      </x:c>
      <x:c r="P96" s="20" t="str">
        <x:v>Incorrect for this item. This option reflects the separate concept of Independent Consent Is Service-Specific — Part 1 of 2; the item asks specifically about Immediate Supervisor Notification and Integrated Service Limits — Part 1 of 2.</x:v>
      </x:c>
      <x:c r="Q96" s="20" t="str">
        <x:v>Incorrect for this item. This option reflects the separate concept of Reassessing Parent Involvement — Part 1 of 2; the item asks specifically about Immediate Supervisor Notification and Integrated Service Limits — Part 1 of 2.</x:v>
      </x:c>
      <x:c r="R96" s="20" t="str">
        <x:v>Incorrect for this item. This option reflects the separate concept of Professional Determination of Maturity — Part 1 of 3; the item asks specifically about Immediate Supervisor Notification and Integrated Service Limits — Part 1 of 2.</x:v>
      </x:c>
      <x:c r="S96" s="20" t="str">
        <x:v>Correct. When a covered trainee or intern believes, following the initial assessment, that the independently consenting minor is a danger to self or others, Health and Safety Code section 124260 requires notification of the supervisor or available on-call supervisor immediately after the treatment or counseling session. This requirement does not replace or narrow any other safety, reporting, consultation, or documentation responsibility imposed by law or professional practice. A. The ordinary 24-hour period does not apply when the initial assessment indicates danger to self or others. B. Memory cue: </x:v>
      </x:c>
      <x:c r="T96" s="20" t="str">
        <x:v>Immediate Supervisor Notification and Integrated Service Limits — Part 1 of 2</x:v>
      </x:c>
      <x:c r="U96" s="20" t="str"/>
      <x:c r="V96" s="20" t="str">
        <x:v>Workbook 1, Chapter 6: Minor Consent Exceptions</x:v>
      </x:c>
      <x:c r="W96" s="20" t="str">
        <x:v>FINAL RECONSTRUCTED LMS BANK v1.0</x:v>
      </x:c>
    </x:row>
    <x:row r="97">
      <x:c r="A97" s="20" t="str">
        <x:v>LPCC-LE-WB01-C06-Q011</x:v>
      </x:c>
      <x:c r="B97" s="20" t="str">
        <x:v>MQB-0096</x:v>
      </x:c>
      <x:c r="C97" s="20" t="str">
        <x:v>WB1-C6-Q011</x:v>
      </x:c>
      <x:c r="D97" s="20" t="n">
        <x:v>1</x:v>
      </x:c>
      <x:c r="E97" s="20" t="n">
        <x:v>6</x:v>
      </x:c>
      <x:c r="F97" s="20" t="str">
        <x:v>Minor Consent Exceptions</x:v>
      </x:c>
      <x:c r="G97" s="20" t="str">
        <x:v>Easy</x:v>
      </x:c>
      <x:c r="H97" s="20" t="str">
        <x:v>Application</x:v>
      </x:c>
      <x:c r="I97" s="20" t="str">
        <x:v>ACTIVE</x:v>
      </x:c>
      <x:c r="J97" s="20" t="str">
        <x:v>B</x:v>
      </x:c>
      <x:c r="K97" s="20" t="str">
        <x:v>A California LPCC or APCC encounters an issue involving independent consent is service-specific — part 1 of 2. Which response BEST reflects the controlling study principle?</x:v>
      </x:c>
      <x:c r="L97" s="20" t="str">
        <x:v>The statutes provide that a parent or guardian is not liable for payment for independently authorized outpatient mental-health treatment unless the parent or guardian participates in treatment—and then only for...</x:v>
      </x:c>
      <x:c r="M97" s="20" t="str">
        <x:v>Family Code section 6924 and Health and Safety Code section 124260 create a service-specific consent right.</x:v>
      </x:c>
      <x:c r="N97" s="20" t="str">
        <x:v>California Family Code section 6924 and Health and Safety Code section 124260 permit a minor who is 12 years of age or older to consent independently to qualifying outpatient mental-health treatment or counseling...</x:v>
      </x:c>
      <x:c r="O97" s="20" t="str">
        <x:v>When a covered trainee or intern believes, following the initial assessment, that the independently consenting minor is a danger to self or others, Health and Safety Code section 124260 requires notification of the...</x:v>
      </x:c>
      <x:c r="P97" s="20" t="str">
        <x:v>Incorrect for this item. This option reflects the separate concept of Scope of Parent Financial Liability — Part 1 of 2; the item asks specifically about Independent Consent Is Service-Specific — Part 1 of 2.</x:v>
      </x:c>
      <x:c r="Q97" s="20" t="str">
        <x:v>Correct. Family Code section 6924 and Health and Safety Code section 124260 create a service-specific consent right. They permit a qualifying minor to consent to defined outpatient mental-health treatment or counseling when the age and maturity requirements are satisfied. That authority does not, by itself: Emancipate the minor Grant all rights ordinarily associated with adulthood Authorize every medical or psychiatric procedure Eliminate the limitations expressly contained in the statutes The scope of consent must be evaluated separately for each service. A. Memory cue: </x:v>
      </x:c>
      <x:c r="R97" s="20" t="str">
        <x:v>Incorrect for this item. This option reflects the separate concept of Basic Eligibility for Independent Minor Consent — Part 1 of 2; the item asks specifically about Independent Consent Is Service-Specific — Part 1 of 2.</x:v>
      </x:c>
      <x:c r="S97" s="20" t="str">
        <x:v>Incorrect for this item. This option reflects the separate concept of Immediate Supervisor Notification and Integrated Service Limits — Part 1 of 2; the item asks specifically about Independent Consent Is Service-Specific — Part 1 of 2.</x:v>
      </x:c>
      <x:c r="T97" s="20" t="str">
        <x:v>Independent Consent Is Service-Specific — Part 1 of 2</x:v>
      </x:c>
      <x:c r="U97" s="20" t="str"/>
      <x:c r="V97" s="20" t="str">
        <x:v>Workbook 1, Chapter 6: Minor Consent Exceptions</x:v>
      </x:c>
      <x:c r="W97" s="20" t="str">
        <x:v>FINAL RECONSTRUCTED LMS BANK v1.0</x:v>
      </x:c>
    </x:row>
    <x:row r="98">
      <x:c r="A98" s="20" t="str">
        <x:v>LPCC-LE-WB01-C06-Q012</x:v>
      </x:c>
      <x:c r="B98" s="20" t="str">
        <x:v>MQB-0097</x:v>
      </x:c>
      <x:c r="C98" s="20" t="str">
        <x:v>WB1-C6-Q012</x:v>
      </x:c>
      <x:c r="D98" s="20" t="n">
        <x:v>1</x:v>
      </x:c>
      <x:c r="E98" s="20" t="n">
        <x:v>6</x:v>
      </x:c>
      <x:c r="F98" s="20" t="str">
        <x:v>Minor Consent Exceptions</x:v>
      </x:c>
      <x:c r="G98" s="20" t="str">
        <x:v>Easy</x:v>
      </x:c>
      <x:c r="H98" s="20" t="str">
        <x:v>Application</x:v>
      </x:c>
      <x:c r="I98" s="20" t="str">
        <x:v>ACTIVE</x:v>
      </x:c>
      <x:c r="J98" s="20" t="str">
        <x:v>C</x:v>
      </x:c>
      <x:c r="K98" s="20" t="str">
        <x:v>A California LPCC or APCC encounters an issue involving minimum age requirement — part 1 of 2. Which response BEST reflects the controlling study principle?</x:v>
      </x:c>
      <x:c r="L98" s="20" t="str">
        <x:v>California Family Code section 6924 and Health and Safety Code section 124260 permit a minor who is 12 years of age or older to consent independently to qualifying outpatient mental-health treatment or counseling...</x:v>
      </x:c>
      <x:c r="M98" s="20" t="str">
        <x:v>When a covered trainee or intern believes, following the initial assessment, that the independently consenting minor is a danger to self or others, Health and Safety Code section 124260 requires notification of the...</x:v>
      </x:c>
      <x:c r="N98" s="20" t="str">
        <x:v>The age and maturity requirements are both necessary.</x:v>
      </x:c>
      <x:c r="O98" s="20" t="str">
        <x:v>California law requires the treating professional to state in the client record: Whether and when the therapist attempted to contact the parent or guardian Whether the attempt was successful or unsuccessful When the...</x:v>
      </x:c>
      <x:c r="P98" s="20" t="str">
        <x:v>Incorrect for this item. This option reflects the separate concept of Basic Eligibility for Independent Minor Consent — Part 1 of 2; the item asks specifically about Minimum Age Requirement — Part 1 of 2.</x:v>
      </x:c>
      <x:c r="Q98" s="20" t="str">
        <x:v>Incorrect for this item. This option reflects the separate concept of Immediate Supervisor Notification and Integrated Service Limits — Part 1 of 2; the item asks specifically about Minimum Age Requirement — Part 1 of 2.</x:v>
      </x:c>
      <x:c r="R98" s="20" t="str">
        <x:v>Correct. The age and maturity requirements are both necessary. The minor must: Be 12 years of age or older, and Be determined by the attending professional to be mature enough to participate intelligently. An 11-year-old cannot rely on these specific statutes, regardless of apparent maturity. Another basis may still authorize care, such as parental consent, guardianship authority, another minor-consent statute applicable to a different service, or legally appropriate emergency intervention. A. Maturity does not replace the statutory minimum age. B. Requesting confidential treatment does not automatically create consent authority. D. Memory cue: </x:v>
      </x:c>
      <x:c r="S98" s="20" t="str">
        <x:v>Incorrect for this item. This option reflects the separate concept of Documentation of Parent Contact; the item asks specifically about Minimum Age Requirement — Part 1 of 2.</x:v>
      </x:c>
      <x:c r="T98" s="20" t="str">
        <x:v>Minimum Age Requirement — Part 1 of 2</x:v>
      </x:c>
      <x:c r="U98" s="20" t="str"/>
      <x:c r="V98" s="20" t="str">
        <x:v>Workbook 1, Chapter 6: Minor Consent Exceptions</x:v>
      </x:c>
      <x:c r="W98" s="20" t="str">
        <x:v>FINAL RECONSTRUCTED LMS BANK v1.0</x:v>
      </x:c>
    </x:row>
    <x:row r="99">
      <x:c r="A99" s="20" t="str">
        <x:v>LPCC-LE-WB01-C06-Q013</x:v>
      </x:c>
      <x:c r="B99" s="20" t="str">
        <x:v>MQB-0098</x:v>
      </x:c>
      <x:c r="C99" s="20" t="str">
        <x:v>WB1-C6-Q013</x:v>
      </x:c>
      <x:c r="D99" s="20" t="n">
        <x:v>1</x:v>
      </x:c>
      <x:c r="E99" s="20" t="n">
        <x:v>6</x:v>
      </x:c>
      <x:c r="F99" s="20" t="str">
        <x:v>Minor Consent Exceptions</x:v>
      </x:c>
      <x:c r="G99" s="20" t="str">
        <x:v>Easy</x:v>
      </x:c>
      <x:c r="H99" s="20" t="str">
        <x:v>Application</x:v>
      </x:c>
      <x:c r="I99" s="20" t="str">
        <x:v>ACTIVE</x:v>
      </x:c>
      <x:c r="J99" s="20" t="str">
        <x:v>D</x:v>
      </x:c>
      <x:c r="K99" s="20" t="str">
        <x:v>A California LPCC or APCC encounters an issue involving outpatient services vs. inpatient hospitalization — part 1 of 2. Which response BEST reflects the controlling study principle?</x:v>
      </x:c>
      <x:c r="L99" s="20" t="str">
        <x:v>Independent minor consent and parent involvement are separate legal issues.</x:v>
      </x:c>
      <x:c r="M99" s="20" t="str">
        <x:v>The age and maturity requirements are both necessary.</x:v>
      </x:c>
      <x:c r="N99" s="20" t="str">
        <x:v>Several requirements must be applied together.</x:v>
      </x:c>
      <x:c r="O99" s="20" t="str">
        <x:v>The mental-health services authorized by Family Code section 6924 and Health and Safety Code section 124260 are defined as treatment or counseling provided on an outpatient basis.</x:v>
      </x:c>
      <x:c r="P99" s="20" t="str">
        <x:v>Incorrect for this item. This option reflects the separate concept of Parent or Guardian Involvement — Part 1 of 2; the item asks specifically about Outpatient Services vs. Inpatient Hospitalization — Part 1 of 2.</x:v>
      </x:c>
      <x:c r="Q99" s="20" t="str">
        <x:v>Incorrect for this item. This option reflects the separate concept of Minimum Age Requirement — Part 1 of 2; the item asks specifically about Outpatient Services vs. Inpatient Hospitalization — Part 1 of 2.</x:v>
      </x:c>
      <x:c r="R99" s="20" t="str">
        <x:v>Incorrect for this item. This option reflects the separate concept of Minor Consent, Safety, Supervision, Parent Involvement, and Service Limits — Part 1 of 3; the item asks specifically about Outpatient Services vs. Inpatient Hospitalization — Part 1 of 2.</x:v>
      </x:c>
      <x:c r="S99" s="20" t="str">
        <x:v>Correct. The mental-health services authorized by Family Code section 6924 and Health and Safety Code section 124260 are defined as treatment or counseling provided on an outpatient basis. Family Code section 6924 also addresses defined temporary or emergency residential shelter services, but those services are not the same as inpatient psychiatric hospitalization. Therefore, these statutes alone do not supply the authority for voluntary inpatient psychiatric admission. The therapist must identify the legal requirements applicable to hospitalization and address any immediate safety concerns separately. B. Memory cue: </x:v>
      </x:c>
      <x:c r="T99" s="20" t="str">
        <x:v>Outpatient Services vs. Inpatient Hospitalization — Part 1 of 2</x:v>
      </x:c>
      <x:c r="U99" s="20" t="str"/>
      <x:c r="V99" s="20" t="str">
        <x:v>Workbook 1, Chapter 6: Minor Consent Exceptions</x:v>
      </x:c>
      <x:c r="W99" s="20" t="str">
        <x:v>FINAL RECONSTRUCTED LMS BANK v1.0</x:v>
      </x:c>
    </x:row>
    <x:row r="100">
      <x:c r="A100" s="20" t="str">
        <x:v>LPCC-LE-WB01-C06-Q014</x:v>
      </x:c>
      <x:c r="B100" s="20" t="str">
        <x:v>MQB-0099</x:v>
      </x:c>
      <x:c r="C100" s="20" t="str">
        <x:v>WB1-C6-Q014</x:v>
      </x:c>
      <x:c r="D100" s="20" t="n">
        <x:v>1</x:v>
      </x:c>
      <x:c r="E100" s="20" t="n">
        <x:v>6</x:v>
      </x:c>
      <x:c r="F100" s="20" t="str">
        <x:v>Minor Consent Exceptions</x:v>
      </x:c>
      <x:c r="G100" s="20" t="str">
        <x:v>Moderate</x:v>
      </x:c>
      <x:c r="H100" s="20" t="str">
        <x:v>Application</x:v>
      </x:c>
      <x:c r="I100" s="20" t="str">
        <x:v>ACTIVE</x:v>
      </x:c>
      <x:c r="J100" s="20" t="str">
        <x:v>D</x:v>
      </x:c>
      <x:c r="K100" s="20" t="str">
        <x:v>A California LPCC or APCC encounters an issue involving professionals authorized under the statute — part 1 of 2. Which response BEST reflects the controlling study principle?</x:v>
      </x:c>
      <x:c r="L100" s="20" t="str">
        <x:v>The age and maturity requirements are both necessary.</x:v>
      </x:c>
      <x:c r="M100" s="20" t="str">
        <x:v>Several requirements must be applied together.</x:v>
      </x:c>
      <x:c r="N100" s="20" t="str">
        <x:v>Health and Safety Code section 124260 requires a clinical counselor trainee who treats a qualifying self-consenting minor to notify the supervisor, or an available on-call supervisor, within 24 hours.</x:v>
      </x:c>
      <x:c r="O100" s="20" t="str">
        <x:v>Health and Safety Code section 124260 includes a registered APCC and a clinical counselor trainee within the definition of a professional person when working under the supervision required by LPCC law.</x:v>
      </x:c>
      <x:c r="P100" s="20" t="str">
        <x:v>Incorrect for this item. This option reflects the separate concept of Minimum Age Requirement — Part 1 of 2; the item asks specifically about Professionals Authorized Under the Statute — Part 1 of 2.</x:v>
      </x:c>
      <x:c r="Q100" s="20" t="str">
        <x:v>Incorrect for this item. This option reflects the separate concept of Minor Consent, Safety, Supervision, Parent Involvement, and Service Limits — Part 1 of 3; the item asks specifically about Professionals Authorized Under the Statute — Part 1 of 2.</x:v>
      </x:c>
      <x:c r="R100" s="20" t="str">
        <x:v>Incorrect for this item. This option reflects the separate concept of Clinical Counselor Trainee Notification of Supervisor - Part 1 of 2; the item asks specifically about Professionals Authorized Under the Statute — Part 1 of 2.</x:v>
      </x:c>
      <x:c r="S100" s="20" t="str">
        <x:v>Correct. Health and Safety Code section 124260 includes a registered APCC and a clinical counselor trainee within the definition of a professional person when working under the supervision required by LPCC law. A properly supervised APCC may serve as the attending professional for the statute's maturity determination, subject to all other applicable requirements. Memory cue: </x:v>
      </x:c>
      <x:c r="T100" s="20" t="str">
        <x:v>Professionals Authorized Under the Statute — Part 1 of 2</x:v>
      </x:c>
      <x:c r="U100" s="20" t="str"/>
      <x:c r="V100" s="20" t="str">
        <x:v>Workbook 1, Chapter 6: Minor Consent Exceptions</x:v>
      </x:c>
      <x:c r="W100" s="20" t="str">
        <x:v>FINAL RECONSTRUCTED LMS BANK v1.0</x:v>
      </x:c>
    </x:row>
    <x:row r="101">
      <x:c r="A101" s="20" t="str">
        <x:v>LPCC-LE-WB01-C06-Q015</x:v>
      </x:c>
      <x:c r="B101" s="20" t="str">
        <x:v>MQB-0100</x:v>
      </x:c>
      <x:c r="C101" s="20" t="str">
        <x:v>WB1-C6-Q015</x:v>
      </x:c>
      <x:c r="D101" s="20" t="n">
        <x:v>1</x:v>
      </x:c>
      <x:c r="E101" s="20" t="n">
        <x:v>6</x:v>
      </x:c>
      <x:c r="F101" s="20" t="str">
        <x:v>Minor Consent Exceptions</x:v>
      </x:c>
      <x:c r="G101" s="20" t="str">
        <x:v>Difficult</x:v>
      </x:c>
      <x:c r="H101" s="20" t="str">
        <x:v>Scenario-Based</x:v>
      </x:c>
      <x:c r="I101" s="20" t="str">
        <x:v>ACTIVE</x:v>
      </x:c>
      <x:c r="J101" s="20" t="str">
        <x:v>A</x:v>
      </x:c>
      <x:c r="K101" s="20" t="str">
        <x:v>A California LPCC or APCC encounters an issue involving scope of parent financial liability — part 1 of 2. Which response BEST reflects the controlling study principle?</x:v>
      </x:c>
      <x:c r="L101" s="20" t="str">
        <x:v>The statutes provide that a parent or guardian is not liable for payment for independently authorized outpatient mental-health treatment unless the parent or guardian participates in treatment—and then only for...</x:v>
      </x:c>
      <x:c r="M101" s="20" t="str">
        <x:v>Several requirements must be applied together.</x:v>
      </x:c>
      <x:c r="N101" s="20" t="str">
        <x:v>California Family Code section 6924 and Health and Safety Code section 124260 permit a minor who is 12 years of age or older to consent independently to qualifying outpatient mental-health treatment or counseling...</x:v>
      </x:c>
      <x:c r="O101" s="20" t="str">
        <x:v>When a covered trainee or intern believes, following the initial assessment, that the independently consenting minor is a danger to self or others, Health and Safety Code section 124260 requires notification of the...</x:v>
      </x:c>
      <x:c r="P101" s="20" t="str">
        <x:v>Correct. The statutes provide that a parent or guardian is not liable for payment for independently authorized outpatient mental-health treatment unless the parent or guardian participates in treatment—and then only for services rendered with that participation. Therefore, participation in one family session does not, under the statute alone, automatically create liability for unrelated individual sessions before or after that participation. A separate valid agreement to pay would require its own analysis. B. The statute limits potential liability to services rendered with the parent’s participation. C. Memory cue: </x:v>
      </x:c>
      <x:c r="Q101" s="20" t="str">
        <x:v>Incorrect for this item. This option reflects the separate concept of Minor Consent, Safety, Supervision, Parent Involvement, and Service Limits — Part 1 of 3; the item asks specifically about Scope of Parent Financial Liability — Part 1 of 2.</x:v>
      </x:c>
      <x:c r="R101" s="20" t="str">
        <x:v>Incorrect for this item. This option reflects the separate concept of Basic Eligibility for Independent Minor Consent — Part 1 of 2; the item asks specifically about Scope of Parent Financial Liability — Part 1 of 2.</x:v>
      </x:c>
      <x:c r="S101" s="20" t="str">
        <x:v>Incorrect for this item. This option reflects the separate concept of Immediate Supervisor Notification and Integrated Service Limits — Part 1 of 2; the item asks specifically about Scope of Parent Financial Liability — Part 1 of 2.</x:v>
      </x:c>
      <x:c r="T101" s="20" t="str">
        <x:v>Scope of Parent Financial Liability — Part 1 of 2</x:v>
      </x:c>
      <x:c r="U101" s="20" t="str"/>
      <x:c r="V101" s="20" t="str">
        <x:v>Workbook 1, Chapter 6: Minor Consent Exceptions</x:v>
      </x:c>
      <x:c r="W101" s="20" t="str">
        <x:v>FINAL RECONSTRUCTED LMS BANK v1.0</x:v>
      </x:c>
    </x:row>
    <x:row r="102">
      <x:c r="A102" s="20" t="str">
        <x:v>LPCC-LE-WB01-C06-Q016</x:v>
      </x:c>
      <x:c r="B102" s="20" t="str">
        <x:v>MQB-0101</x:v>
      </x:c>
      <x:c r="C102" s="20" t="str">
        <x:v>WB1-C6-Q016</x:v>
      </x:c>
      <x:c r="D102" s="20" t="n">
        <x:v>1</x:v>
      </x:c>
      <x:c r="E102" s="20" t="n">
        <x:v>6</x:v>
      </x:c>
      <x:c r="F102" s="20" t="str">
        <x:v>Minor Consent Exceptions</x:v>
      </x:c>
      <x:c r="G102" s="20" t="str">
        <x:v>Difficult</x:v>
      </x:c>
      <x:c r="H102" s="20" t="str">
        <x:v>Scenario-Based</x:v>
      </x:c>
      <x:c r="I102" s="20" t="str">
        <x:v>ACTIVE</x:v>
      </x:c>
      <x:c r="J102" s="20" t="str">
        <x:v>C</x:v>
      </x:c>
      <x:c r="K102" s="20" t="str">
        <x:v>A California LPCC or APCC encounters an issue involving reassessing parent involvement — part 1 of 2. Which response BEST reflects the controlling study principle?</x:v>
      </x:c>
      <x:c r="L102" s="20" t="str">
        <x:v>Reaching age 12 satisfies the statute’s minimum-age requirement, but it does not complete the analysis.</x:v>
      </x:c>
      <x:c r="M102" s="20" t="str">
        <x:v>Family Code section 6924 and Health and Safety Code section 124260 create a service-specific consent right.</x:v>
      </x:c>
      <x:c r="N102" s="20" t="str">
        <x:v>The parent-involvement determination should be individualized and connected to the current circumstances.</x:v>
      </x:c>
      <x:c r="O102" s="20" t="str">
        <x:v>California’s independent minor-consent statutes authorize qualifying outpatient mental-health treatment or counseling.</x:v>
      </x:c>
      <x:c r="P102" s="20" t="str">
        <x:v>Incorrect for this item. This option reflects the separate concept of Professional Determination of Maturity — Part 1 of 3; the item asks specifically about Reassessing Parent Involvement — Part 1 of 2.</x:v>
      </x:c>
      <x:c r="Q102" s="20" t="str">
        <x:v>Incorrect for this item. This option reflects the separate concept of Independent Consent Is Service-Specific — Part 1 of 2; the item asks specifically about Reassessing Parent Involvement — Part 1 of 2.</x:v>
      </x:c>
      <x:c r="R102" s="20" t="str">
        <x:v>Correct. The parent-involvement determination should be individualized and connected to the current circumstances. California law requires parent or guardian involvement unless the treating professional, after consulting with the minor, determines that involvement would be inappropriate. A prior determination was appropriate based on the facts existing at that time, but it should not be treated as permanent when material circumstances change. The therapist should reassess the issue with the minor, plan any involvement carefully, and document the updated determination. A. Memory cue: </x:v>
      </x:c>
      <x:c r="S102" s="20" t="str">
        <x:v>Incorrect for this item. This option reflects the separate concept of Limits on Independent Minor Consent — Part 1 of 2; the item asks specifically about Reassessing Parent Involvement — Part 1 of 2.</x:v>
      </x:c>
      <x:c r="T102" s="20" t="str">
        <x:v>Reassessing Parent Involvement — Part 1 of 2</x:v>
      </x:c>
      <x:c r="U102" s="20" t="str"/>
      <x:c r="V102" s="20" t="str">
        <x:v>Workbook 1, Chapter 6: Minor Consent Exceptions</x:v>
      </x:c>
      <x:c r="W102" s="20" t="str">
        <x:v>FINAL RECONSTRUCTED LMS BANK v1.0</x:v>
      </x:c>
    </x:row>
    <x:row r="103">
      <x:c r="A103" s="20" t="str">
        <x:v>LPCC-LE-WB01-C06-Q017</x:v>
      </x:c>
      <x:c r="B103" s="20" t="str">
        <x:v>MQB-0102</x:v>
      </x:c>
      <x:c r="C103" s="20" t="str">
        <x:v>WB1-C6-Q017</x:v>
      </x:c>
      <x:c r="D103" s="20" t="n">
        <x:v>1</x:v>
      </x:c>
      <x:c r="E103" s="20" t="n">
        <x:v>6</x:v>
      </x:c>
      <x:c r="F103" s="20" t="str">
        <x:v>Minor Consent Exceptions</x:v>
      </x:c>
      <x:c r="G103" s="20" t="str">
        <x:v>Difficult</x:v>
      </x:c>
      <x:c r="H103" s="20" t="str">
        <x:v>Integrated Challenge</x:v>
      </x:c>
      <x:c r="I103" s="20" t="str">
        <x:v>RESERVE</x:v>
      </x:c>
      <x:c r="J103" s="20" t="str">
        <x:v>A</x:v>
      </x:c>
      <x:c r="K103" s="20" t="str">
        <x:v>A California LPCC or APCC encounters an issue involving minor consent, safety, supervision, parent involvement, and service limits — part 1 of 3. Which response BEST reflects the controlling study principle?</x:v>
      </x:c>
      <x:c r="L103" s="20" t="str">
        <x:v>Several requirements must be applied together.</x:v>
      </x:c>
      <x:c r="M103" s="20" t="str">
        <x:v>Independent minor consent and parent involvement are separate legal issues.</x:v>
      </x:c>
      <x:c r="N103" s="20" t="str">
        <x:v>Reaching age 12 satisfies the statute’s minimum-age requirement, but it does not complete the analysis.</x:v>
      </x:c>
      <x:c r="O103" s="20" t="str">
        <x:v>The parent-involvement determination should be individualized and connected to the current circumstances.</x:v>
      </x:c>
      <x:c r="P103" s="20" t="str">
        <x:v>Correct. Several requirements must be applied together. Independent consent: A minor aged 12 or older may consent to qualifying outpatient counseling when the attending professional determines that the minor is mature enough to participate intelligently. Immediate risk: The trainee must respond appropriately to the serious and immediate safety concern rather than treating the case as routine outpatient counseling. Memory cue: </x:v>
      </x:c>
      <x:c r="Q103" s="20" t="str">
        <x:v>Incorrect for this item. This option reflects the separate concept of Parent or Guardian Involvement — Part 1 of 2; the item asks specifically about Minor Consent, Safety, Supervision, Parent Involvement, and Service Limits — Part 1 of 3.</x:v>
      </x:c>
      <x:c r="R103" s="20" t="str">
        <x:v>Incorrect for this item. This option reflects the separate concept of Professional Determination of Maturity — Part 1 of 3; the item asks specifically about Minor Consent, Safety, Supervision, Parent Involvement, and Service Limits — Part 1 of 3.</x:v>
      </x:c>
      <x:c r="S103" s="20" t="str">
        <x:v>Incorrect for this item. This option reflects the separate concept of Reassessing Parent Involvement — Part 1 of 2; the item asks specifically about Minor Consent, Safety, Supervision, Parent Involvement, and Service Limits — Part 1 of 3.</x:v>
      </x:c>
      <x:c r="T103" s="20" t="str">
        <x:v>Minor Consent, Safety, Supervision, Parent Involvement, and Service Limits — Part 1 of 3</x:v>
      </x:c>
      <x:c r="U103" s="20" t="str"/>
      <x:c r="V103" s="20" t="str">
        <x:v>Workbook 1, Chapter 6: Minor Consent Exceptions</x:v>
      </x:c>
      <x:c r="W103" s="20" t="str">
        <x:v>FINAL RECONSTRUCTED LMS BANK v1.0</x:v>
      </x:c>
    </x:row>
    <x:row r="104">
      <x:c r="A104" s="20" t="str">
        <x:v>LPCC-LE-WB01-C07-Q001</x:v>
      </x:c>
      <x:c r="B104" s="20" t="str">
        <x:v>MQB-0103</x:v>
      </x:c>
      <x:c r="C104" s="20" t="str">
        <x:v>WB1-C7-Q001</x:v>
      </x:c>
      <x:c r="D104" s="20" t="n">
        <x:v>1</x:v>
      </x:c>
      <x:c r="E104" s="20" t="n">
        <x:v>7</x:v>
      </x:c>
      <x:c r="F104" s="20" t="str">
        <x:v>Working with Parents and Families</x:v>
      </x:c>
      <x:c r="G104" s="20" t="str">
        <x:v>Easy</x:v>
      </x:c>
      <x:c r="H104" s="20" t="str">
        <x:v>Application</x:v>
      </x:c>
      <x:c r="I104" s="20" t="str">
        <x:v>RESERVE</x:v>
      </x:c>
      <x:c r="J104" s="20" t="str">
        <x:v>B</x:v>
      </x:c>
      <x:c r="K104" s="20" t="str">
        <x:v>A California LPCC or APCC encounters an issue involving consent authority vs. confidentiality — part 1 of 3. Which response BEST reflects the controlling study principle?</x:v>
      </x:c>
      <x:c r="L104" s="20" t="str">
        <x:v>Health and Safety Code section 123115 provides that a minor’s representative is not entitled to inspect or obtain copies of records relating to specified services—including outpatient mental-health services under...</x:v>
      </x:c>
      <x:c r="M104" s="20" t="str">
        <x:v>The parent’s authority to consent establishes a lawful basis for beginning treatment, but it does not automatically answer every later question about confidentiality or access to treatment information.</x:v>
      </x:c>
      <x:c r="N104" s="20" t="str">
        <x:v>When a psychotherapist knows that a minor has been removed from a parent’s or guardian’s physical custody through the specified juvenile dependency proceedings, Health and Safety Code section 123116 prohibits the...</x:v>
      </x:c>
      <x:c r="O104" s="20" t="str">
        <x:v>Health and Safety Code section 123115 states that a minor’s representative is not entitled to inspect or obtain copies of the minor’s patient records when the healthcare provider determines that access would have a...</x:v>
      </x:c>
      <x:c r="P104" s="20" t="str">
        <x:v>Incorrect for this item. This option reflects the separate concept of Records from Independently Consented Treatment — Part 1 of 3; the item asks specifically about Consent Authority vs. Confidentiality — Part 1 of 3.</x:v>
      </x:c>
      <x:c r="Q104" s="20" t="str">
        <x:v>Correct. The parent’s authority to consent establishes a lawful basis for beginning treatment, but it does not automatically answer every later question about confidentiality or access to treatment information. Memory cue: </x:v>
      </x:c>
      <x:c r="R104" s="20" t="str">
        <x:v>Incorrect for this item. This option reflects the separate concept of Dependency Removal and Parent Record Access — Part 1 of 2; the item asks specifically about Consent Authority vs. Confidentiality — Part 1 of 3.</x:v>
      </x:c>
      <x:c r="S104" s="20" t="str">
        <x:v>Incorrect for this item. This option reflects the separate concept of Denying Parent Access to Protect the Minor or Treatment Relationship — Part 1 of 2; the item asks specifically about Consent Authority vs. Confidentiality — Part 1 of 3.</x:v>
      </x:c>
      <x:c r="T104" s="20" t="str">
        <x:v>Consent Authority vs. Confidentiality — Part 1 of 3</x:v>
      </x:c>
      <x:c r="U104" s="20" t="str"/>
      <x:c r="V104" s="20" t="str">
        <x:v>Workbook 1, Chapter 7: Working with Parents and Families</x:v>
      </x:c>
      <x:c r="W104" s="20" t="str">
        <x:v>FINAL RECONSTRUCTED LMS BANK v1.0</x:v>
      </x:c>
    </x:row>
    <x:row r="105">
      <x:c r="A105" s="20" t="str">
        <x:v>LPCC-LE-WB01-C07-Q002</x:v>
      </x:c>
      <x:c r="B105" s="20" t="str">
        <x:v>MQB-0104</x:v>
      </x:c>
      <x:c r="C105" s="20" t="str">
        <x:v>WB1-C7-Q002</x:v>
      </x:c>
      <x:c r="D105" s="20" t="n">
        <x:v>1</x:v>
      </x:c>
      <x:c r="E105" s="20" t="n">
        <x:v>7</x:v>
      </x:c>
      <x:c r="F105" s="20" t="str">
        <x:v>Working with Parents and Families</x:v>
      </x:c>
      <x:c r="G105" s="20" t="str">
        <x:v>Easy</x:v>
      </x:c>
      <x:c r="H105" s="20" t="str">
        <x:v>Application</x:v>
      </x:c>
      <x:c r="I105" s="20" t="str">
        <x:v>ACTIVE</x:v>
      </x:c>
      <x:c r="J105" s="20" t="str">
        <x:v>C</x:v>
      </x:c>
      <x:c r="K105" s="20" t="str">
        <x:v>A California LPCC or APCC encounters an issue involving records from independently consented treatment — part 1 of 3. Which response BEST reflects the controlling study principle?</x:v>
      </x:c>
      <x:c r="L105" s="20" t="str">
        <x:v>For purposes of California’s patient-record access law, “patient records” do not include information given in confidence to a healthcare provider by someone other than the patient or another healthcare provider.</x:v>
      </x:c>
      <x:c r="M105" s="20" t="str">
        <x:v>The parent’s authority to consent establishes a lawful basis for beginning treatment, but it does not automatically answer every later question about confidentiality or access to treatment information.</x:v>
      </x:c>
      <x:c r="N105" s="20" t="str">
        <x:v>Health and Safety Code section 123115 provides that a minor’s representative is not entitled to inspect or obtain copies of records relating to specified services—including outpatient mental-health services under...</x:v>
      </x:c>
      <x:c r="O105" s="20" t="str">
        <x:v>California Family Code section 3025 provides that access to a minor child’s medical and other records may not be denied to a parent because that parent is not the custodial parent.</x:v>
      </x:c>
      <x:c r="P105" s="20" t="str">
        <x:v>Incorrect for this item. This option reflects the separate concept of Confidential Third-Party Information in the Record — Part 1 of 2; the item asks specifically about Records from Independently Consented Treatment — Part 1 of 3.</x:v>
      </x:c>
      <x:c r="Q105" s="20" t="str">
        <x:v>Incorrect for this item. This option reflects the separate concept of Consent Authority vs. Confidentiality — Part 1 of 3; the item asks specifically about Records from Independently Consented Treatment — Part 1 of 3.</x:v>
      </x:c>
      <x:c r="R105" s="20" t="str">
        <x:v>Correct. Health and Safety Code section 123115 provides that a minor’s representative is not entitled to inspect or obtain copies of records relating to specified services—including outpatient mental-health services under Family Code section 6924 and Health and Safety Code section 124260—when the minor had the mental capacity and met the minimum age for consenting to those services. Memory cue: </x:v>
      </x:c>
      <x:c r="S105" s="20" t="str">
        <x:v>Incorrect for this item. This option reflects the separate concept of Noncustodial Parent Access to Records — Part 1 of 3; the item asks specifically about Records from Independently Consented Treatment — Part 1 of 3.</x:v>
      </x:c>
      <x:c r="T105" s="20" t="str">
        <x:v>Records from Independently Consented Treatment — Part 1 of 3</x:v>
      </x:c>
      <x:c r="U105" s="20" t="str"/>
      <x:c r="V105" s="20" t="str">
        <x:v>Workbook 1, Chapter 7: Working with Parents and Families</x:v>
      </x:c>
      <x:c r="W105" s="20" t="str">
        <x:v>FINAL RECONSTRUCTED LMS BANK v1.0</x:v>
      </x:c>
    </x:row>
    <x:row r="106">
      <x:c r="A106" s="20" t="str">
        <x:v>LPCC-LE-WB01-C07-Q003</x:v>
      </x:c>
      <x:c r="B106" s="20" t="str">
        <x:v>MQB-0105</x:v>
      </x:c>
      <x:c r="C106" s="20" t="str">
        <x:v>WB1-C7-Q003</x:v>
      </x:c>
      <x:c r="D106" s="20" t="n">
        <x:v>1</x:v>
      </x:c>
      <x:c r="E106" s="20" t="n">
        <x:v>7</x:v>
      </x:c>
      <x:c r="F106" s="20" t="str">
        <x:v>Working with Parents and Families</x:v>
      </x:c>
      <x:c r="G106" s="20" t="str">
        <x:v>Moderate</x:v>
      </x:c>
      <x:c r="H106" s="20" t="str">
        <x:v>Scenario-Based</x:v>
      </x:c>
      <x:c r="I106" s="20" t="str">
        <x:v>RESERVE</x:v>
      </x:c>
      <x:c r="J106" s="20" t="str">
        <x:v>A</x:v>
      </x:c>
      <x:c r="K106" s="20" t="str">
        <x:v>A California LPCC or APCC encounters an issue involving denying parent access to protect the minor or treatment relationship — part 1 of 2. Which response BEST reflects the controlling study principle?</x:v>
      </x:c>
      <x:c r="L106" s="20" t="str">
        <x:v>Health and Safety Code section 123115 states that a minor’s representative is not entitled to inspect or obtain copies of the minor’s patient records when the healthcare provider determines that access would have a...</x:v>
      </x:c>
      <x:c r="M106" s="20" t="str">
        <x:v>The parent’s authority to consent establishes a lawful basis for beginning treatment, but it does not automatically answer every later question about confidentiality or access to treatment information.</x:v>
      </x:c>
      <x:c r="N106" s="20" t="str">
        <x:v>California Family Code section 3025 provides that access to a minor child’s medical and other records may not be denied to a parent because that parent is not the custodial parent.</x:v>
      </x:c>
      <x:c r="O106" s="20" t="str">
        <x:v>Health and Safety Code section 123110 gives a minor who is legally authorized to consent to treatment the right to inspect records pertaining to that type of healthcare.</x:v>
      </x:c>
      <x:c r="P106" s="20" t="str">
        <x:v>Correct. Health and Safety Code section 123115 states that a minor’s representative is not entitled to inspect or obtain copies of the minor’s patient records when the healthcare provider determines that access would have a detrimental effect on: The provider’s professional relationship with the minor The minor’s physical safety The minor’s psychological well-being The statute protects a provider’s decision unless it is found to have been made in bad faith. Memory cue: </x:v>
      </x:c>
      <x:c r="Q106" s="20" t="str">
        <x:v>Incorrect for this item. This option reflects the separate concept of Consent Authority vs. Confidentiality — Part 1 of 3; the item asks specifically about Denying Parent Access to Protect the Minor or Treatment Relationship — Part 1 of 2.</x:v>
      </x:c>
      <x:c r="R106" s="20" t="str">
        <x:v>Incorrect for this item. This option reflects the separate concept of Noncustodial Parent Access to Records — Part 1 of 3; the item asks specifically about Denying Parent Access to Protect the Minor or Treatment Relationship — Part 1 of 2.</x:v>
      </x:c>
      <x:c r="S106" s="20" t="str">
        <x:v>Incorrect for this item. This option reflects the separate concept of Minor’s Right to Access Independently Authorized Records — Part 1 of 2; the item asks specifically about Denying Parent Access to Protect the Minor or Treatment Relationship — Part 1 of 2.</x:v>
      </x:c>
      <x:c r="T106" s="20" t="str">
        <x:v>Denying Parent Access to Protect the Minor or Treatment Relationship — Part 1 of 2</x:v>
      </x:c>
      <x:c r="U106" s="20" t="str"/>
      <x:c r="V106" s="20" t="str">
        <x:v>Workbook 1, Chapter 7: Working with Parents and Families</x:v>
      </x:c>
      <x:c r="W106" s="20" t="str">
        <x:v>FINAL RECONSTRUCTED LMS BANK v1.0</x:v>
      </x:c>
    </x:row>
    <x:row r="107">
      <x:c r="A107" s="20" t="str">
        <x:v>LPCC-LE-WB01-C07-Q004</x:v>
      </x:c>
      <x:c r="B107" s="20" t="str">
        <x:v>MQB-0106</x:v>
      </x:c>
      <x:c r="C107" s="20" t="str">
        <x:v>WB1-C7-Q004</x:v>
      </x:c>
      <x:c r="D107" s="20" t="n">
        <x:v>1</x:v>
      </x:c>
      <x:c r="E107" s="20" t="n">
        <x:v>7</x:v>
      </x:c>
      <x:c r="F107" s="20" t="str">
        <x:v>Working with Parents and Families</x:v>
      </x:c>
      <x:c r="G107" s="20" t="str">
        <x:v>Moderate</x:v>
      </x:c>
      <x:c r="H107" s="20" t="str">
        <x:v>Scenario-Based</x:v>
      </x:c>
      <x:c r="I107" s="20" t="str">
        <x:v>RESERVE</x:v>
      </x:c>
      <x:c r="J107" s="20" t="str">
        <x:v>C</x:v>
      </x:c>
      <x:c r="K107" s="20" t="str">
        <x:v>A California LPCC or APCC encounters an issue involving noncustodial parent access to records — part 1 of 3. Which response BEST reflects the controlling study principle?</x:v>
      </x:c>
      <x:c r="L107" s="20" t="str">
        <x:v>Health and Safety Code section 123115 provides that a minor’s representative is not entitled to inspect or obtain copies of records relating to specified services—including outpatient mental-health services under...</x:v>
      </x:c>
      <x:c r="M107" s="20" t="str">
        <x:v>When a psychotherapist knows that a minor has been removed from a parent’s or guardian’s physical custody through the specified juvenile dependency proceedings, Health and Safety Code section 123116 prohibits the...</x:v>
      </x:c>
      <x:c r="N107" s="20" t="str">
        <x:v>California Family Code section 3025 provides that access to a minor child’s medical and other records may not be denied to a parent because that parent is not the custodial parent.</x:v>
      </x:c>
      <x:c r="O107" s="20" t="str">
        <x:v>Health and Safety Code section 123115 states that a minor’s representative is not entitled to inspect or obtain copies of the minor’s patient records when the healthcare provider determines that access would have a...</x:v>
      </x:c>
      <x:c r="P107" s="20" t="str">
        <x:v>Incorrect for this item. This option reflects the separate concept of Records from Independently Consented Treatment — Part 1 of 3; the item asks specifically about Noncustodial Parent Access to Records — Part 1 of 3.</x:v>
      </x:c>
      <x:c r="Q107" s="20" t="str">
        <x:v>Incorrect for this item. This option reflects the separate concept of Dependency Removal and Parent Record Access — Part 1 of 2; the item asks specifically about Noncustodial Parent Access to Records — Part 1 of 3.</x:v>
      </x:c>
      <x:c r="R107" s="20" t="str">
        <x:v>Correct. California Family Code section 3025 provides that access to a minor child’s medical and other records may not be denied to a parent because that parent is not the custodial parent. Noncustodial status alone is therefore insufficient grounds for denial. That does not mean the therapist should release every record automatically. Memory cue: </x:v>
      </x:c>
      <x:c r="S107" s="20" t="str">
        <x:v>Incorrect for this item. This option reflects the separate concept of Denying Parent Access to Protect the Minor or Treatment Relationship — Part 1 of 2; the item asks specifically about Noncustodial Parent Access to Records — Part 1 of 3.</x:v>
      </x:c>
      <x:c r="T107" s="20" t="str">
        <x:v>Noncustodial Parent Access to Records — Part 1 of 3</x:v>
      </x:c>
      <x:c r="U107" s="20" t="str"/>
      <x:c r="V107" s="20" t="str">
        <x:v>Workbook 1, Chapter 7: Working with Parents and Families</x:v>
      </x:c>
      <x:c r="W107" s="20" t="str">
        <x:v>FINAL RECONSTRUCTED LMS BANK v1.0</x:v>
      </x:c>
    </x:row>
    <x:row r="108">
      <x:c r="A108" s="20" t="str">
        <x:v>LPCC-LE-WB01-C07-Q005</x:v>
      </x:c>
      <x:c r="B108" s="20" t="str">
        <x:v>MQB-0107</x:v>
      </x:c>
      <x:c r="C108" s="20" t="str">
        <x:v>WB1-C7-Q005</x:v>
      </x:c>
      <x:c r="D108" s="20" t="n">
        <x:v>1</x:v>
      </x:c>
      <x:c r="E108" s="20" t="n">
        <x:v>7</x:v>
      </x:c>
      <x:c r="F108" s="20" t="str">
        <x:v>Working with Parents and Families</x:v>
      </x:c>
      <x:c r="G108" s="20" t="str">
        <x:v>Moderate</x:v>
      </x:c>
      <x:c r="H108" s="20" t="str">
        <x:v>Scenario-Based</x:v>
      </x:c>
      <x:c r="I108" s="20" t="str">
        <x:v>ACTIVE</x:v>
      </x:c>
      <x:c r="J108" s="20" t="str">
        <x:v>A</x:v>
      </x:c>
      <x:c r="K108" s="20" t="str">
        <x:v>A California LPCC or APCC encounters an issue involving confidential third-party information in the record — part 1 of 2. Which response BEST reflects the controlling study principle?</x:v>
      </x:c>
      <x:c r="L108" s="20" t="str">
        <x:v>For purposes of California’s patient-record access law, “patient records” do not include information given in confidence to a healthcare provider by someone other than the patient or another healthcare provider.</x:v>
      </x:c>
      <x:c r="M108" s="20" t="str">
        <x:v>Health and Safety Code section 123110 gives a minor who is legally authorized to consent to treatment the right to inspect records pertaining to that type of healthcare.</x:v>
      </x:c>
      <x:c r="N108" s="20" t="str">
        <x:v>California permits a minor to sign an authorization for the release of medical information obtained during services to which that minor could lawfully consent.</x:v>
      </x:c>
      <x:c r="O108" s="20" t="str">
        <x:v>Participating in treatment does not automatically establish legal authority over the client or create a right to inspect the client’s records.</x:v>
      </x:c>
      <x:c r="P108" s="20" t="str">
        <x:v>Correct. For purposes of California’s patient-record access law, “patient records” do not include information given in confidence to a healthcare provider by someone other than the patient or another healthcare provider. That material may be removed before records are inspected or copied. The therapist should identify the source and nature of the information rather than assuming that every piece of material maintained in the file must be disclosed. B. Information does not automatically become accessible merely because the therapist retained it in connection with treatment. C. Memory cue: </x:v>
      </x:c>
      <x:c r="Q108" s="20" t="str">
        <x:v>Incorrect for this item. This option reflects the separate concept of Minor’s Right to Access Independently Authorized Records — Part 1 of 2; the item asks specifically about Confidential Third-Party Information in the Record — Part 1 of 2.</x:v>
      </x:c>
      <x:c r="R108" s="20" t="str">
        <x:v>Incorrect for this item. This option reflects the separate concept of Minor Authorization for Release — Part 1 of 2; the item asks specifically about Confidential Third-Party Information in the Record — Part 1 of 2.</x:v>
      </x:c>
      <x:c r="S108" s="20" t="str">
        <x:v>Incorrect for this item. This option reflects the separate concept of Family Participation Does Not Create Record-Access Rights — Part 1 of 2; the item asks specifically about Confidential Third-Party Information in the Record — Part 1 of 2.</x:v>
      </x:c>
      <x:c r="T108" s="20" t="str">
        <x:v>Confidential Third-Party Information in the Record — Part 1 of 2</x:v>
      </x:c>
      <x:c r="U108" s="20" t="str"/>
      <x:c r="V108" s="20" t="str">
        <x:v>Workbook 1, Chapter 7: Working with Parents and Families</x:v>
      </x:c>
      <x:c r="W108" s="20" t="str">
        <x:v>FINAL RECONSTRUCTED LMS BANK v1.0</x:v>
      </x:c>
    </x:row>
    <x:row r="109">
      <x:c r="A109" s="20" t="str">
        <x:v>LPCC-LE-WB01-C07-Q006</x:v>
      </x:c>
      <x:c r="B109" s="20" t="str">
        <x:v>MQB-0108</x:v>
      </x:c>
      <x:c r="C109" s="20" t="str">
        <x:v>WB1-C7-Q006</x:v>
      </x:c>
      <x:c r="D109" s="20" t="n">
        <x:v>1</x:v>
      </x:c>
      <x:c r="E109" s="20" t="n">
        <x:v>7</x:v>
      </x:c>
      <x:c r="F109" s="20" t="str">
        <x:v>Working with Parents and Families</x:v>
      </x:c>
      <x:c r="G109" s="20" t="str">
        <x:v>Moderate</x:v>
      </x:c>
      <x:c r="H109" s="20" t="str">
        <x:v>Scenario-Based</x:v>
      </x:c>
      <x:c r="I109" s="20" t="str">
        <x:v>ACTIVE</x:v>
      </x:c>
      <x:c r="J109" s="20" t="str">
        <x:v>D</x:v>
      </x:c>
      <x:c r="K109" s="20" t="str">
        <x:v>A California LPCC or APCC encounters an issue involving parent progress updates vs. session details — part 1 of 2. Which response BEST reflects the controlling study principle?</x:v>
      </x:c>
      <x:c r="L109" s="20" t="str">
        <x:v>California Family Code section 3025 provides that access to a minor child’s medical and other records may not be denied to a parent because that parent is not the custodial parent.</x:v>
      </x:c>
      <x:c r="M109" s="20" t="str">
        <x:v>The rules governing the patient’s own request differ from the rules governing a parent’s request.</x:v>
      </x:c>
      <x:c r="N109" s="20" t="str">
        <x:v>A family relationship alone does not authorize access to confidential treatment information.</x:v>
      </x:c>
      <x:c r="O109" s="20" t="str">
        <x:v>Parent participation may support a minor’s treatment, but it does not automatically require unrestricted disclosure of every communication.</x:v>
      </x:c>
      <x:c r="P109" s="20" t="str">
        <x:v>Incorrect for this item. This option reflects the separate concept of Noncustodial Parent Access to Records — Part 1 of 3; the item asks specifically about Parent Progress Updates vs. Session Details — Part 1 of 2.</x:v>
      </x:c>
      <x:c r="Q109" s="20" t="str">
        <x:v>Incorrect for this item. This option reflects the separate concept of Limiting the Minor’s Own Access to Mental Health Records — Part 1 of 3; the item asks specifically about Parent Progress Updates vs. Session Details — Part 1 of 2.</x:v>
      </x:c>
      <x:c r="R109" s="20" t="str">
        <x:v>Incorrect for this item. This option reflects the separate concept of Disclosure to Family Members — Part 1 of 2; the item asks specifically about Parent Progress Updates vs. Session Details — Part 1 of 2.</x:v>
      </x:c>
      <x:c r="S109" s="20" t="str">
        <x:v>Correct. Parent participation may support a minor’s treatment, but it does not automatically require unrestricted disclosure of every communication. The therapist should apply the confidentiality framework established at intake and consider: The purpose of the parent’s request The minor’s age and clinical circumstances The parent’s treatment role Any authorization or legal requirement Whether safety information must be communicated The potential effect on treatment California law expressly recognizes that parental record access and treatment authority are not unlimited, including when access would detrimentally affect the professional relationship or the minor’s well-being. A. Memory cue: </x:v>
      </x:c>
      <x:c r="T109" s="20" t="str">
        <x:v>Parent Progress Updates vs. Session Details — Part 1 of 2</x:v>
      </x:c>
      <x:c r="U109" s="20" t="str"/>
      <x:c r="V109" s="20" t="str">
        <x:v>Workbook 1, Chapter 7: Working with Parents and Families</x:v>
      </x:c>
      <x:c r="W109" s="20" t="str">
        <x:v>FINAL RECONSTRUCTED LMS BANK v1.0</x:v>
      </x:c>
    </x:row>
    <x:row r="110">
      <x:c r="A110" s="20" t="str">
        <x:v>LPCC-LE-WB01-C07-Q007</x:v>
      </x:c>
      <x:c r="B110" s="20" t="str">
        <x:v>MQB-0109</x:v>
      </x:c>
      <x:c r="C110" s="20" t="str">
        <x:v>WB1-C7-Q007</x:v>
      </x:c>
      <x:c r="D110" s="20" t="n">
        <x:v>1</x:v>
      </x:c>
      <x:c r="E110" s="20" t="n">
        <x:v>7</x:v>
      </x:c>
      <x:c r="F110" s="20" t="str">
        <x:v>Working with Parents and Families</x:v>
      </x:c>
      <x:c r="G110" s="20" t="str">
        <x:v>Moderate</x:v>
      </x:c>
      <x:c r="H110" s="20" t="str">
        <x:v>Scenario-Based</x:v>
      </x:c>
      <x:c r="I110" s="20" t="str">
        <x:v>ACTIVE</x:v>
      </x:c>
      <x:c r="J110" s="20" t="str">
        <x:v>B</x:v>
      </x:c>
      <x:c r="K110" s="20" t="str">
        <x:v>A California LPCC or APCC encounters an issue involving minor’s right to access independently authorized records — part 1 of 2. Which response BEST reflects the controlling study principle?</x:v>
      </x:c>
      <x:c r="L110" s="20" t="str">
        <x:v>For purposes of California’s patient-record access law, “patient records” do not include information given in confidence to a healthcare provider by someone other than the patient or another healthcare provider.</x:v>
      </x:c>
      <x:c r="M110" s="20" t="str">
        <x:v>Health and Safety Code section 123110 gives a minor who is legally authorized to consent to treatment the right to inspect records pertaining to that type of healthcare.</x:v>
      </x:c>
      <x:c r="N110" s="20" t="str">
        <x:v>Health and Safety Code section 123115 provides that a minor’s representative is not entitled to inspect or obtain copies of records relating to specified services—including outpatient mental-health services under...</x:v>
      </x:c>
      <x:c r="O110" s="20" t="str">
        <x:v>When a psychotherapist knows that a minor has been removed from a parent’s or guardian’s physical custody through the specified juvenile dependency proceedings, Health and Safety Code section 123116 prohibits the...</x:v>
      </x:c>
      <x:c r="P110" s="20" t="str">
        <x:v>Incorrect for this item. This option reflects the separate concept of Confidential Third-Party Information in the Record — Part 1 of 2; the item asks specifically about Minor’s Right to Access Independently Authorized Records — Part 1 of 2.</x:v>
      </x:c>
      <x:c r="Q110" s="20" t="str">
        <x:v>Correct. Health and Safety Code section 123110 gives a minor who is legally authorized to consent to treatment the right to inspect records pertaining to that type of healthcare. The right is connected to the specific services the minor was lawfully authorized to obtain. This mirrors the restriction on parental access: when the qualifying minor independently consented to the covered services, the parent is not automatically entitled to those records. A. California expressly recognizes record-access rights for minors authorized to consent to particular healthcare services. C. Memory cue: </x:v>
      </x:c>
      <x:c r="R110" s="20" t="str">
        <x:v>Incorrect for this item. This option reflects the separate concept of Records from Independently Consented Treatment — Part 1 of 3; the item asks specifically about Minor’s Right to Access Independently Authorized Records — Part 1 of 2.</x:v>
      </x:c>
      <x:c r="S110" s="20" t="str">
        <x:v>Incorrect for this item. This option reflects the separate concept of Dependency Removal and Parent Record Access — Part 1 of 2; the item asks specifically about Minor’s Right to Access Independently Authorized Records — Part 1 of 2.</x:v>
      </x:c>
      <x:c r="T110" s="20" t="str">
        <x:v>Minor’s Right to Access Independently Authorized Records — Part 1 of 2</x:v>
      </x:c>
      <x:c r="U110" s="20" t="str"/>
      <x:c r="V110" s="20" t="str">
        <x:v>Workbook 1, Chapter 7: Working with Parents and Families</x:v>
      </x:c>
      <x:c r="W110" s="20" t="str">
        <x:v>FINAL RECONSTRUCTED LMS BANK v1.0</x:v>
      </x:c>
    </x:row>
    <x:row r="111">
      <x:c r="A111" s="20" t="str">
        <x:v>LPCC-LE-WB01-C07-Q008</x:v>
      </x:c>
      <x:c r="B111" s="20" t="str">
        <x:v>MQB-0110</x:v>
      </x:c>
      <x:c r="C111" s="20" t="str">
        <x:v>WB1-C7-Q008</x:v>
      </x:c>
      <x:c r="D111" s="20" t="n">
        <x:v>1</x:v>
      </x:c>
      <x:c r="E111" s="20" t="n">
        <x:v>7</x:v>
      </x:c>
      <x:c r="F111" s="20" t="str">
        <x:v>Working with Parents and Families</x:v>
      </x:c>
      <x:c r="G111" s="20" t="str">
        <x:v>Moderate</x:v>
      </x:c>
      <x:c r="H111" s="20" t="str">
        <x:v>Scenario-Based</x:v>
      </x:c>
      <x:c r="I111" s="20" t="str">
        <x:v>ACTIVE</x:v>
      </x:c>
      <x:c r="J111" s="20" t="str">
        <x:v>C</x:v>
      </x:c>
      <x:c r="K111" s="20" t="str">
        <x:v>A California LPCC or APCC encounters an issue involving limiting the minor’s own access to mental health records — part 1 of 3. Which response BEST reflects the controlling study principle?</x:v>
      </x:c>
      <x:c r="L111" s="20" t="str">
        <x:v>California permits a minor to sign an authorization for the release of medical information obtained during services to which that minor could lawfully consent.</x:v>
      </x:c>
      <x:c r="M111" s="20" t="str">
        <x:v>Health and Safety Code section 123110 gives a minor who is legally authorized to consent to treatment the right to inspect records pertaining to that type of healthcare.</x:v>
      </x:c>
      <x:c r="N111" s="20" t="str">
        <x:v>The rules governing the patient’s own request differ from the rules governing a parent’s request.</x:v>
      </x:c>
      <x:c r="O111" s="20" t="str">
        <x:v>California Family Code section 3025 provides that access to a minor child’s medical and other records may not be denied to a parent because that parent is not the custodial parent.</x:v>
      </x:c>
      <x:c r="P111" s="20" t="str">
        <x:v>Incorrect for this item. This option reflects the separate concept of Minor Authorization for Release — Part 1 of 2; the item asks specifically about Limiting the Minor’s Own Access to Mental Health Records — Part 1 of 3.</x:v>
      </x:c>
      <x:c r="Q111" s="20" t="str">
        <x:v>Incorrect for this item. This option reflects the separate concept of Minor’s Right to Access Independently Authorized Records — Part 1 of 2; the item asks specifically about Limiting the Minor’s Own Access to Mental Health Records — Part 1 of 3.</x:v>
      </x:c>
      <x:c r="R111" s="20" t="str">
        <x:v>Correct. The rules governing the patient’s own request differ from the rules governing a parent’s request. When a provider determines that allowing the patient to inspect or receive mental-health records would create a substantial risk of significant adverse or detrimental consequences, California law permits the provider to decline direct access only if specific safeguards are followed. Memory cue: </x:v>
      </x:c>
      <x:c r="S111" s="20" t="str">
        <x:v>Incorrect for this item. This option reflects the separate concept of Noncustodial Parent Access to Records — Part 1 of 3; the item asks specifically about Limiting the Minor’s Own Access to Mental Health Records — Part 1 of 3.</x:v>
      </x:c>
      <x:c r="T111" s="20" t="str">
        <x:v>Limiting the Minor’s Own Access to Mental Health Records — Part 1 of 3</x:v>
      </x:c>
      <x:c r="U111" s="20" t="str"/>
      <x:c r="V111" s="20" t="str">
        <x:v>Workbook 1, Chapter 7: Working with Parents and Families</x:v>
      </x:c>
      <x:c r="W111" s="20" t="str">
        <x:v>FINAL RECONSTRUCTED LMS BANK v1.0</x:v>
      </x:c>
    </x:row>
    <x:row r="112">
      <x:c r="A112" s="20" t="str">
        <x:v>LPCC-LE-WB01-C07-Q009</x:v>
      </x:c>
      <x:c r="B112" s="20" t="str">
        <x:v>MQB-0111</x:v>
      </x:c>
      <x:c r="C112" s="20" t="str">
        <x:v>WB1-C7-Q009</x:v>
      </x:c>
      <x:c r="D112" s="20" t="n">
        <x:v>1</x:v>
      </x:c>
      <x:c r="E112" s="20" t="n">
        <x:v>7</x:v>
      </x:c>
      <x:c r="F112" s="20" t="str">
        <x:v>Working with Parents and Families</x:v>
      </x:c>
      <x:c r="G112" s="20" t="str">
        <x:v>Difficult</x:v>
      </x:c>
      <x:c r="H112" s="20" t="str">
        <x:v>Scenario-Based</x:v>
      </x:c>
      <x:c r="I112" s="20" t="str">
        <x:v>ACTIVE</x:v>
      </x:c>
      <x:c r="J112" s="20" t="str">
        <x:v>A</x:v>
      </x:c>
      <x:c r="K112" s="20" t="str">
        <x:v>A California LPCC or APCC encounters an issue involving dependency removal and parent record access — part 1 of 2. Which response BEST reflects the controlling study principle?</x:v>
      </x:c>
      <x:c r="L112" s="20" t="str">
        <x:v>When a psychotherapist knows that a minor has been removed from a parent’s or guardian’s physical custody through the specified juvenile dependency proceedings, Health and Safety Code section 123116 prohibits the...</x:v>
      </x:c>
      <x:c r="M112" s="20" t="str">
        <x:v>Parent participation may support a minor’s treatment, but it does not automatically require unrestricted disclosure of every communication.</x:v>
      </x:c>
      <x:c r="N112" s="20" t="str">
        <x:v>Health and Safety Code section 123115 addresses when a minor’s representative is not entitled to inspect or obtain copies of records.</x:v>
      </x:c>
      <x:c r="O112" s="20" t="str">
        <x:v>The minor may authorize disclosure of information obtained during services to which the minor could lawfully consent.</x:v>
      </x:c>
      <x:c r="P112" s="20" t="str">
        <x:v>Correct. When a psychotherapist knows that a minor has been removed from a parent’s or guardian’s physical custody through the specified juvenile dependency proceedings, Health and Safety Code section 123116 prohibits the psychotherapist from allowing that parent or guardian to inspect or copy the minor’s mental-health records. The restriction does not apply when the juvenile court has issued an order authorizing access after finding that access would not be detrimental to the minor. Memory cue: </x:v>
      </x:c>
      <x:c r="Q112" s="20" t="str">
        <x:v>Incorrect for this item. This option reflects the separate concept of Parent Progress Updates vs. Session Details — Part 1 of 2; the item asks specifically about Dependency Removal and Parent Record Access — Part 1 of 2.</x:v>
      </x:c>
      <x:c r="R112" s="20" t="str">
        <x:v>Incorrect for this item. This option reflects the separate concept of Record Access vs. Other Information Requests — Part 1 of 2; the item asks specifically about Dependency Removal and Parent Record Access — Part 1 of 2.</x:v>
      </x:c>
      <x:c r="S112" s="20" t="str">
        <x:v>Incorrect for this item. This option reflects the separate concept of Valid Authorization by a Self-Consenting Minor — Part 1 of 2; the item asks specifically about Dependency Removal and Parent Record Access — Part 1 of 2.</x:v>
      </x:c>
      <x:c r="T112" s="20" t="str">
        <x:v>Dependency Removal and Parent Record Access — Part 1 of 2</x:v>
      </x:c>
      <x:c r="U112" s="20" t="str"/>
      <x:c r="V112" s="20" t="str">
        <x:v>Workbook 1, Chapter 7: Working with Parents and Families</x:v>
      </x:c>
      <x:c r="W112" s="20" t="str">
        <x:v>FINAL RECONSTRUCTED LMS BANK v1.0</x:v>
      </x:c>
    </x:row>
    <x:row r="113">
      <x:c r="A113" s="20" t="str">
        <x:v>LPCC-LE-WB01-C07-Q010</x:v>
      </x:c>
      <x:c r="B113" s="20" t="str">
        <x:v>MQB-0112</x:v>
      </x:c>
      <x:c r="C113" s="20" t="str">
        <x:v>WB1-C7-Q010</x:v>
      </x:c>
      <x:c r="D113" s="20" t="n">
        <x:v>1</x:v>
      </x:c>
      <x:c r="E113" s="20" t="n">
        <x:v>7</x:v>
      </x:c>
      <x:c r="F113" s="20" t="str">
        <x:v>Working with Parents and Families</x:v>
      </x:c>
      <x:c r="G113" s="20" t="str">
        <x:v>Difficult</x:v>
      </x:c>
      <x:c r="H113" s="20" t="str">
        <x:v>Scenario-Based</x:v>
      </x:c>
      <x:c r="I113" s="20" t="str">
        <x:v>ACTIVE</x:v>
      </x:c>
      <x:c r="J113" s="20" t="str">
        <x:v>D</x:v>
      </x:c>
      <x:c r="K113" s="20" t="str">
        <x:v>A California LPCC or APCC encounters an issue involving records created under different consent arrangements — part 1 of 3. Which response BEST reflects the controlling study principle?</x:v>
      </x:c>
      <x:c r="L113" s="20" t="str">
        <x:v>California Family Code section 3025 provides that access to a minor child’s medical and other records may not be denied to a parent because that parent is not the custodial parent.</x:v>
      </x:c>
      <x:c r="M113" s="20" t="str">
        <x:v>The parent’s authority to consent establishes a lawful basis for beginning treatment, but it does not automatically answer every later question about confidentiality or access to treatment information.</x:v>
      </x:c>
      <x:c r="N113" s="20" t="str">
        <x:v>For purposes of California’s patient-record access law, “patient records” do not include information given in confidence to a healthcare provider by someone other than the patient or another healthcare provider.</x:v>
      </x:c>
      <x:c r="O113" s="20" t="str">
        <x:v>Different portions of the record may be governed by different access rules.</x:v>
      </x:c>
      <x:c r="P113" s="20" t="str">
        <x:v>Incorrect for this item. This option reflects the separate concept of Noncustodial Parent Access to Records — Part 1 of 3; the item asks specifically about Records Created Under Different Consent Arrangements — Part 1 of 3.</x:v>
      </x:c>
      <x:c r="Q113" s="20" t="str">
        <x:v>Incorrect for this item. This option reflects the separate concept of Consent Authority vs. Confidentiality — Part 1 of 3; the item asks specifically about Records Created Under Different Consent Arrangements — Part 1 of 3.</x:v>
      </x:c>
      <x:c r="R113" s="20" t="str">
        <x:v>Incorrect for this item. This option reflects the separate concept of Confidential Third-Party Information in the Record — Part 1 of 2; the item asks specifically about Records Created Under Different Consent Arrangements — Part 1 of 3.</x:v>
      </x:c>
      <x:c r="S113" s="20" t="str">
        <x:v>Correct. Different portions of the record may be governed by different access rules. For the parent-authorized treatment period, the therapist should not deny the father access solely because he is noncustodial. The therapist must verify his rights, review any relevant orders, and apply the detrimental-effect and other statutory restrictions. Family Code section 3025 protects a parent from denial based solely on noncustodial status. Memory cue: </x:v>
      </x:c>
      <x:c r="T113" s="20" t="str">
        <x:v>Records Created Under Different Consent Arrangements — Part 1 of 3</x:v>
      </x:c>
      <x:c r="U113" s="20" t="str"/>
      <x:c r="V113" s="20" t="str">
        <x:v>Workbook 1, Chapter 7: Working with Parents and Families</x:v>
      </x:c>
      <x:c r="W113" s="20" t="str">
        <x:v>FINAL RECONSTRUCTED LMS BANK v1.0</x:v>
      </x:c>
    </x:row>
    <x:row r="114">
      <x:c r="A114" s="20" t="str">
        <x:v>LPCC-LE-WB01-C07-Q011</x:v>
      </x:c>
      <x:c r="B114" s="20" t="str">
        <x:v>MQB-0113</x:v>
      </x:c>
      <x:c r="C114" s="20" t="str">
        <x:v>WB1-C7-Q011</x:v>
      </x:c>
      <x:c r="D114" s="20" t="n">
        <x:v>1</x:v>
      </x:c>
      <x:c r="E114" s="20" t="n">
        <x:v>7</x:v>
      </x:c>
      <x:c r="F114" s="20" t="str">
        <x:v>Working with Parents and Families</x:v>
      </x:c>
      <x:c r="G114" s="20" t="str">
        <x:v>Easy</x:v>
      </x:c>
      <x:c r="H114" s="20" t="str">
        <x:v>Application</x:v>
      </x:c>
      <x:c r="I114" s="20" t="str">
        <x:v>ACTIVE</x:v>
      </x:c>
      <x:c r="J114" s="20" t="str">
        <x:v>B</x:v>
      </x:c>
      <x:c r="K114" s="20" t="str">
        <x:v>A California LPCC or APCC encounters an issue involving disclosure to family members — part 1 of 2. Which response BEST reflects the controlling study principle?</x:v>
      </x:c>
      <x:c r="L114" s="20" t="str">
        <x:v>The parent’s authority to consent establishes a lawful basis for beginning treatment, but it does not automatically answer every later question about confidentiality or access to treatment information.</x:v>
      </x:c>
      <x:c r="M114" s="20" t="str">
        <x:v>A family relationship alone does not authorize access to confidential treatment information.</x:v>
      </x:c>
      <x:c r="N114" s="20" t="str">
        <x:v>For purposes of California’s patient-record access law, “patient records” do not include information given in confidence to a healthcare provider by someone other than the patient or another healthcare provider.</x:v>
      </x:c>
      <x:c r="O114" s="20" t="str">
        <x:v>Health and Safety Code section 123115 provides that a minor’s representative is not entitled to inspect or obtain copies of records relating to specified services—including outpatient mental-health services under...</x:v>
      </x:c>
      <x:c r="P114" s="20" t="str">
        <x:v>Incorrect for this item. This option reflects the separate concept of Consent Authority vs. Confidentiality — Part 1 of 3; the item asks specifically about Disclosure to Family Members — Part 1 of 2.</x:v>
      </x:c>
      <x:c r="Q114" s="20" t="str">
        <x:v>Correct. A family relationship alone does not authorize access to confidential treatment information. California generally prohibits a healthcare provider from disclosing a patient’s medical information without authorization unless a specific legal exception applies. The therapist should protect the minor’s confidentiality and avoid confirming even the existence of the therapeutic relationship when no lawful basis for disclosure has been established. A. Sibling status does not make the caller the minor’s legal representative. C. Confirming that the minor receives therapy is itself a disclosure of treatment information. D. Memory cue: </x:v>
      </x:c>
      <x:c r="R114" s="20" t="str">
        <x:v>Incorrect for this item. This option reflects the separate concept of Confidential Third-Party Information in the Record — Part 1 of 2; the item asks specifically about Disclosure to Family Members — Part 1 of 2.</x:v>
      </x:c>
      <x:c r="S114" s="20" t="str">
        <x:v>Incorrect for this item. This option reflects the separate concept of Records from Independently Consented Treatment — Part 1 of 3; the item asks specifically about Disclosure to Family Members — Part 1 of 2.</x:v>
      </x:c>
      <x:c r="T114" s="20" t="str">
        <x:v>Disclosure to Family Members — Part 1 of 2</x:v>
      </x:c>
      <x:c r="U114" s="20" t="str"/>
      <x:c r="V114" s="20" t="str">
        <x:v>Workbook 1, Chapter 7: Working with Parents and Families</x:v>
      </x:c>
      <x:c r="W114" s="20" t="str">
        <x:v>FINAL RECONSTRUCTED LMS BANK v1.0</x:v>
      </x:c>
    </x:row>
    <x:row r="115">
      <x:c r="A115" s="20" t="str">
        <x:v>LPCC-LE-WB01-C07-Q012</x:v>
      </x:c>
      <x:c r="B115" s="20" t="str">
        <x:v>MQB-0114</x:v>
      </x:c>
      <x:c r="C115" s="20" t="str">
        <x:v>WB1-C7-Q012</x:v>
      </x:c>
      <x:c r="D115" s="20" t="n">
        <x:v>1</x:v>
      </x:c>
      <x:c r="E115" s="20" t="n">
        <x:v>7</x:v>
      </x:c>
      <x:c r="F115" s="20" t="str">
        <x:v>Working with Parents and Families</x:v>
      </x:c>
      <x:c r="G115" s="20" t="str">
        <x:v>Easy</x:v>
      </x:c>
      <x:c r="H115" s="20" t="str">
        <x:v>Application</x:v>
      </x:c>
      <x:c r="I115" s="20" t="str">
        <x:v>ACTIVE</x:v>
      </x:c>
      <x:c r="J115" s="20" t="str">
        <x:v>C</x:v>
      </x:c>
      <x:c r="K115" s="20" t="str">
        <x:v>A California LPCC or APCC encounters an issue involving minor authorization for release — part 1 of 2. Which response BEST reflects the controlling study principle?</x:v>
      </x:c>
      <x:c r="L115" s="20" t="str">
        <x:v>The rules governing the patient’s own request differ from the rules governing a parent’s request.</x:v>
      </x:c>
      <x:c r="M115" s="20" t="str">
        <x:v>A family relationship alone does not authorize access to confidential treatment information.</x:v>
      </x:c>
      <x:c r="N115" s="20" t="str">
        <x:v>California permits a minor to sign an authorization for the release of medical information obtained during services to which that minor could lawfully consent.</x:v>
      </x:c>
      <x:c r="O115" s="20" t="str">
        <x:v>Different portions of the record may be governed by different access rules.</x:v>
      </x:c>
      <x:c r="P115" s="20" t="str">
        <x:v>Incorrect for this item. This option reflects the separate concept of Limiting the Minor’s Own Access to Mental Health Records — Part 1 of 3; the item asks specifically about Minor Authorization for Release — Part 1 of 2.</x:v>
      </x:c>
      <x:c r="Q115" s="20" t="str">
        <x:v>Incorrect for this item. This option reflects the separate concept of Disclosure to Family Members — Part 1 of 2; the item asks specifically about Minor Authorization for Release — Part 1 of 2.</x:v>
      </x:c>
      <x:c r="R115" s="20" t="str">
        <x:v>Correct. California permits a minor to sign an authorization for the release of medical information obtained during services to which that minor could lawfully consent. The authorization must satisfy the applicable requirements, including identifying the information, permitted recipient, authorized use, and expiration. The therapist should disclose only the information covered by the valid authorization. A. When the information arose from services the minor could lawfully authorize, the minor may sign the release. B. An authorization does not permit disclosure beyond its stated scope. D. Memory cue: </x:v>
      </x:c>
      <x:c r="S115" s="20" t="str">
        <x:v>Incorrect for this item. This option reflects the separate concept of Records Created Under Different Consent Arrangements — Part 1 of 3; the item asks specifically about Minor Authorization for Release — Part 1 of 2.</x:v>
      </x:c>
      <x:c r="T115" s="20" t="str">
        <x:v>Minor Authorization for Release — Part 1 of 2</x:v>
      </x:c>
      <x:c r="U115" s="20" t="str"/>
      <x:c r="V115" s="20" t="str">
        <x:v>Workbook 1, Chapter 7: Working with Parents and Families</x:v>
      </x:c>
      <x:c r="W115" s="20" t="str">
        <x:v>FINAL RECONSTRUCTED LMS BANK v1.0</x:v>
      </x:c>
    </x:row>
    <x:row r="116">
      <x:c r="A116" s="20" t="str">
        <x:v>LPCC-LE-WB01-C07-Q013</x:v>
      </x:c>
      <x:c r="B116" s="20" t="str">
        <x:v>MQB-0115</x:v>
      </x:c>
      <x:c r="C116" s="20" t="str">
        <x:v>WB1-C7-Q013</x:v>
      </x:c>
      <x:c r="D116" s="20" t="n">
        <x:v>1</x:v>
      </x:c>
      <x:c r="E116" s="20" t="n">
        <x:v>7</x:v>
      </x:c>
      <x:c r="F116" s="20" t="str">
        <x:v>Working with Parents and Families</x:v>
      </x:c>
      <x:c r="G116" s="20" t="str">
        <x:v>Easy</x:v>
      </x:c>
      <x:c r="H116" s="20" t="str">
        <x:v>Application</x:v>
      </x:c>
      <x:c r="I116" s="20" t="str">
        <x:v>ACTIVE</x:v>
      </x:c>
      <x:c r="J116" s="20" t="str">
        <x:v>A</x:v>
      </x:c>
      <x:c r="K116" s="20" t="str">
        <x:v>A California LPCC or APCC encounters an issue involving family participation does not create record-access rights — part 1 of 2. Which response BEST reflects the controlling study principle?</x:v>
      </x:c>
      <x:c r="L116" s="20" t="str">
        <x:v>Participating in treatment does not automatically establish legal authority over the client or create a right to inspect the client’s records.</x:v>
      </x:c>
      <x:c r="M116" s="20" t="str">
        <x:v>When a psychotherapist knows that a minor has been removed from a parent’s or guardian’s physical custody through the specified juvenile dependency proceedings, Health and Safety Code section 123116 prohibits the...</x:v>
      </x:c>
      <x:c r="N116" s="20" t="str">
        <x:v>The parent’s and minor’s requests involve different statutory rights.</x:v>
      </x:c>
      <x:c r="O116" s="20" t="str">
        <x:v>Health and Safety Code section 123115 states that a minor’s representative is not entitled to inspect or obtain copies of the minor’s patient records when the healthcare provider determines that access would have a...</x:v>
      </x:c>
      <x:c r="P116" s="20" t="str">
        <x:v>Correct. Participating in treatment does not automatically establish legal authority over the client or create a right to inspect the client’s records. California’s patient-record law generally defines a minor’s representative as the minor’s parent or guardian—not every relative or treatment participant. The therapist should separately evaluate whether information specifically concerning the sister may be addressed, but her participation does not provide access to the minor’s complete record. B. Attendance at one session is not equivalent to legal representation or record-access authority. C. Memory cue: </x:v>
      </x:c>
      <x:c r="Q116" s="20" t="str">
        <x:v>Incorrect for this item. This option reflects the separate concept of Dependency Removal and Parent Record Access — Part 1 of 2; the item asks specifically about Family Participation Does Not Create Record-Access Rights — Part 1 of 2.</x:v>
      </x:c>
      <x:c r="R116" s="20" t="str">
        <x:v>Incorrect for this item. This option reflects the separate concept of Parent Request, Minor Request, and Protective Record Procedures — Part 1 of 4; the item asks specifically about Family Participation Does Not Create Record-Access Rights — Part 1 of 2.</x:v>
      </x:c>
      <x:c r="S116" s="20" t="str">
        <x:v>Incorrect for this item. This option reflects the separate concept of Denying Parent Access to Protect the Minor or Treatment Relationship — Part 1 of 2; the item asks specifically about Family Participation Does Not Create Record-Access Rights — Part 1 of 2.</x:v>
      </x:c>
      <x:c r="T116" s="20" t="str">
        <x:v>Family Participation Does Not Create Record-Access Rights — Part 1 of 2</x:v>
      </x:c>
      <x:c r="U116" s="20" t="str"/>
      <x:c r="V116" s="20" t="str">
        <x:v>Workbook 1, Chapter 7: Working with Parents and Families</x:v>
      </x:c>
      <x:c r="W116" s="20" t="str">
        <x:v>FINAL RECONSTRUCTED LMS BANK v1.0</x:v>
      </x:c>
    </x:row>
    <x:row r="117">
      <x:c r="A117" s="20" t="str">
        <x:v>LPCC-LE-WB01-C07-Q014</x:v>
      </x:c>
      <x:c r="B117" s="20" t="str">
        <x:v>MQB-0116</x:v>
      </x:c>
      <x:c r="C117" s="20" t="str">
        <x:v>WB1-C7-Q014</x:v>
      </x:c>
      <x:c r="D117" s="20" t="n">
        <x:v>1</x:v>
      </x:c>
      <x:c r="E117" s="20" t="n">
        <x:v>7</x:v>
      </x:c>
      <x:c r="F117" s="20" t="str">
        <x:v>Working with Parents and Families</x:v>
      </x:c>
      <x:c r="G117" s="20" t="str">
        <x:v>Moderate</x:v>
      </x:c>
      <x:c r="H117" s="20" t="str">
        <x:v>Scenario-Based</x:v>
      </x:c>
      <x:c r="I117" s="20" t="str">
        <x:v>ACTIVE</x:v>
      </x:c>
      <x:c r="J117" s="20" t="str">
        <x:v>B</x:v>
      </x:c>
      <x:c r="K117" s="20" t="str">
        <x:v>A California LPCC or APCC encounters an issue involving record access vs. other information requests — part 1 of 2. Which response BEST reflects the controlling study principle?</x:v>
      </x:c>
      <x:c r="L117" s="20" t="str">
        <x:v>When a psychotherapist knows that a minor has been removed from a parent’s or guardian’s physical custody through the specified juvenile dependency proceedings, Health and Safety Code section 123116 prohibits the...</x:v>
      </x:c>
      <x:c r="M117" s="20" t="str">
        <x:v>Health and Safety Code section 123115 addresses when a minor’s representative is not entitled to inspect or obtain copies of records.</x:v>
      </x:c>
      <x:c r="N117" s="20" t="str">
        <x:v>Health and Safety Code section 123115 states that a minor’s representative is not entitled to inspect or obtain copies of the minor’s patient records when the healthcare provider determines that access would have a...</x:v>
      </x:c>
      <x:c r="O117" s="20" t="str">
        <x:v>Parent participation may support a minor’s treatment, but it does not automatically require unrestricted disclosure of every communication.</x:v>
      </x:c>
      <x:c r="P117" s="20" t="str">
        <x:v>Incorrect for this item. This option reflects the separate concept of Dependency Removal and Parent Record Access — Part 1 of 2; the item asks specifically about Record Access vs. Other Information Requests — Part 1 of 2.</x:v>
      </x:c>
      <x:c r="Q117" s="20" t="str">
        <x:v>Correct. Health and Safety Code section 123115 addresses when a minor’s representative is not entitled to inspect or obtain copies of records. It should not be converted into a blanket rule prohibiting every form of parent communication. For a verbal update, the therapist must separately consider: Who authorized treatment The confidentiality arrangement The parent’s treatment role Any applicable authorization Whether disclosure is required or permitted by law Whether safety information must be communicated The amount of information reasonably necessary California generally requires authorization before medical information is disclosed unless a statutory exception applies. Memory cue: </x:v>
      </x:c>
      <x:c r="R117" s="20" t="str">
        <x:v>Incorrect for this item. This option reflects the separate concept of Denying Parent Access to Protect the Minor or Treatment Relationship — Part 1 of 2; the item asks specifically about Record Access vs. Other Information Requests — Part 1 of 2.</x:v>
      </x:c>
      <x:c r="S117" s="20" t="str">
        <x:v>Incorrect for this item. This option reflects the separate concept of Parent Progress Updates vs. Session Details — Part 1 of 2; the item asks specifically about Record Access vs. Other Information Requests — Part 1 of 2.</x:v>
      </x:c>
      <x:c r="T117" s="20" t="str">
        <x:v>Record Access vs. Other Information Requests — Part 1 of 2</x:v>
      </x:c>
      <x:c r="U117" s="20" t="str"/>
      <x:c r="V117" s="20" t="str">
        <x:v>Workbook 1, Chapter 7: Working with Parents and Families</x:v>
      </x:c>
      <x:c r="W117" s="20" t="str">
        <x:v>FINAL RECONSTRUCTED LMS BANK v1.0</x:v>
      </x:c>
    </x:row>
    <x:row r="118">
      <x:c r="A118" s="20" t="str">
        <x:v>LPCC-LE-WB01-C07-Q015</x:v>
      </x:c>
      <x:c r="B118" s="20" t="str">
        <x:v>MQB-0117</x:v>
      </x:c>
      <x:c r="C118" s="20" t="str">
        <x:v>WB1-C7-Q015</x:v>
      </x:c>
      <x:c r="D118" s="20" t="n">
        <x:v>1</x:v>
      </x:c>
      <x:c r="E118" s="20" t="n">
        <x:v>7</x:v>
      </x:c>
      <x:c r="F118" s="20" t="str">
        <x:v>Working with Parents and Families</x:v>
      </x:c>
      <x:c r="G118" s="20" t="str">
        <x:v>Difficult</x:v>
      </x:c>
      <x:c r="H118" s="20" t="str">
        <x:v>Scenario-Based</x:v>
      </x:c>
      <x:c r="I118" s="20" t="str">
        <x:v>ACTIVE</x:v>
      </x:c>
      <x:c r="J118" s="20" t="str">
        <x:v>C</x:v>
      </x:c>
      <x:c r="K118" s="20" t="str">
        <x:v>A California LPCC or APCC encounters an issue involving valid authorization by a self-consenting minor — part 1 of 2. Which response BEST reflects the controlling study principle?</x:v>
      </x:c>
      <x:c r="L118" s="20" t="str">
        <x:v>Health and Safety Code section 123115 states that a minor’s representative is not entitled to inspect or obtain copies of the minor’s patient records when the healthcare provider determines that access would have a...</x:v>
      </x:c>
      <x:c r="M118" s="20" t="str">
        <x:v>Health and Safety Code section 123115 addresses when a minor’s representative is not entitled to inspect or obtain copies of records.</x:v>
      </x:c>
      <x:c r="N118" s="20" t="str">
        <x:v>The minor may authorize disclosure of information obtained during services to which the minor could lawfully consent.</x:v>
      </x:c>
      <x:c r="O118" s="20" t="str">
        <x:v>The rules governing the patient’s own request differ from the rules governing a parent’s request.</x:v>
      </x:c>
      <x:c r="P118" s="20" t="str">
        <x:v>Incorrect for this item. This option reflects the separate concept of Denying Parent Access to Protect the Minor or Treatment Relationship — Part 1 of 2; the item asks specifically about Valid Authorization by a Self-Consenting Minor — Part 1 of 2.</x:v>
      </x:c>
      <x:c r="Q118" s="20" t="str">
        <x:v>Incorrect for this item. This option reflects the separate concept of Record Access vs. Other Information Requests — Part 1 of 2; the item asks specifically about Valid Authorization by a Self-Consenting Minor — Part 1 of 2.</x:v>
      </x:c>
      <x:c r="R118" s="20" t="str">
        <x:v>Correct. The minor may authorize disclosure of information obtained during services to which the minor could lawfully consent. However, the authorization must satisfy statutory requirements. These include identifying: The types of information to be disclosed The provider permitted to disclose it The recipient The authorized uses and limitations An expiration date or event The authorization must also be signed, dated, and otherwise properly executed. A vague, unlimited, permanent release does not satisfy these safeguards. A. A signature alone does not cure missing statutory elements. B. Memory cue: </x:v>
      </x:c>
      <x:c r="S118" s="20" t="str">
        <x:v>Incorrect for this item. This option reflects the separate concept of Limiting the Minor’s Own Access to Mental Health Records — Part 1 of 3; the item asks specifically about Valid Authorization by a Self-Consenting Minor — Part 1 of 2.</x:v>
      </x:c>
      <x:c r="T118" s="20" t="str">
        <x:v>Valid Authorization by a Self-Consenting Minor — Part 1 of 2</x:v>
      </x:c>
      <x:c r="U118" s="20" t="str"/>
      <x:c r="V118" s="20" t="str">
        <x:v>Workbook 1, Chapter 7: Working with Parents and Families</x:v>
      </x:c>
      <x:c r="W118" s="20" t="str">
        <x:v>FINAL RECONSTRUCTED LMS BANK v1.0</x:v>
      </x:c>
    </x:row>
    <x:row r="119">
      <x:c r="A119" s="20" t="str">
        <x:v>LPCC-LE-WB01-C07-Q016</x:v>
      </x:c>
      <x:c r="B119" s="20" t="str">
        <x:v>MQB-0118</x:v>
      </x:c>
      <x:c r="C119" s="20" t="str">
        <x:v>WB1-C7-Q016</x:v>
      </x:c>
      <x:c r="D119" s="20" t="n">
        <x:v>1</x:v>
      </x:c>
      <x:c r="E119" s="20" t="n">
        <x:v>7</x:v>
      </x:c>
      <x:c r="F119" s="20" t="str">
        <x:v>Working with Parents and Families</x:v>
      </x:c>
      <x:c r="G119" s="20" t="str">
        <x:v>Difficult</x:v>
      </x:c>
      <x:c r="H119" s="20" t="str">
        <x:v>Scenario-Based</x:v>
      </x:c>
      <x:c r="I119" s="20" t="str">
        <x:v>ACTIVE</x:v>
      </x:c>
      <x:c r="J119" s="20" t="str">
        <x:v>D</x:v>
      </x:c>
      <x:c r="K119" s="20" t="str">
        <x:v>A California LPCC or APCC encounters an issue involving dependency court order and continuing therapist authority — part 1 of 3. Which response BEST reflects the controlling study principle?</x:v>
      </x:c>
      <x:c r="L119" s="20" t="str">
        <x:v>Parent participation may support a minor’s treatment, but it does not automatically require unrestricted disclosure of every communication.</x:v>
      </x:c>
      <x:c r="M119" s="20" t="str">
        <x:v>Participating in treatment does not automatically establish legal authority over the client or create a right to inspect the client’s records.</x:v>
      </x:c>
      <x:c r="N119" s="20" t="str">
        <x:v>Health and Safety Code section 123115 addresses when a minor’s representative is not entitled to inspect or obtain copies of records.</x:v>
      </x:c>
      <x:c r="O119" s="20" t="str">
        <x:v>When a minor has been removed through dependency proceedings, a parent ordinarily may not inspect or copy the minor’s mental-health records.</x:v>
      </x:c>
      <x:c r="P119" s="20" t="str">
        <x:v>Incorrect for this item. This option reflects the separate concept of Parent Progress Updates vs. Session Details — Part 1 of 2; the item asks specifically about Dependency Court Order and Continuing Therapist Authority — Part 1 of 3.</x:v>
      </x:c>
      <x:c r="Q119" s="20" t="str">
        <x:v>Incorrect for this item. This option reflects the separate concept of Family Participation Does Not Create Record-Access Rights — Part 1 of 2; the item asks specifically about Dependency Court Order and Continuing Therapist Authority — Part 1 of 3.</x:v>
      </x:c>
      <x:c r="R119" s="20" t="str">
        <x:v>Incorrect for this item. This option reflects the separate concept of Record Access vs. Other Information Requests — Part 1 of 2; the item asks specifically about Dependency Court Order and Continuing Therapist Authority — Part 1 of 3.</x:v>
      </x:c>
      <x:c r="S119" s="20" t="str">
        <x:v>Correct. When a minor has been removed through dependency proceedings, a parent ordinarily may not inspect or copy the minor’s mental-health records. A juvenile court may issue an order authorizing access after finding that access would not be detrimental. Memory cue: </x:v>
      </x:c>
      <x:c r="T119" s="20" t="str">
        <x:v>Dependency Court Order and Continuing Therapist Authority — Part 1 of 3</x:v>
      </x:c>
      <x:c r="U119" s="20" t="str"/>
      <x:c r="V119" s="20" t="str">
        <x:v>Workbook 1, Chapter 7: Working with Parents and Families</x:v>
      </x:c>
      <x:c r="W119" s="20" t="str">
        <x:v>FINAL RECONSTRUCTED LMS BANK v1.0</x:v>
      </x:c>
    </x:row>
    <x:row r="120">
      <x:c r="A120" s="20" t="str">
        <x:v>LPCC-LE-WB01-C07-Q017</x:v>
      </x:c>
      <x:c r="B120" s="20" t="str">
        <x:v>MQB-0119</x:v>
      </x:c>
      <x:c r="C120" s="20" t="str">
        <x:v>WB1-C7-Q017</x:v>
      </x:c>
      <x:c r="D120" s="20" t="n">
        <x:v>1</x:v>
      </x:c>
      <x:c r="E120" s="20" t="n">
        <x:v>7</x:v>
      </x:c>
      <x:c r="F120" s="20" t="str">
        <x:v>Working with Parents and Families</x:v>
      </x:c>
      <x:c r="G120" s="20" t="str">
        <x:v>Difficult</x:v>
      </x:c>
      <x:c r="H120" s="20" t="str">
        <x:v>Integrated Challenge</x:v>
      </x:c>
      <x:c r="I120" s="20" t="str">
        <x:v>RESERVE</x:v>
      </x:c>
      <x:c r="J120" s="20" t="str">
        <x:v>D</x:v>
      </x:c>
      <x:c r="K120" s="20" t="str">
        <x:v>A California LPCC or APCC encounters an issue involving parent request, minor request, and protective record procedures — part 1 of 4. Which response BEST reflects the controlling study principle?</x:v>
      </x:c>
      <x:c r="L120" s="20" t="str">
        <x:v>A family relationship alone does not authorize access to confidential treatment information.</x:v>
      </x:c>
      <x:c r="M120" s="20" t="str">
        <x:v>The rules governing the patient’s own request differ from the rules governing a parent’s request.</x:v>
      </x:c>
      <x:c r="N120" s="20" t="str">
        <x:v>The minor may authorize disclosure of information obtained during services to which the minor could lawfully consent.</x:v>
      </x:c>
      <x:c r="O120" s="20" t="str">
        <x:v>The parent’s and minor’s requests involve different statutory rights.</x:v>
      </x:c>
      <x:c r="P120" s="20" t="str">
        <x:v>Incorrect for this item. This option reflects the separate concept of Disclosure to Family Members — Part 1 of 2; the item asks specifically about Parent Request, Minor Request, and Protective Record Procedures — Part 1 of 4.</x:v>
      </x:c>
      <x:c r="Q120" s="20" t="str">
        <x:v>Incorrect for this item. This option reflects the separate concept of Limiting the Minor’s Own Access to Mental Health Records — Part 1 of 3; the item asks specifically about Parent Request, Minor Request, and Protective Record Procedures — Part 1 of 4.</x:v>
      </x:c>
      <x:c r="R120" s="20" t="str">
        <x:v>Incorrect for this item. This option reflects the separate concept of Valid Authorization by a Self-Consenting Minor — Part 1 of 2; the item asks specifically about Parent Request, Minor Request, and Protective Record Procedures — Part 1 of 4.</x:v>
      </x:c>
      <x:c r="S120" s="20" t="str">
        <x:v>Correct. The parent’s and minor’s requests involve different statutory rights. The Parent’s Request Family Code section 3025 provides that records cannot be denied solely because a parent is noncustodial. However, Health and Safety Code section 123115 separately provides that a minor’s representative is not entitled to records relating to qualifying services the minor lawfully authorized independently. The independent-consent restriction—not the parent’s noncustodial status—is the basis for denying this request. Memory cue: </x:v>
      </x:c>
      <x:c r="T120" s="20" t="str">
        <x:v>Parent Request, Minor Request, and Protective Record Procedures — Part 1 of 4</x:v>
      </x:c>
      <x:c r="U120" s="20" t="str"/>
      <x:c r="V120" s="20" t="str">
        <x:v>Workbook 1, Chapter 7: Working with Parents and Families</x:v>
      </x:c>
      <x:c r="W120" s="20" t="str">
        <x:v>FINAL RECONSTRUCTED LMS BANK v1.0</x:v>
      </x:c>
    </x:row>
    <x:row r="121">
      <x:c r="A121" s="20" t="str">
        <x:v>LPCC-LE-WB02-C01-Q001</x:v>
      </x:c>
      <x:c r="B121" s="20" t="str">
        <x:v>MQB-0120</x:v>
      </x:c>
      <x:c r="C121" s="20" t="str">
        <x:v>WB2-C1-Q001</x:v>
      </x:c>
      <x:c r="D121" s="20" t="n">
        <x:v>2</x:v>
      </x:c>
      <x:c r="E121" s="20" t="n">
        <x:v>1</x:v>
      </x:c>
      <x:c r="F121" s="20" t="str">
        <x:v>Telehealth Foundations</x:v>
      </x:c>
      <x:c r="G121" s="20" t="str">
        <x:v>Easy</x:v>
      </x:c>
      <x:c r="H121" s="20" t="str">
        <x:v>Knowledge/Recall</x:v>
      </x:c>
      <x:c r="I121" s="20" t="str">
        <x:v>RESERVE</x:v>
      </x:c>
      <x:c r="J121" s="20" t="str">
        <x:v>B</x:v>
      </x:c>
      <x:c r="K121" s="20" t="str">
        <x:v>Which statement most accurately describes california definition of telehealth?</x:v>
      </x:c>
      <x:c r="L121" s="20" t="str">
        <x:v>Section 1815.5 requires an appropriateness assessment each time telehealth is provided, and the current psychosocial and environmental changes are directly relevant.</x:v>
      </x:c>
      <x:c r="M121" s="20" t="str">
        <x:v>California Business and Professions Code section 2290.5 defines telehealth broadly as a mode of health-care delivery and includes synchronous and asynchronous methods.</x:v>
      </x:c>
      <x:c r="N121" s="20" t="str">
        <x:v>The client's Nevada location triggers Nevada's practice requirements, while the APCC must also remain compliant with California registration, employment, and supervision rules.</x:v>
      </x:c>
      <x:c r="O121" s="20" t="str">
        <x:v>Professional competence includes understanding the tools used in practice, their limitations, and their effect on confidentiality, safety, and treatment.</x:v>
      </x:c>
      <x:c r="P121" s="20" t="str">
        <x:v>Incorrect for this item. This option reflects the separate concept of Ongoing Appropriateness; the item asks specifically about California Definition of Telehealth.</x:v>
      </x:c>
      <x:c r="Q121" s="20" t="str">
        <x:v>Correct. California Business and Professions Code section 2290.5 defines telehealth broadly as a mode of health-care delivery and includes synchronous and asynchronous methods. Memory cue: Do not reduce telehealth to video therapy. Look for the broader statutory definition.</x:v>
      </x:c>
      <x:c r="R121" s="20" t="str">
        <x:v>Incorrect for this item. This option reflects the separate concept of California Registrant Serving Out-of-State Client; the item asks specifically about California Definition of Telehealth.</x:v>
      </x:c>
      <x:c r="S121" s="20" t="str">
        <x:v>Incorrect for this item. This option reflects the separate concept of Technology Competence; the item asks specifically about California Definition of Telehealth.</x:v>
      </x:c>
      <x:c r="T121" s="20" t="str">
        <x:v>California Definition of Telehealth</x:v>
      </x:c>
      <x:c r="U121" s="20" t="str">
        <x:v>Do not reduce telehealth to video therapy. Look for the broader statutory definition.</x:v>
      </x:c>
      <x:c r="V121" s="20" t="str">
        <x:v>Workbook 2, Chapter 1: Telehealth Foundations</x:v>
      </x:c>
      <x:c r="W121" s="20" t="str">
        <x:v>FINAL RECONSTRUCTED LMS BANK v1.0</x:v>
      </x:c>
    </x:row>
    <x:row r="122">
      <x:c r="A122" s="20" t="str">
        <x:v>LPCC-LE-WB02-C01-Q002</x:v>
      </x:c>
      <x:c r="B122" s="20" t="str">
        <x:v>MQB-0121</x:v>
      </x:c>
      <x:c r="C122" s="20" t="str">
        <x:v>WB2-C1-Q002</x:v>
      </x:c>
      <x:c r="D122" s="20" t="n">
        <x:v>2</x:v>
      </x:c>
      <x:c r="E122" s="20" t="n">
        <x:v>1</x:v>
      </x:c>
      <x:c r="F122" s="20" t="str">
        <x:v>Telehealth Foundations</x:v>
      </x:c>
      <x:c r="G122" s="20" t="str">
        <x:v>Easy</x:v>
      </x:c>
      <x:c r="H122" s="20" t="str">
        <x:v>Knowledge/Recall</x:v>
      </x:c>
      <x:c r="I122" s="20" t="str">
        <x:v>ACTIVE</x:v>
      </x:c>
      <x:c r="J122" s="20" t="str">
        <x:v>D</x:v>
      </x:c>
      <x:c r="K122" s="20" t="str">
        <x:v>Which statement most accurately describes scope and professional standards?</x:v>
      </x:c>
      <x:c r="L122" s="20" t="str">
        <x:v>Client need and continuity are important, but they do not override Arizona's authority to regulate services delivered to a person located there.</x:v>
      </x:c>
      <x:c r="M122" s="20" t="str">
        <x:v>The therapist needs the present location to coordinate immediate safety action and should address location and risk without unnecessary delay.</x:v>
      </x:c>
      <x:c r="N122" s="20" t="str">
        <x:v>The therapist should use clinical judgment, consider privacy and effectiveness, and implement the planned alternative when appropriate.</x:v>
      </x:c>
      <x:c r="O122" s="20" t="str">
        <x:v>California law preserves scope limits and applies professional-responsibility, unprofessional-conduct, and standards-of-practice rules to telehealth.</x:v>
      </x:c>
      <x:c r="P122" s="20" t="str">
        <x:v>Incorrect for this item. This option reflects the separate concept of Permanent Interstate Relocation and Continuity; the item asks specifically about Scope and Professional Standards.</x:v>
      </x:c>
      <x:c r="Q122" s="20" t="str">
        <x:v>Incorrect for this item. This option reflects the separate concept of Unknown Location During Acute Risk; the item asks specifically about Scope and Professional Standards.</x:v>
      </x:c>
      <x:c r="R122" s="20" t="str">
        <x:v>Incorrect for this item. This option reflects the separate concept of Technology Failure and Continued Appropriateness; the item asks specifically about Scope and Professional Standards.</x:v>
      </x:c>
      <x:c r="S122" s="20" t="str">
        <x:v>Correct. California law preserves scope limits and applies professional-responsibility, unprofessional-conduct, and standards-of-practice rules to telehealth. Memory cue: When an answer suggests that technology changes scope or lowers standards, eliminate it.</x:v>
      </x:c>
      <x:c r="T122" s="20" t="str">
        <x:v>Scope and Professional Standards</x:v>
      </x:c>
      <x:c r="U122" s="20" t="str">
        <x:v>When an answer suggests that technology changes scope or lowers standards, eliminate it.</x:v>
      </x:c>
      <x:c r="V122" s="20" t="str">
        <x:v>Workbook 2, Chapter 1: Telehealth Foundations</x:v>
      </x:c>
      <x:c r="W122" s="20" t="str">
        <x:v>FINAL RECONSTRUCTED LMS BANK v1.0</x:v>
      </x:c>
    </x:row>
    <x:row r="123">
      <x:c r="A123" s="20" t="str">
        <x:v>LPCC-LE-WB02-C01-Q003</x:v>
      </x:c>
      <x:c r="B123" s="20" t="str">
        <x:v>MQB-0122</x:v>
      </x:c>
      <x:c r="C123" s="20" t="str">
        <x:v>WB2-C1-Q003</x:v>
      </x:c>
      <x:c r="D123" s="20" t="n">
        <x:v>2</x:v>
      </x:c>
      <x:c r="E123" s="20" t="n">
        <x:v>1</x:v>
      </x:c>
      <x:c r="F123" s="20" t="str">
        <x:v>Telehealth Foundations</x:v>
      </x:c>
      <x:c r="G123" s="20" t="str">
        <x:v>Easy</x:v>
      </x:c>
      <x:c r="H123" s="20" t="str">
        <x:v>Application</x:v>
      </x:c>
      <x:c r="I123" s="20" t="str">
        <x:v>ACTIVE</x:v>
      </x:c>
      <x:c r="J123" s="20" t="str">
        <x:v>A</x:v>
      </x:c>
      <x:c r="K123" s="20" t="str">
        <x:v>A California LPCC or APCC encounters an issue involving therapist traveling out of state. Which response BEST reflects the controlling study principle?</x:v>
      </x:c>
      <x:c r="L123" s="20" t="str">
        <x:v>BBS guidance states that a California licensee who is outside California may serve a client located in California if the license is current and active, the case is appropriate, and the telehealth regulations are...</x:v>
      </x:c>
      <x:c r="M123" s="20" t="str">
        <x:v>The client's Nevada location triggers Nevada's practice requirements, while the APCC must also remain compliant with California registration, employment, and supervision rules.</x:v>
      </x:c>
      <x:c r="N123" s="20" t="str">
        <x:v>California Business and Professions Code section 2290.5 defines telehealth broadly as a mode of health-care delivery and includes synchronous and asynchronous methods.</x:v>
      </x:c>
      <x:c r="O123" s="20" t="str">
        <x:v>The allowance is limited, applies to qualifying independent licensees and existing clients, lasts 30 consecutive days, and may be granted only once per calendar year.</x:v>
      </x:c>
      <x:c r="P123" s="20" t="str">
        <x:v>Correct. BBS guidance states that a California licensee who is outside California may serve a client located in California if the license is current and active, the case is appropriate, and the telehealth regulations are followed. Memory cue: Separate the therapist's travel from the client's location. The client is physically in California.</x:v>
      </x:c>
      <x:c r="Q123" s="20" t="str">
        <x:v>Incorrect for this item. This option reflects the separate concept of California Registrant Serving Out-of-State Client; the item asks specifically about Therapist Traveling Out of State.</x:v>
      </x:c>
      <x:c r="R123" s="20" t="str">
        <x:v>Incorrect for this item. This option reflects the separate concept of California Definition of Telehealth; the item asks specifically about Therapist Traveling Out of State.</x:v>
      </x:c>
      <x:c r="S123" s="20" t="str">
        <x:v>Incorrect for this item. This option reflects the separate concept of Temporary Practice Allowance; the item asks specifically about Therapist Traveling Out of State.</x:v>
      </x:c>
      <x:c r="T123" s="20" t="str">
        <x:v>Therapist Traveling Out of State</x:v>
      </x:c>
      <x:c r="U123" s="20" t="str">
        <x:v>Separate the therapist's travel from the client's location. The client is physically in California.</x:v>
      </x:c>
      <x:c r="V123" s="20" t="str">
        <x:v>Workbook 2, Chapter 1: Telehealth Foundations</x:v>
      </x:c>
      <x:c r="W123" s="20" t="str">
        <x:v>FINAL RECONSTRUCTED LMS BANK v1.0</x:v>
      </x:c>
    </x:row>
    <x:row r="124">
      <x:c r="A124" s="20" t="str">
        <x:v>LPCC-LE-WB02-C01-Q004</x:v>
      </x:c>
      <x:c r="B124" s="20" t="str">
        <x:v>MQB-0123</x:v>
      </x:c>
      <x:c r="C124" s="20" t="str">
        <x:v>WB2-C1-Q004</x:v>
      </x:c>
      <x:c r="D124" s="20" t="n">
        <x:v>2</x:v>
      </x:c>
      <x:c r="E124" s="20" t="n">
        <x:v>1</x:v>
      </x:c>
      <x:c r="F124" s="20" t="str">
        <x:v>Telehealth Foundations</x:v>
      </x:c>
      <x:c r="G124" s="20" t="str">
        <x:v>Easy</x:v>
      </x:c>
      <x:c r="H124" s="20" t="str">
        <x:v>Application</x:v>
      </x:c>
      <x:c r="I124" s="20" t="str">
        <x:v>ACTIVE</x:v>
      </x:c>
      <x:c r="J124" s="20" t="str">
        <x:v>C</x:v>
      </x:c>
      <x:c r="K124" s="20" t="str">
        <x:v>A California LPCC or APCC encounters an issue involving client location and interstate authority. Which response BEST reflects the controlling study principle?</x:v>
      </x:c>
      <x:c r="L124" s="20" t="str">
        <x:v>California Business and Professions Code section 2290.5 defines telehealth broadly as a mode of health-care delivery and includes synchronous and asynchronous methods.</x:v>
      </x:c>
      <x:c r="M124" s="20" t="str">
        <x:v>The allowance is limited, applies to qualifying independent licensees and existing clients, lasts 30 consecutive days, and may be granted only once per calendar year.</x:v>
      </x:c>
      <x:c r="N124" s="20" t="str">
        <x:v>Under 16 CCR section 1815.5(e), a California licensee or registrant may serve a client in another jurisdiction only when the therapist meets that jurisdiction's requirements and telehealth is permitted there.</x:v>
      </x:c>
      <x:c r="O124" s="20" t="str">
        <x:v>Section 1815.5 requires an appropriateness assessment each time telehealth is provided, and the current psychosocial and environmental changes are directly relevant.</x:v>
      </x:c>
      <x:c r="P124" s="20" t="str">
        <x:v>Incorrect for this item. This option reflects the separate concept of California Definition of Telehealth; the item asks specifically about Client Location and Interstate Authority.</x:v>
      </x:c>
      <x:c r="Q124" s="20" t="str">
        <x:v>Incorrect for this item. This option reflects the separate concept of Temporary Practice Allowance; the item asks specifically about Client Location and Interstate Authority.</x:v>
      </x:c>
      <x:c r="R124" s="20" t="str">
        <x:v>Correct. Under 16 CCR section 1815.5(e), a California licensee or registrant may serve a client in another jurisdiction only when the therapist meets that jurisdiction's requirements and telehealth is permitted there. Memory cue: When the client crosses state lines, pause and verify legal authority before relying on continuity or convenience.</x:v>
      </x:c>
      <x:c r="S124" s="20" t="str">
        <x:v>Incorrect for this item. This option reflects the separate concept of Ongoing Appropriateness; the item asks specifically about Client Location and Interstate Authority.</x:v>
      </x:c>
      <x:c r="T124" s="20" t="str">
        <x:v>Client Location and Interstate Authority</x:v>
      </x:c>
      <x:c r="U124" s="20" t="str">
        <x:v>When the client crosses state lines, pause and verify legal authority before relying on continuity or convenience.</x:v>
      </x:c>
      <x:c r="V124" s="20" t="str">
        <x:v>Workbook 2, Chapter 1: Telehealth Foundations</x:v>
      </x:c>
      <x:c r="W124" s="20" t="str">
        <x:v>FINAL RECONSTRUCTED LMS BANK v1.0</x:v>
      </x:c>
    </x:row>
    <x:row r="125">
      <x:c r="A125" s="20" t="str">
        <x:v>LPCC-LE-WB02-C01-Q005</x:v>
      </x:c>
      <x:c r="B125" s="20" t="str">
        <x:v>MQB-0124</x:v>
      </x:c>
      <x:c r="C125" s="20" t="str">
        <x:v>WB2-C1-Q005</x:v>
      </x:c>
      <x:c r="D125" s="20" t="n">
        <x:v>2</x:v>
      </x:c>
      <x:c r="E125" s="20" t="n">
        <x:v>1</x:v>
      </x:c>
      <x:c r="F125" s="20" t="str">
        <x:v>Telehealth Foundations</x:v>
      </x:c>
      <x:c r="G125" s="20" t="str">
        <x:v>Easy</x:v>
      </x:c>
      <x:c r="H125" s="20" t="str">
        <x:v>Scenario-Based</x:v>
      </x:c>
      <x:c r="I125" s="20" t="str">
        <x:v>ACTIVE</x:v>
      </x:c>
      <x:c r="J125" s="20" t="str">
        <x:v>A</x:v>
      </x:c>
      <x:c r="K125" s="20" t="str">
        <x:v>A California LPCC or APCC encounters an issue involving beginning-of-session requirements. Which response BEST reflects the controlling study principle?</x:v>
      </x:c>
      <x:c r="L125" s="20" t="str">
        <x:v>Section 1815.5 requires the therapist to verbally obtain and document the client's full name and present address at the beginning of each telehealth session and to assess appropriateness.</x:v>
      </x:c>
      <x:c r="M125" s="20" t="str">
        <x:v>BBS guidance states that a California licensee who is outside California may serve a client located in California if the license is current and active, the case is appropriate, and the telehealth regulations are...</x:v>
      </x:c>
      <x:c r="N125" s="20" t="str">
        <x:v>Correct the missing initiation requirements, obtain and document the client's full name and present address at each session, reassess telehealth appropriateness, address safety and continuity needs, and document or...</x:v>
      </x:c>
      <x:c r="O125" s="20" t="str">
        <x:v>Professional competence includes understanding the tools used in practice, their limitations, and their effect on confidentiality, safety, and treatment.</x:v>
      </x:c>
      <x:c r="P125" s="20" t="str">
        <x:v>Correct. Section 1815.5 requires the therapist to verbally obtain and document the client's full name and present address at the beginning of each telehealth session and to assess appropriateness. Memory cue: The phrase 'present address' is a strong exam clue. Do not substitute the address already in the record.</x:v>
      </x:c>
      <x:c r="Q125" s="20" t="str">
        <x:v>Incorrect for this item. This option reflects the separate concept of Therapist Traveling Out of State; the item asks specifically about Beginning-of-Session Requirements.</x:v>
      </x:c>
      <x:c r="R125" s="20" t="str">
        <x:v>Incorrect for this item. This option reflects the separate concept of Integrated Telehealth Foundations; the item asks specifically about Beginning-of-Session Requirements.</x:v>
      </x:c>
      <x:c r="S125" s="20" t="str">
        <x:v>Incorrect for this item. This option reflects the separate concept of Technology Competence; the item asks specifically about Beginning-of-Session Requirements.</x:v>
      </x:c>
      <x:c r="T125" s="20" t="str">
        <x:v>Beginning-of-Session Requirements</x:v>
      </x:c>
      <x:c r="U125" s="20" t="str">
        <x:v>The phrase 'present address' is a strong exam clue. Do not substitute the address already in the record.</x:v>
      </x:c>
      <x:c r="V125" s="20" t="str">
        <x:v>Workbook 2, Chapter 1: Telehealth Foundations</x:v>
      </x:c>
      <x:c r="W125" s="20" t="str">
        <x:v>FINAL RECONSTRUCTED LMS BANK v1.0</x:v>
      </x:c>
    </x:row>
    <x:row r="126">
      <x:c r="A126" s="20" t="str">
        <x:v>LPCC-LE-WB02-C01-Q006</x:v>
      </x:c>
      <x:c r="B126" s="20" t="str">
        <x:v>MQB-0125</x:v>
      </x:c>
      <x:c r="C126" s="20" t="str">
        <x:v>WB2-C1-Q006</x:v>
      </x:c>
      <x:c r="D126" s="20" t="n">
        <x:v>2</x:v>
      </x:c>
      <x:c r="E126" s="20" t="n">
        <x:v>1</x:v>
      </x:c>
      <x:c r="F126" s="20" t="str">
        <x:v>Telehealth Foundations</x:v>
      </x:c>
      <x:c r="G126" s="20" t="str">
        <x:v>Moderate</x:v>
      </x:c>
      <x:c r="H126" s="20" t="str">
        <x:v>Application</x:v>
      </x:c>
      <x:c r="I126" s="20" t="str">
        <x:v>ACTIVE</x:v>
      </x:c>
      <x:c r="J126" s="20" t="str">
        <x:v>B</x:v>
      </x:c>
      <x:c r="K126" s="20" t="str">
        <x:v>A California LPCC or APCC encounters an issue involving initiation requirements. Which response BEST reflects the controlling study principle?</x:v>
      </x:c>
      <x:c r="L126" s="20" t="str">
        <x:v>California law preserves scope limits and applies professional-responsibility, unprofessional-conduct, and standards-of-practice rules to telehealth.</x:v>
      </x:c>
      <x:c r="M126" s="20" t="str">
        <x:v>These are the initiation requirements stated in 16 CCR section 1815.5(c) and Business and Professions Code section 2290.5.</x:v>
      </x:c>
      <x:c r="N126" s="20" t="str">
        <x:v>Professional competence includes understanding the tools used in practice, their limitations, and their effect on confidentiality, safety, and treatment.</x:v>
      </x:c>
      <x:c r="O126" s="20" t="str">
        <x:v>Section 1815.5 requires an appropriateness assessment each time telehealth is provided, and the current psychosocial and environmental changes are directly relevant.</x:v>
      </x:c>
      <x:c r="P126" s="20" t="str">
        <x:v>Incorrect for this item. This option reflects the separate concept of Scope and Professional Standards; the item asks specifically about Initiation Requirements.</x:v>
      </x:c>
      <x:c r="Q126" s="20" t="str">
        <x:v>Correct. These are the initiation requirements stated in 16 CCR section 1815.5(c) and Business and Professions Code section 2290.5. Memory cue: Look for the complete initiation set: consent, risks/limitations, credential information, and local resources.</x:v>
      </x:c>
      <x:c r="R126" s="20" t="str">
        <x:v>Incorrect for this item. This option reflects the separate concept of Technology Competence; the item asks specifically about Initiation Requirements.</x:v>
      </x:c>
      <x:c r="S126" s="20" t="str">
        <x:v>Incorrect for this item. This option reflects the separate concept of Ongoing Appropriateness; the item asks specifically about Initiation Requirements.</x:v>
      </x:c>
      <x:c r="T126" s="20" t="str">
        <x:v>Initiation Requirements</x:v>
      </x:c>
      <x:c r="U126" s="20" t="str">
        <x:v>Look for the complete initiation set: consent, risks/limitations, credential information, and local resources.</x:v>
      </x:c>
      <x:c r="V126" s="20" t="str">
        <x:v>Workbook 2, Chapter 1: Telehealth Foundations</x:v>
      </x:c>
      <x:c r="W126" s="20" t="str">
        <x:v>FINAL RECONSTRUCTED LMS BANK v1.0</x:v>
      </x:c>
    </x:row>
    <x:row r="127">
      <x:c r="A127" s="20" t="str">
        <x:v>LPCC-LE-WB02-C01-Q007</x:v>
      </x:c>
      <x:c r="B127" s="20" t="str">
        <x:v>MQB-0126</x:v>
      </x:c>
      <x:c r="C127" s="20" t="str">
        <x:v>WB2-C1-Q007</x:v>
      </x:c>
      <x:c r="D127" s="20" t="n">
        <x:v>2</x:v>
      </x:c>
      <x:c r="E127" s="20" t="n">
        <x:v>1</x:v>
      </x:c>
      <x:c r="F127" s="20" t="str">
        <x:v>Telehealth Foundations</x:v>
      </x:c>
      <x:c r="G127" s="20" t="str">
        <x:v>Moderate</x:v>
      </x:c>
      <x:c r="H127" s="20" t="str">
        <x:v>Scenario-Based</x:v>
      </x:c>
      <x:c r="I127" s="20" t="str">
        <x:v>RESERVE</x:v>
      </x:c>
      <x:c r="J127" s="20" t="str">
        <x:v>A</x:v>
      </x:c>
      <x:c r="K127" s="20" t="str">
        <x:v>A California LPCC or APCC encounters an issue involving balancing benefits and limitations. Which response BEST reflects the controlling study principle?</x:v>
      </x:c>
      <x:c r="L127" s="20" t="str">
        <x:v>Sound telehealth judgment balances access and continuity against the effect of disruptions on assessment, treatment, safety, and client welfare.</x:v>
      </x:c>
      <x:c r="M127" s="20" t="str">
        <x:v>Section 1815.5 requires an appropriateness assessment each time telehealth is provided, and the current psychosocial and environmental changes are directly relevant.</x:v>
      </x:c>
      <x:c r="N127" s="20" t="str">
        <x:v>These are the initiation requirements stated in 16 CCR section 1815.5(c) and Business and Professions Code section 2290.5.</x:v>
      </x:c>
      <x:c r="O127" s="20" t="str">
        <x:v>The allowance is limited, applies to qualifying independent licensees and existing clients, lasts 30 consecutive days, and may be granted only once per calendar year.</x:v>
      </x:c>
      <x:c r="P127" s="20" t="str">
        <x:v>Correct. Sound telehealth judgment balances access and continuity against the effect of disruptions on assessment, treatment, safety, and client welfare. Memory cue: California-style questions often reject both extremes. Choose the response that assesses and balances competing factors.</x:v>
      </x:c>
      <x:c r="Q127" s="20" t="str">
        <x:v>Incorrect for this item. This option reflects the separate concept of Ongoing Appropriateness; the item asks specifically about Balancing Benefits and Limitations.</x:v>
      </x:c>
      <x:c r="R127" s="20" t="str">
        <x:v>Incorrect for this item. This option reflects the separate concept of Initiation Requirements; the item asks specifically about Balancing Benefits and Limitations.</x:v>
      </x:c>
      <x:c r="S127" s="20" t="str">
        <x:v>Incorrect for this item. This option reflects the separate concept of Temporary Practice Allowance; the item asks specifically about Balancing Benefits and Limitations.</x:v>
      </x:c>
      <x:c r="T127" s="20" t="str">
        <x:v>Balancing Benefits and Limitations</x:v>
      </x:c>
      <x:c r="U127" s="20" t="str">
        <x:v>California-style questions often reject both extremes. Choose the response that assesses and balances competing factors.</x:v>
      </x:c>
      <x:c r="V127" s="20" t="str">
        <x:v>Workbook 2, Chapter 1: Telehealth Foundations</x:v>
      </x:c>
      <x:c r="W127" s="20" t="str">
        <x:v>FINAL RECONSTRUCTED LMS BANK v1.0</x:v>
      </x:c>
    </x:row>
    <x:row r="128">
      <x:c r="A128" s="20" t="str">
        <x:v>LPCC-LE-WB02-C01-Q008</x:v>
      </x:c>
      <x:c r="B128" s="20" t="str">
        <x:v>MQB-0127</x:v>
      </x:c>
      <x:c r="C128" s="20" t="str">
        <x:v>WB2-C1-Q008</x:v>
      </x:c>
      <x:c r="D128" s="20" t="n">
        <x:v>2</x:v>
      </x:c>
      <x:c r="E128" s="20" t="n">
        <x:v>1</x:v>
      </x:c>
      <x:c r="F128" s="20" t="str">
        <x:v>Telehealth Foundations</x:v>
      </x:c>
      <x:c r="G128" s="20" t="str">
        <x:v>Moderate</x:v>
      </x:c>
      <x:c r="H128" s="20" t="str">
        <x:v>Scenario-Based</x:v>
      </x:c>
      <x:c r="I128" s="20" t="str">
        <x:v>RESERVE</x:v>
      </x:c>
      <x:c r="J128" s="20" t="str">
        <x:v>C</x:v>
      </x:c>
      <x:c r="K128" s="20" t="str">
        <x:v>A California LPCC or APCC encounters an issue involving ongoing appropriateness. Which response BEST reflects the controlling study principle?</x:v>
      </x:c>
      <x:c r="L128" s="20" t="str">
        <x:v>The therapist needs the present location to coordinate immediate safety action and should address location and risk without unnecessary delay.</x:v>
      </x:c>
      <x:c r="M128" s="20" t="str">
        <x:v>The therapist should use clinical judgment, consider privacy and effectiveness, and implement the planned alternative when appropriate.</x:v>
      </x:c>
      <x:c r="N128" s="20" t="str">
        <x:v>Section 1815.5 requires an appropriateness assessment each time telehealth is provided, and the current psychosocial and environmental changes are directly relevant.</x:v>
      </x:c>
      <x:c r="O128" s="20" t="str">
        <x:v>Business and Professions Code section 2290.5(e) states that telehealth does not alter scope or authorize otherwise unlawful delivery.</x:v>
      </x:c>
      <x:c r="P128" s="20" t="str">
        <x:v>Incorrect for this item. This option reflects the separate concept of Unknown Location During Acute Risk; the item asks specifically about Ongoing Appropriateness.</x:v>
      </x:c>
      <x:c r="Q128" s="20" t="str">
        <x:v>Incorrect for this item. This option reflects the separate concept of Technology Failure and Continued Appropriateness; the item asks specifically about Ongoing Appropriateness.</x:v>
      </x:c>
      <x:c r="R128" s="20" t="str">
        <x:v>Correct. Section 1815.5 requires an appropriateness assessment each time telehealth is provided, and the current psychosocial and environmental changes are directly relevant. Memory cue: A change in symptoms or environment signals an each-session reassessment question.</x:v>
      </x:c>
      <x:c r="S128" s="20" t="str">
        <x:v>Incorrect for this item. This option reflects the separate concept of Telehealth Does Not Expand Scope; the item asks specifically about Ongoing Appropriateness.</x:v>
      </x:c>
      <x:c r="T128" s="20" t="str">
        <x:v>Ongoing Appropriateness</x:v>
      </x:c>
      <x:c r="U128" s="20" t="str">
        <x:v>A change in symptoms or environment signals an each-session reassessment question.</x:v>
      </x:c>
      <x:c r="V128" s="20" t="str">
        <x:v>Workbook 2, Chapter 1: Telehealth Foundations</x:v>
      </x:c>
      <x:c r="W128" s="20" t="str">
        <x:v>FINAL RECONSTRUCTED LMS BANK v1.0</x:v>
      </x:c>
    </x:row>
    <x:row r="129">
      <x:c r="A129" s="20" t="str">
        <x:v>LPCC-LE-WB02-C01-Q009</x:v>
      </x:c>
      <x:c r="B129" s="20" t="str">
        <x:v>MQB-0128</x:v>
      </x:c>
      <x:c r="C129" s="20" t="str">
        <x:v>WB2-C1-Q009</x:v>
      </x:c>
      <x:c r="D129" s="20" t="n">
        <x:v>2</x:v>
      </x:c>
      <x:c r="E129" s="20" t="n">
        <x:v>1</x:v>
      </x:c>
      <x:c r="F129" s="20" t="str">
        <x:v>Telehealth Foundations</x:v>
      </x:c>
      <x:c r="G129" s="20" t="str">
        <x:v>Moderate</x:v>
      </x:c>
      <x:c r="H129" s="20" t="str">
        <x:v>Application</x:v>
      </x:c>
      <x:c r="I129" s="20" t="str">
        <x:v>ACTIVE</x:v>
      </x:c>
      <x:c r="J129" s="20" t="str">
        <x:v>D</x:v>
      </x:c>
      <x:c r="K129" s="20" t="str">
        <x:v>A California LPCC or APCC encounters an issue involving present address documentation. Which response BEST reflects the controlling study principle?</x:v>
      </x:c>
      <x:c r="L129" s="20" t="str">
        <x:v>The allowance is limited, applies to qualifying independent licensees and existing clients, lasts 30 consecutive days, and may be granted only once per calendar year.</x:v>
      </x:c>
      <x:c r="M129" s="20" t="str">
        <x:v>California Business and Professions Code section 2290.5 defines telehealth broadly as a mode of health-care delivery and includes synchronous and asynchronous methods.</x:v>
      </x:c>
      <x:c r="N129" s="20" t="str">
        <x:v>The client's Nevada location triggers Nevada's practice requirements, while the APCC must also remain compliant with California registration, employment, and supervision rules.</x:v>
      </x:c>
      <x:c r="O129" s="20" t="str">
        <x:v>A vague confirmation and the note 'at home' do not reflect the full name and present address required by section 1815.5(d)(1).</x:v>
      </x:c>
      <x:c r="P129" s="20" t="str">
        <x:v>Incorrect for this item. This option reflects the separate concept of Temporary Practice Allowance; the item asks specifically about Present Address Documentation.</x:v>
      </x:c>
      <x:c r="Q129" s="20" t="str">
        <x:v>Incorrect for this item. This option reflects the separate concept of California Definition of Telehealth; the item asks specifically about Present Address Documentation.</x:v>
      </x:c>
      <x:c r="R129" s="20" t="str">
        <x:v>Incorrect for this item. This option reflects the separate concept of California Registrant Serving Out-of-State Client; the item asks specifically about Present Address Documentation.</x:v>
      </x:c>
      <x:c r="S129" s="20" t="str">
        <x:v>Correct. A vague confirmation and the note 'at home' do not reflect the full name and present address required by section 1815.5(d)(1). Memory cue: Watch for vague location language. The regulation is specific: full name and present address.</x:v>
      </x:c>
      <x:c r="T129" s="20" t="str">
        <x:v>Present Address Documentation</x:v>
      </x:c>
      <x:c r="U129" s="20" t="str">
        <x:v>Watch for vague location language. The regulation is specific: full name and present address.</x:v>
      </x:c>
      <x:c r="V129" s="20" t="str">
        <x:v>Workbook 2, Chapter 1: Telehealth Foundations</x:v>
      </x:c>
      <x:c r="W129" s="20" t="str">
        <x:v>FINAL RECONSTRUCTED LMS BANK v1.0</x:v>
      </x:c>
    </x:row>
    <x:row r="130">
      <x:c r="A130" s="20" t="str">
        <x:v>LPCC-LE-WB02-C01-Q010</x:v>
      </x:c>
      <x:c r="B130" s="20" t="str">
        <x:v>MQB-0129</x:v>
      </x:c>
      <x:c r="C130" s="20" t="str">
        <x:v>WB2-C1-Q010</x:v>
      </x:c>
      <x:c r="D130" s="20" t="n">
        <x:v>2</x:v>
      </x:c>
      <x:c r="E130" s="20" t="n">
        <x:v>1</x:v>
      </x:c>
      <x:c r="F130" s="20" t="str">
        <x:v>Telehealth Foundations</x:v>
      </x:c>
      <x:c r="G130" s="20" t="str">
        <x:v>Moderate</x:v>
      </x:c>
      <x:c r="H130" s="20" t="str">
        <x:v>Application</x:v>
      </x:c>
      <x:c r="I130" s="20" t="str">
        <x:v>ACTIVE</x:v>
      </x:c>
      <x:c r="J130" s="20" t="str">
        <x:v>B</x:v>
      </x:c>
      <x:c r="K130" s="20" t="str">
        <x:v>A California LPCC or APCC encounters an issue involving telehealth does not expand scope. Which response BEST reflects the controlling study principle?</x:v>
      </x:c>
      <x:c r="L130" s="20" t="str">
        <x:v>California Business and Professions Code section 2290.5 defines telehealth broadly as a mode of health-care delivery and includes synchronous and asynchronous methods.</x:v>
      </x:c>
      <x:c r="M130" s="20" t="str">
        <x:v>Business and Professions Code section 2290.5(e) states that telehealth does not alter scope or authorize otherwise unlawful delivery.</x:v>
      </x:c>
      <x:c r="N130" s="20" t="str">
        <x:v>The client's Nevada location triggers Nevada's practice requirements, while the APCC must also remain compliant with California registration, employment, and supervision rules.</x:v>
      </x:c>
      <x:c r="O130" s="20" t="str">
        <x:v>Section 1815.5 requires the therapist to verbally obtain and document the client's full name and present address at the beginning of each telehealth session and to assess appropriateness.</x:v>
      </x:c>
      <x:c r="P130" s="20" t="str">
        <x:v>Incorrect for this item. This option reflects the separate concept of California Definition of Telehealth; the item asks specifically about Telehealth Does Not Expand Scope.</x:v>
      </x:c>
      <x:c r="Q130" s="20" t="str">
        <x:v>Correct. Business and Professions Code section 2290.5(e) states that telehealth does not alter scope or authorize otherwise unlawful delivery. Memory cue: Separate the delivery method from the underlying service. Telehealth cannot make an unauthorized service lawful.</x:v>
      </x:c>
      <x:c r="R130" s="20" t="str">
        <x:v>Incorrect for this item. This option reflects the separate concept of California Registrant Serving Out-of-State Client; the item asks specifically about Telehealth Does Not Expand Scope.</x:v>
      </x:c>
      <x:c r="S130" s="20" t="str">
        <x:v>Incorrect for this item. This option reflects the separate concept of Beginning-of-Session Requirements; the item asks specifically about Telehealth Does Not Expand Scope.</x:v>
      </x:c>
      <x:c r="T130" s="20" t="str">
        <x:v>Telehealth Does Not Expand Scope</x:v>
      </x:c>
      <x:c r="U130" s="20" t="str">
        <x:v>Separate the delivery method from the underlying service. Telehealth cannot make an unauthorized service lawful.</x:v>
      </x:c>
      <x:c r="V130" s="20" t="str">
        <x:v>Workbook 2, Chapter 1: Telehealth Foundations</x:v>
      </x:c>
      <x:c r="W130" s="20" t="str">
        <x:v>FINAL RECONSTRUCTED LMS BANK v1.0</x:v>
      </x:c>
    </x:row>
    <x:row r="131">
      <x:c r="A131" s="20" t="str">
        <x:v>LPCC-LE-WB02-C01-Q011</x:v>
      </x:c>
      <x:c r="B131" s="20" t="str">
        <x:v>MQB-0130</x:v>
      </x:c>
      <x:c r="C131" s="20" t="str">
        <x:v>WB2-C1-Q011</x:v>
      </x:c>
      <x:c r="D131" s="20" t="n">
        <x:v>2</x:v>
      </x:c>
      <x:c r="E131" s="20" t="n">
        <x:v>1</x:v>
      </x:c>
      <x:c r="F131" s="20" t="str">
        <x:v>Telehealth Foundations</x:v>
      </x:c>
      <x:c r="G131" s="20" t="str">
        <x:v>Moderate</x:v>
      </x:c>
      <x:c r="H131" s="20" t="str">
        <x:v>Scenario-Based</x:v>
      </x:c>
      <x:c r="I131" s="20" t="str">
        <x:v>ACTIVE</x:v>
      </x:c>
      <x:c r="J131" s="20" t="str">
        <x:v>C</x:v>
      </x:c>
      <x:c r="K131" s="20" t="str">
        <x:v>A California LPCC or APCC encounters an issue involving technology failure and continued appropriateness. Which response BEST reflects the controlling study principle?</x:v>
      </x:c>
      <x:c r="L131" s="20" t="str">
        <x:v>The client's Nevada location triggers Nevada's practice requirements, while the APCC must also remain compliant with California registration, employment, and supervision rules.</x:v>
      </x:c>
      <x:c r="M131" s="20" t="str">
        <x:v>Section 1815.5 requires the therapist to verbally obtain and document the client's full name and present address at the beginning of each telehealth session and to assess appropriateness.</x:v>
      </x:c>
      <x:c r="N131" s="20" t="str">
        <x:v>The therapist should use clinical judgment, consider privacy and effectiveness, and implement the planned alternative when appropriate.</x:v>
      </x:c>
      <x:c r="O131" s="20" t="str">
        <x:v>Under 16 CCR section 1815.5(e), a California licensee or registrant may serve a client in another jurisdiction only when the therapist meets that jurisdiction's requirements and telehealth is permitted there.</x:v>
      </x:c>
      <x:c r="P131" s="20" t="str">
        <x:v>Incorrect for this item. This option reflects the separate concept of California Registrant Serving Out-of-State Client; the item asks specifically about Technology Failure and Continued Appropriateness.</x:v>
      </x:c>
      <x:c r="Q131" s="20" t="str">
        <x:v>Incorrect for this item. This option reflects the separate concept of Beginning-of-Session Requirements; the item asks specifically about Technology Failure and Continued Appropriateness.</x:v>
      </x:c>
      <x:c r="R131" s="20" t="str">
        <x:v>Correct. The therapist should use clinical judgment, consider privacy and effectiveness, and implement the planned alternative when appropriate. Memory cue: The best answer is usually assessment plus a reasonable backup response, not automatic continuation or automatic termination.</x:v>
      </x:c>
      <x:c r="S131" s="20" t="str">
        <x:v>Incorrect for this item. This option reflects the separate concept of Client Location and Interstate Authority; the item asks specifically about Technology Failure and Continued Appropriateness.</x:v>
      </x:c>
      <x:c r="T131" s="20" t="str">
        <x:v>Technology Failure and Continued Appropriateness</x:v>
      </x:c>
      <x:c r="U131" s="20" t="str">
        <x:v>The best answer is usually assessment plus a reasonable backup response, not automatic continuation or automatic termination.</x:v>
      </x:c>
      <x:c r="V131" s="20" t="str">
        <x:v>Workbook 2, Chapter 1: Telehealth Foundations</x:v>
      </x:c>
      <x:c r="W131" s="20" t="str">
        <x:v>FINAL RECONSTRUCTED LMS BANK v1.0</x:v>
      </x:c>
    </x:row>
    <x:row r="132">
      <x:c r="A132" s="20" t="str">
        <x:v>LPCC-LE-WB02-C01-Q012</x:v>
      </x:c>
      <x:c r="B132" s="20" t="str">
        <x:v>MQB-0131</x:v>
      </x:c>
      <x:c r="C132" s="20" t="str">
        <x:v>WB2-C1-Q012</x:v>
      </x:c>
      <x:c r="D132" s="20" t="n">
        <x:v>2</x:v>
      </x:c>
      <x:c r="E132" s="20" t="n">
        <x:v>1</x:v>
      </x:c>
      <x:c r="F132" s="20" t="str">
        <x:v>Telehealth Foundations</x:v>
      </x:c>
      <x:c r="G132" s="20" t="str">
        <x:v>Moderate</x:v>
      </x:c>
      <x:c r="H132" s="20" t="str">
        <x:v>Scenario-Based</x:v>
      </x:c>
      <x:c r="I132" s="20" t="str">
        <x:v>ACTIVE</x:v>
      </x:c>
      <x:c r="J132" s="20" t="str">
        <x:v>A</x:v>
      </x:c>
      <x:c r="K132" s="20" t="str">
        <x:v>A California LPCC or APCC encounters an issue involving california registrant serving out-of-state client. Which response BEST reflects the controlling study principle?</x:v>
      </x:c>
      <x:c r="L132" s="20" t="str">
        <x:v>The client's Nevada location triggers Nevada's practice requirements, while the APCC must also remain compliant with California registration, employment, and supervision rules.</x:v>
      </x:c>
      <x:c r="M132" s="20" t="str">
        <x:v>Correct the missing initiation requirements, obtain and document the client's full name and present address at each session, reassess telehealth appropriateness, address safety and continuity needs, and document or...</x:v>
      </x:c>
      <x:c r="N132" s="20" t="str">
        <x:v>Business and Professions Code section 2290.5(e) states that telehealth does not alter scope or authorize otherwise unlawful delivery.</x:v>
      </x:c>
      <x:c r="O132" s="20" t="str">
        <x:v>A vague confirmation and the note 'at home' do not reflect the full name and present address required by section 1815.5(d)(1).</x:v>
      </x:c>
      <x:c r="P132" s="20" t="str">
        <x:v>Correct. The client's Nevada location triggers Nevada's practice requirements, while the APCC must also remain compliant with California registration, employment, and supervision rules. Memory cue: For associates, analyze both jurisdictions and preserve all supervision requirements.</x:v>
      </x:c>
      <x:c r="Q132" s="20" t="str">
        <x:v>Incorrect for this item. This option reflects the separate concept of Integrated Telehealth Foundations; the item asks specifically about California Registrant Serving Out-of-State Client.</x:v>
      </x:c>
      <x:c r="R132" s="20" t="str">
        <x:v>Incorrect for this item. This option reflects the separate concept of Telehealth Does Not Expand Scope; the item asks specifically about California Registrant Serving Out-of-State Client.</x:v>
      </x:c>
      <x:c r="S132" s="20" t="str">
        <x:v>Incorrect for this item. This option reflects the separate concept of Present Address Documentation; the item asks specifically about California Registrant Serving Out-of-State Client.</x:v>
      </x:c>
      <x:c r="T132" s="20" t="str">
        <x:v>California Registrant Serving Out-of-State Client</x:v>
      </x:c>
      <x:c r="U132" s="20" t="str">
        <x:v>For associates, analyze both jurisdictions and preserve all supervision requirements.</x:v>
      </x:c>
      <x:c r="V132" s="20" t="str">
        <x:v>Workbook 2, Chapter 1: Telehealth Foundations</x:v>
      </x:c>
      <x:c r="W132" s="20" t="str">
        <x:v>FINAL RECONSTRUCTED LMS BANK v1.0</x:v>
      </x:c>
    </x:row>
    <x:row r="133">
      <x:c r="A133" s="20" t="str">
        <x:v>LPCC-LE-WB02-C01-Q013</x:v>
      </x:c>
      <x:c r="B133" s="20" t="str">
        <x:v>MQB-0132</x:v>
      </x:c>
      <x:c r="C133" s="20" t="str">
        <x:v>WB2-C1-Q013</x:v>
      </x:c>
      <x:c r="D133" s="20" t="n">
        <x:v>2</x:v>
      </x:c>
      <x:c r="E133" s="20" t="n">
        <x:v>1</x:v>
      </x:c>
      <x:c r="F133" s="20" t="str">
        <x:v>Telehealth Foundations</x:v>
      </x:c>
      <x:c r="G133" s="20" t="str">
        <x:v>Difficult</x:v>
      </x:c>
      <x:c r="H133" s="20" t="str">
        <x:v>Scenario-Based</x:v>
      </x:c>
      <x:c r="I133" s="20" t="str">
        <x:v>ACTIVE</x:v>
      </x:c>
      <x:c r="J133" s="20" t="str">
        <x:v>D</x:v>
      </x:c>
      <x:c r="K133" s="20" t="str">
        <x:v>A California LPCC or APCC encounters an issue involving temporary practice allowance. Which response BEST reflects the controlling study principle?</x:v>
      </x:c>
      <x:c r="L133" s="20" t="str">
        <x:v>These are the initiation requirements stated in 16 CCR section 1815.5(c) and Business and Professions Code section 2290.5.</x:v>
      </x:c>
      <x:c r="M133" s="20" t="str">
        <x:v>BBS guidance states that a California licensee who is outside California may serve a client located in California if the license is current and active, the case is appropriate, and the telehealth regulations are...</x:v>
      </x:c>
      <x:c r="N133" s="20" t="str">
        <x:v>Correct the missing initiation requirements, obtain and document the client's full name and present address at each session, reassess telehealth appropriateness, address safety and continuity needs, and document or...</x:v>
      </x:c>
      <x:c r="O133" s="20" t="str">
        <x:v>The allowance is limited, applies to qualifying independent licensees and existing clients, lasts 30 consecutive days, and may be granted only once per calendar year.</x:v>
      </x:c>
      <x:c r="P133" s="20" t="str">
        <x:v>Incorrect for this item. This option reflects the separate concept of Initiation Requirements; the item asks specifically about Temporary Practice Allowance.</x:v>
      </x:c>
      <x:c r="Q133" s="20" t="str">
        <x:v>Incorrect for this item. This option reflects the separate concept of Therapist Traveling Out of State; the item asks specifically about Temporary Practice Allowance.</x:v>
      </x:c>
      <x:c r="R133" s="20" t="str">
        <x:v>Incorrect for this item. This option reflects the separate concept of Integrated Telehealth Foundations; the item asks specifically about Temporary Practice Allowance.</x:v>
      </x:c>
      <x:c r="S133" s="20" t="str">
        <x:v>Correct. The allowance is limited, applies to qualifying independent licensees and existing clients, lasts 30 consecutive days, and may be granted only once per calendar year. Memory cue: The words 'existing client visiting California' suggest the narrow allowance, but never assume it is automatic.</x:v>
      </x:c>
      <x:c r="T133" s="20" t="str">
        <x:v>Temporary Practice Allowance</x:v>
      </x:c>
      <x:c r="U133" s="20" t="str">
        <x:v>The words 'existing client visiting California' suggest the narrow allowance, but never assume it is automatic.</x:v>
      </x:c>
      <x:c r="V133" s="20" t="str">
        <x:v>Workbook 2, Chapter 1: Telehealth Foundations</x:v>
      </x:c>
      <x:c r="W133" s="20" t="str">
        <x:v>FINAL RECONSTRUCTED LMS BANK v1.0</x:v>
      </x:c>
    </x:row>
    <x:row r="134">
      <x:c r="A134" s="20" t="str">
        <x:v>LPCC-LE-WB02-C01-Q014</x:v>
      </x:c>
      <x:c r="B134" s="20" t="str">
        <x:v>MQB-0133</x:v>
      </x:c>
      <x:c r="C134" s="20" t="str">
        <x:v>WB2-C1-Q014</x:v>
      </x:c>
      <x:c r="D134" s="20" t="n">
        <x:v>2</x:v>
      </x:c>
      <x:c r="E134" s="20" t="n">
        <x:v>1</x:v>
      </x:c>
      <x:c r="F134" s="20" t="str">
        <x:v>Telehealth Foundations</x:v>
      </x:c>
      <x:c r="G134" s="20" t="str">
        <x:v>Difficult</x:v>
      </x:c>
      <x:c r="H134" s="20" t="str">
        <x:v>Scenario-Based</x:v>
      </x:c>
      <x:c r="I134" s="20" t="str">
        <x:v>ACTIVE</x:v>
      </x:c>
      <x:c r="J134" s="20" t="str">
        <x:v>C</x:v>
      </x:c>
      <x:c r="K134" s="20" t="str">
        <x:v>A California LPCC or APCC encounters an issue involving unknown location during acute risk. Which response BEST reflects the controlling study principle?</x:v>
      </x:c>
      <x:c r="L134" s="20" t="str">
        <x:v>BBS guidance states that a California licensee who is outside California may serve a client located in California if the license is current and active, the case is appropriate, and the telehealth regulations are...</x:v>
      </x:c>
      <x:c r="M134" s="20" t="str">
        <x:v>Correct the missing initiation requirements, obtain and document the client's full name and present address at each session, reassess telehealth appropriateness, address safety and continuity needs, and document or...</x:v>
      </x:c>
      <x:c r="N134" s="20" t="str">
        <x:v>The therapist needs the present location to coordinate immediate safety action and should address location and risk without unnecessary delay.</x:v>
      </x:c>
      <x:c r="O134" s="20" t="str">
        <x:v>Sound telehealth judgment balances access and continuity against the effect of disruptions on assessment, treatment, safety, and client welfare.</x:v>
      </x:c>
      <x:c r="P134" s="20" t="str">
        <x:v>Incorrect for this item. This option reflects the separate concept of Therapist Traveling Out of State; the item asks specifically about Unknown Location During Acute Risk.</x:v>
      </x:c>
      <x:c r="Q134" s="20" t="str">
        <x:v>Incorrect for this item. This option reflects the separate concept of Integrated Telehealth Foundations; the item asks specifically about Unknown Location During Acute Risk.</x:v>
      </x:c>
      <x:c r="R134" s="20" t="str">
        <x:v>Correct. The therapist needs the present location to coordinate immediate safety action and should address location and risk without unnecessary delay. Memory cue: In acute-risk telehealth questions, location is not paperwork; it is part of the safety intervention.</x:v>
      </x:c>
      <x:c r="S134" s="20" t="str">
        <x:v>Incorrect for this item. This option reflects the separate concept of Balancing Benefits and Limitations; the item asks specifically about Unknown Location During Acute Risk.</x:v>
      </x:c>
      <x:c r="T134" s="20" t="str">
        <x:v>Unknown Location During Acute Risk</x:v>
      </x:c>
      <x:c r="U134" s="20" t="str">
        <x:v>In acute-risk telehealth questions, location is not paperwork; it is part of the safety intervention.</x:v>
      </x:c>
      <x:c r="V134" s="20" t="str">
        <x:v>Workbook 2, Chapter 1: Telehealth Foundations</x:v>
      </x:c>
      <x:c r="W134" s="20" t="str">
        <x:v>FINAL RECONSTRUCTED LMS BANK v1.0</x:v>
      </x:c>
    </x:row>
    <x:row r="135">
      <x:c r="A135" s="20" t="str">
        <x:v>LPCC-LE-WB02-C01-Q015</x:v>
      </x:c>
      <x:c r="B135" s="20" t="str">
        <x:v>MQB-0134</x:v>
      </x:c>
      <x:c r="C135" s="20" t="str">
        <x:v>WB2-C1-Q015</x:v>
      </x:c>
      <x:c r="D135" s="20" t="n">
        <x:v>2</x:v>
      </x:c>
      <x:c r="E135" s="20" t="n">
        <x:v>1</x:v>
      </x:c>
      <x:c r="F135" s="20" t="str">
        <x:v>Telehealth Foundations</x:v>
      </x:c>
      <x:c r="G135" s="20" t="str">
        <x:v>Difficult</x:v>
      </x:c>
      <x:c r="H135" s="20" t="str">
        <x:v>Application</x:v>
      </x:c>
      <x:c r="I135" s="20" t="str">
        <x:v>ACTIVE</x:v>
      </x:c>
      <x:c r="J135" s="20" t="str">
        <x:v>B</x:v>
      </x:c>
      <x:c r="K135" s="20" t="str">
        <x:v>A California LPCC or APCC encounters an issue involving technology competence. Which response BEST reflects the controlling study principle?</x:v>
      </x:c>
      <x:c r="L135" s="20" t="str">
        <x:v>Correct the missing initiation requirements, obtain and document the client's full name and present address at each session, reassess telehealth appropriateness, address safety and continuity needs, and document or...</x:v>
      </x:c>
      <x:c r="M135" s="20" t="str">
        <x:v>Professional competence includes understanding the tools used in practice, their limitations, and their effect on confidentiality, safety, and treatment.</x:v>
      </x:c>
      <x:c r="N135" s="20" t="str">
        <x:v>California law preserves scope limits and applies professional-responsibility, unprofessional-conduct, and standards-of-practice rules to telehealth.</x:v>
      </x:c>
      <x:c r="O135" s="20" t="str">
        <x:v>Sound telehealth judgment balances access and continuity against the effect of disruptions on assessment, treatment, safety, and client welfare.</x:v>
      </x:c>
      <x:c r="P135" s="20" t="str">
        <x:v>Incorrect for this item. This option reflects the separate concept of Integrated Telehealth Foundations; the item asks specifically about Technology Competence.</x:v>
      </x:c>
      <x:c r="Q135" s="20" t="str">
        <x:v>Correct. Professional competence includes understanding the tools used in practice, their limitations, and their effect on confidentiality, safety, and treatment. Memory cue: Licensure and experience are not substitutes for specific competence.</x:v>
      </x:c>
      <x:c r="R135" s="20" t="str">
        <x:v>Incorrect for this item. This option reflects the separate concept of Scope and Professional Standards; the item asks specifically about Technology Competence.</x:v>
      </x:c>
      <x:c r="S135" s="20" t="str">
        <x:v>Incorrect for this item. This option reflects the separate concept of Balancing Benefits and Limitations; the item asks specifically about Technology Competence.</x:v>
      </x:c>
      <x:c r="T135" s="20" t="str">
        <x:v>Technology Competence</x:v>
      </x:c>
      <x:c r="U135" s="20" t="str">
        <x:v>Licensure and experience are not substitutes for specific competence.</x:v>
      </x:c>
      <x:c r="V135" s="20" t="str">
        <x:v>Workbook 2, Chapter 1: Telehealth Foundations</x:v>
      </x:c>
      <x:c r="W135" s="20" t="str">
        <x:v>FINAL RECONSTRUCTED LMS BANK v1.0</x:v>
      </x:c>
    </x:row>
    <x:row r="136">
      <x:c r="A136" s="20" t="str">
        <x:v>LPCC-LE-WB02-C01-Q016</x:v>
      </x:c>
      <x:c r="B136" s="20" t="str">
        <x:v>MQB-0135</x:v>
      </x:c>
      <x:c r="C136" s="20" t="str">
        <x:v>WB2-C1-Q016</x:v>
      </x:c>
      <x:c r="D136" s="20" t="n">
        <x:v>2</x:v>
      </x:c>
      <x:c r="E136" s="20" t="n">
        <x:v>1</x:v>
      </x:c>
      <x:c r="F136" s="20" t="str">
        <x:v>Telehealth Foundations</x:v>
      </x:c>
      <x:c r="G136" s="20" t="str">
        <x:v>Difficult</x:v>
      </x:c>
      <x:c r="H136" s="20" t="str">
        <x:v>Scenario-Based</x:v>
      </x:c>
      <x:c r="I136" s="20" t="str">
        <x:v>ACTIVE</x:v>
      </x:c>
      <x:c r="J136" s="20" t="str">
        <x:v>A</x:v>
      </x:c>
      <x:c r="K136" s="20" t="str">
        <x:v>A California LPCC or APCC encounters an issue involving permanent interstate relocation and continuity. Which response BEST reflects the controlling study principle?</x:v>
      </x:c>
      <x:c r="L136" s="20" t="str">
        <x:v>Client need and continuity are important, but they do not override Arizona's authority to regulate services delivered to a person located there.</x:v>
      </x:c>
      <x:c r="M136" s="20" t="str">
        <x:v>Sound telehealth judgment balances access and continuity against the effect of disruptions on assessment, treatment, safety, and client welfare.</x:v>
      </x:c>
      <x:c r="N136" s="20" t="str">
        <x:v>The therapist needs the present location to coordinate immediate safety action and should address location and risk without unnecessary delay.</x:v>
      </x:c>
      <x:c r="O136" s="20" t="str">
        <x:v>California law preserves scope limits and applies professional-responsibility, unprofessional-conduct, and standards-of-practice rules to telehealth.</x:v>
      </x:c>
      <x:c r="P136" s="20" t="str">
        <x:v>Correct. Client need and continuity are important, but they do not override Arizona's authority to regulate services delivered to a person located there. Memory cue: The exam may make the unauthorized option feel compassionate. Choose lawful continuity planning rather than unauthorized continuation.</x:v>
      </x:c>
      <x:c r="Q136" s="20" t="str">
        <x:v>Incorrect for this item. This option reflects the separate concept of Balancing Benefits and Limitations; the item asks specifically about Permanent Interstate Relocation and Continuity.</x:v>
      </x:c>
      <x:c r="R136" s="20" t="str">
        <x:v>Incorrect for this item. This option reflects the separate concept of Unknown Location During Acute Risk; the item asks specifically about Permanent Interstate Relocation and Continuity.</x:v>
      </x:c>
      <x:c r="S136" s="20" t="str">
        <x:v>Incorrect for this item. This option reflects the separate concept of Scope and Professional Standards; the item asks specifically about Permanent Interstate Relocation and Continuity.</x:v>
      </x:c>
      <x:c r="T136" s="20" t="str">
        <x:v>Permanent Interstate Relocation and Continuity</x:v>
      </x:c>
      <x:c r="U136" s="20" t="str">
        <x:v>The exam may make the unauthorized option feel compassionate. Choose lawful continuity planning rather than unauthorized continuation.</x:v>
      </x:c>
      <x:c r="V136" s="20" t="str">
        <x:v>Workbook 2, Chapter 1: Telehealth Foundations</x:v>
      </x:c>
      <x:c r="W136" s="20" t="str">
        <x:v>FINAL RECONSTRUCTED LMS BANK v1.0</x:v>
      </x:c>
    </x:row>
    <x:row r="137">
      <x:c r="A137" s="20" t="str">
        <x:v>LPCC-LE-WB02-C01-Q017</x:v>
      </x:c>
      <x:c r="B137" s="20" t="str">
        <x:v>MQB-0136</x:v>
      </x:c>
      <x:c r="C137" s="20" t="str">
        <x:v>WB2-C1-Q017</x:v>
      </x:c>
      <x:c r="D137" s="20" t="n">
        <x:v>2</x:v>
      </x:c>
      <x:c r="E137" s="20" t="n">
        <x:v>1</x:v>
      </x:c>
      <x:c r="F137" s="20" t="str">
        <x:v>Telehealth Foundations</x:v>
      </x:c>
      <x:c r="G137" s="20" t="str">
        <x:v>Difficult</x:v>
      </x:c>
      <x:c r="H137" s="20" t="str">
        <x:v>Integrated Challenge</x:v>
      </x:c>
      <x:c r="I137" s="20" t="str">
        <x:v>RESERVE</x:v>
      </x:c>
      <x:c r="J137" s="20" t="str">
        <x:v>D</x:v>
      </x:c>
      <x:c r="K137" s="20" t="str">
        <x:v>A California LPCC or APCC encounters an issue involving integrated telehealth foundations. Which response BEST reflects the controlling study principle?</x:v>
      </x:c>
      <x:c r="L137" s="20" t="str">
        <x:v>Under 16 CCR section 1815.5(e), a California licensee or registrant may serve a client in another jurisdiction only when the therapist meets that jurisdiction's requirements and telehealth is permitted there.</x:v>
      </x:c>
      <x:c r="M137" s="20" t="str">
        <x:v>Section 1815.5 requires the therapist to verbally obtain and document the client's full name and present address at the beginning of each telehealth session and to assess appropriateness.</x:v>
      </x:c>
      <x:c r="N137" s="20" t="str">
        <x:v>The client's Nevada location triggers Nevada's practice requirements, while the APCC must also remain compliant with California registration, employment, and supervision rules.</x:v>
      </x:c>
      <x:c r="O137" s="20" t="str">
        <x:v>Correct the missing initiation requirements, obtain and document the client's full name and present address at each session, reassess telehealth appropriateness, address safety and continuity needs, and document or...</x:v>
      </x:c>
      <x:c r="P137" s="20" t="str">
        <x:v>Incorrect for this item. This option reflects the separate concept of Client Location and Interstate Authority; the item asks specifically about Integrated Telehealth Foundations.</x:v>
      </x:c>
      <x:c r="Q137" s="20" t="str">
        <x:v>Incorrect for this item. This option reflects the separate concept of Beginning-of-Session Requirements; the item asks specifically about Integrated Telehealth Foundations.</x:v>
      </x:c>
      <x:c r="R137" s="20" t="str">
        <x:v>Incorrect for this item. This option reflects the separate concept of California Registrant Serving Out-of-State Client; the item asks specifically about Integrated Telehealth Foundations.</x:v>
      </x:c>
      <x:c r="S137" s="20" t="str">
        <x:v>Correct. Correct the missing initiation requirements, obtain and document the client's full name and present address at each session, reassess telehealth appropriateness, address safety and continuity needs, and document or consult as clinically indicated. This response integrates initiation duties, each-session requirements, ongoing appropriateness, safety, documentation, and professional judgment. Memory cue: For an integrated question, choose the answer that addresses every material problem without relying on a single form, platform, or extreme action.</x:v>
      </x:c>
      <x:c r="T137" s="20" t="str">
        <x:v>Integrated Telehealth Foundations</x:v>
      </x:c>
      <x:c r="U137" s="20" t="str">
        <x:v>For an integrated question, choose the answer that addresses every material problem without relying on a single form, platform, or extreme action.</x:v>
      </x:c>
      <x:c r="V137" s="20" t="str">
        <x:v>Workbook 2, Chapter 1: Telehealth Foundations</x:v>
      </x:c>
      <x:c r="W137" s="20" t="str">
        <x:v>FINAL RECONSTRUCTED LMS BANK v1.0</x:v>
      </x:c>
    </x:row>
    <x:row r="138">
      <x:c r="A138" s="20" t="str">
        <x:v>LPCC-LE-WB02-C02-Q001</x:v>
      </x:c>
      <x:c r="B138" s="20" t="str">
        <x:v>MQB-0137</x:v>
      </x:c>
      <x:c r="C138" s="20" t="str">
        <x:v>WB2-C2-Q001</x:v>
      </x:c>
      <x:c r="D138" s="20" t="n">
        <x:v>2</x:v>
      </x:c>
      <x:c r="E138" s="20" t="n">
        <x:v>2</x:v>
      </x:c>
      <x:c r="F138" s="20" t="str">
        <x:v>Telehealth Informed Consent</x:v>
      </x:c>
      <x:c r="G138" s="20" t="str">
        <x:v>Easy</x:v>
      </x:c>
      <x:c r="H138" s="20" t="str">
        <x:v>Knowledge/Recall</x:v>
      </x:c>
      <x:c r="I138" s="20" t="str">
        <x:v>RESERVE</x:v>
      </x:c>
      <x:c r="J138" s="20" t="str">
        <x:v>B</x:v>
      </x:c>
      <x:c r="K138" s="20" t="str">
        <x:v>Which statement most accurately describes form of telehealth consent?</x:v>
      </x:c>
      <x:c r="L138" s="20" t="str">
        <x:v>Section 2290.5 requires the client to be informed and consent obtained before telehealth delivery.</x:v>
      </x:c>
      <x:c r="M138" s="20" t="str">
        <x:v>The statute permits verbal or written consent and requires documentation of the consent.</x:v>
      </x:c>
      <x:c r="N138" s="20" t="str">
        <x:v>California separates initiation consent from the recurring full-name and present-address requirement.</x:v>
      </x:c>
      <x:c r="O138" s="20" t="str">
        <x:v>Penal Code section 632 generally requires all-party consent for recording confidential communications.</x:v>
      </x:c>
      <x:c r="P138" s="20" t="str">
        <x:v>Incorrect for this item. This option reflects the separate concept of Timing of Consent; the item asks specifically about Form of Telehealth Consent.</x:v>
      </x:c>
      <x:c r="Q138" s="20" t="str">
        <x:v>Correct. The statute permits verbal or written consent and requires documentation of the consent. Memory cue: Eliminate answers that impose a written-form requirement not found in the statute.</x:v>
      </x:c>
      <x:c r="R138" s="20" t="str">
        <x:v>Incorrect for this item. This option reflects the separate concept of Consent vs. Each-Session Duties; the item asks specifically about Form of Telehealth Consent.</x:v>
      </x:c>
      <x:c r="S138" s="20" t="str">
        <x:v>Incorrect for this item. This option reflects the separate concept of Recording Consent; the item asks specifically about Form of Telehealth Consent.</x:v>
      </x:c>
      <x:c r="T138" s="20" t="str">
        <x:v>Form of Telehealth Consent</x:v>
      </x:c>
      <x:c r="U138" s="20" t="str">
        <x:v>Eliminate answers that impose a written-form requirement not found in the statute.</x:v>
      </x:c>
      <x:c r="V138" s="20" t="str">
        <x:v>Workbook 2, Chapter 2: Telehealth Informed Consent</x:v>
      </x:c>
      <x:c r="W138" s="20" t="str">
        <x:v>FINAL RECONSTRUCTED LMS BANK v1.0</x:v>
      </x:c>
    </x:row>
    <x:row r="139">
      <x:c r="A139" s="20" t="str">
        <x:v>LPCC-LE-WB02-C02-Q002</x:v>
      </x:c>
      <x:c r="B139" s="20" t="str">
        <x:v>MQB-0138</x:v>
      </x:c>
      <x:c r="C139" s="20" t="str">
        <x:v>WB2-C2-Q002</x:v>
      </x:c>
      <x:c r="D139" s="20" t="n">
        <x:v>2</x:v>
      </x:c>
      <x:c r="E139" s="20" t="n">
        <x:v>2</x:v>
      </x:c>
      <x:c r="F139" s="20" t="str">
        <x:v>Telehealth Informed Consent</x:v>
      </x:c>
      <x:c r="G139" s="20" t="str">
        <x:v>Easy</x:v>
      </x:c>
      <x:c r="H139" s="20" t="str">
        <x:v>Knowledge/Recall</x:v>
      </x:c>
      <x:c r="I139" s="20" t="str">
        <x:v>ACTIVE</x:v>
      </x:c>
      <x:c r="J139" s="20" t="str">
        <x:v>D</x:v>
      </x:c>
      <x:c r="K139" s="20" t="str">
        <x:v>Which statement most accurately describes timing of consent?</x:v>
      </x:c>
      <x:c r="L139" s="20" t="str">
        <x:v>The statute permits verbal or written consent and requires documentation of the consent.</x:v>
      </x:c>
      <x:c r="M139" s="20" t="str">
        <x:v>The law does not mandate a separate form if the comprehensive process satisfies the telehealth requirements.</x:v>
      </x:c>
      <x:c r="N139" s="20" t="str">
        <x:v>A material platform change should prompt a tailored update to the informed-consent process and documentation.</x:v>
      </x:c>
      <x:c r="O139" s="20" t="str">
        <x:v>Section 2290.5 requires the client to be informed and consent obtained before telehealth delivery.</x:v>
      </x:c>
      <x:c r="P139" s="20" t="str">
        <x:v>Incorrect for this item. This option reflects the separate concept of Form of Telehealth Consent; the item asks specifically about Timing of Consent.</x:v>
      </x:c>
      <x:c r="Q139" s="20" t="str">
        <x:v>Incorrect for this item. This option reflects the separate concept of Separate Form Not Required; the item asks specifically about Timing of Consent.</x:v>
      </x:c>
      <x:c r="R139" s="20" t="str">
        <x:v>Incorrect for this item. This option reflects the separate concept of Material Change and Updated Discussion; the item asks specifically about Timing of Consent.</x:v>
      </x:c>
      <x:c r="S139" s="20" t="str">
        <x:v>Correct. Section 2290.5 requires the client to be informed and consent obtained before telehealth delivery. Memory cue: The statutory phrase is “before the delivery” of telehealth.</x:v>
      </x:c>
      <x:c r="T139" s="20" t="str">
        <x:v>Timing of Consent</x:v>
      </x:c>
      <x:c r="U139" s="20" t="str">
        <x:v>The statutory phrase is “before the delivery” of telehealth.</x:v>
      </x:c>
      <x:c r="V139" s="20" t="str">
        <x:v>Workbook 2, Chapter 2: Telehealth Informed Consent</x:v>
      </x:c>
      <x:c r="W139" s="20" t="str">
        <x:v>FINAL RECONSTRUCTED LMS BANK v1.0</x:v>
      </x:c>
    </x:row>
    <x:row r="140">
      <x:c r="A140" s="20" t="str">
        <x:v>LPCC-LE-WB02-C02-Q003</x:v>
      </x:c>
      <x:c r="B140" s="20" t="str">
        <x:v>MQB-0139</x:v>
      </x:c>
      <x:c r="C140" s="20" t="str">
        <x:v>WB2-C2-Q003</x:v>
      </x:c>
      <x:c r="D140" s="20" t="n">
        <x:v>2</x:v>
      </x:c>
      <x:c r="E140" s="20" t="n">
        <x:v>2</x:v>
      </x:c>
      <x:c r="F140" s="20" t="str">
        <x:v>Telehealth Informed Consent</x:v>
      </x:c>
      <x:c r="G140" s="20" t="str">
        <x:v>Easy</x:v>
      </x:c>
      <x:c r="H140" s="20" t="str">
        <x:v>Application</x:v>
      </x:c>
      <x:c r="I140" s="20" t="str">
        <x:v>ACTIVE</x:v>
      </x:c>
      <x:c r="J140" s="20" t="str">
        <x:v>A</x:v>
      </x:c>
      <x:c r="K140" s="20" t="str">
        <x:v>A California LPCC or APCC encounters an issue involving transition to telehealth. Which response BEST reflects the controlling study principle?</x:v>
      </x:c>
      <x:c r="L140" s="20" t="str">
        <x:v>The change from in-person treatment to video initiates telehealth and triggers the consent and BBS initiation duties.</x:v>
      </x:c>
      <x:c r="M140" s="20" t="str">
        <x:v>In-person care remains possible, although the particular option depends on availability, legality, and clinical appropriateness.</x:v>
      </x:c>
      <x:c r="N140" s="20" t="str">
        <x:v>The therapist should support informed choice while honestly addressing the limits of the therapist's practice and continuity needs.</x:v>
      </x:c>
      <x:c r="O140" s="20" t="str">
        <x:v>Penal Code section 632 generally requires all-party consent for recording confidential communications.</x:v>
      </x:c>
      <x:c r="P140" s="20" t="str">
        <x:v>Correct. The change from in-person treatment to video initiates telehealth and triggers the consent and BBS initiation duties. Memory cue: A change in delivery mode can trigger telehealth initiation even when treatment itself is not new.</x:v>
      </x:c>
      <x:c r="Q140" s="20" t="str">
        <x:v>Incorrect for this item. This option reflects the separate concept of In-Person Care After Telehealth Consent; the item asks specifically about Transition to Telehealth.</x:v>
      </x:c>
      <x:c r="R140" s="20" t="str">
        <x:v>Incorrect for this item. This option reflects the separate concept of Voluntary Participation and Limited Options; the item asks specifically about Transition to Telehealth.</x:v>
      </x:c>
      <x:c r="S140" s="20" t="str">
        <x:v>Incorrect for this item. This option reflects the separate concept of Recording Consent; the item asks specifically about Transition to Telehealth.</x:v>
      </x:c>
      <x:c r="T140" s="20" t="str">
        <x:v>Transition to Telehealth</x:v>
      </x:c>
      <x:c r="U140" s="20" t="str">
        <x:v>A change in delivery mode can trigger telehealth initiation even when treatment itself is not new.</x:v>
      </x:c>
      <x:c r="V140" s="20" t="str">
        <x:v>Workbook 2, Chapter 2: Telehealth Informed Consent</x:v>
      </x:c>
      <x:c r="W140" s="20" t="str">
        <x:v>FINAL RECONSTRUCTED LMS BANK v1.0</x:v>
      </x:c>
    </x:row>
    <x:row r="141">
      <x:c r="A141" s="20" t="str">
        <x:v>LPCC-LE-WB02-C02-Q004</x:v>
      </x:c>
      <x:c r="B141" s="20" t="str">
        <x:v>MQB-0140</x:v>
      </x:c>
      <x:c r="C141" s="20" t="str">
        <x:v>WB2-C2-Q004</x:v>
      </x:c>
      <x:c r="D141" s="20" t="n">
        <x:v>2</x:v>
      </x:c>
      <x:c r="E141" s="20" t="n">
        <x:v>2</x:v>
      </x:c>
      <x:c r="F141" s="20" t="str">
        <x:v>Telehealth Informed Consent</x:v>
      </x:c>
      <x:c r="G141" s="20" t="str">
        <x:v>Easy</x:v>
      </x:c>
      <x:c r="H141" s="20" t="str">
        <x:v>Knowledge/Recall</x:v>
      </x:c>
      <x:c r="I141" s="20" t="str">
        <x:v>ACTIVE</x:v>
      </x:c>
      <x:c r="J141" s="20" t="str">
        <x:v>C</x:v>
      </x:c>
      <x:c r="K141" s="20" t="str">
        <x:v>Which statement most accurately describes bbs credential disclosure?</x:v>
      </x:c>
      <x:c r="L141" s="20" t="str">
        <x:v>California separates initiation consent from the recurring full-name and present-address requirement.</x:v>
      </x:c>
      <x:c r="M141" s="20" t="str">
        <x:v>Penal Code section 632 generally requires all-party consent for recording confidential communications.</x:v>
      </x:c>
      <x:c r="N141" s="20" t="str">
        <x:v>Section 1815.5(c)(3) requires the credential type and number.</x:v>
      </x:c>
      <x:c r="O141" s="20" t="str">
        <x:v>The law does not mandate a separate form if the comprehensive process satisfies the telehealth requirements.</x:v>
      </x:c>
      <x:c r="P141" s="20" t="str">
        <x:v>Incorrect for this item. This option reflects the separate concept of Consent vs. Each-Session Duties; the item asks specifically about BBS Credential Disclosure.</x:v>
      </x:c>
      <x:c r="Q141" s="20" t="str">
        <x:v>Incorrect for this item. This option reflects the separate concept of Recording Consent; the item asks specifically about BBS Credential Disclosure.</x:v>
      </x:c>
      <x:c r="R141" s="20" t="str">
        <x:v>Correct. Section 1815.5(c)(3) requires the credential type and number. Memory cue: When the question asks what must be provided, look for the exact BBS credential information.</x:v>
      </x:c>
      <x:c r="S141" s="20" t="str">
        <x:v>Incorrect for this item. This option reflects the separate concept of Separate Form Not Required; the item asks specifically about BBS Credential Disclosure.</x:v>
      </x:c>
      <x:c r="T141" s="20" t="str">
        <x:v>BBS Credential Disclosure</x:v>
      </x:c>
      <x:c r="U141" s="20" t="str">
        <x:v>When the question asks what must be provided, look for the exact BBS credential information.</x:v>
      </x:c>
      <x:c r="V141" s="20" t="str">
        <x:v>Workbook 2, Chapter 2: Telehealth Informed Consent</x:v>
      </x:c>
      <x:c r="W141" s="20" t="str">
        <x:v>FINAL RECONSTRUCTED LMS BANK v1.0</x:v>
      </x:c>
    </x:row>
    <x:row r="142">
      <x:c r="A142" s="20" t="str">
        <x:v>LPCC-LE-WB02-C02-Q005</x:v>
      </x:c>
      <x:c r="B142" s="20" t="str">
        <x:v>MQB-0141</x:v>
      </x:c>
      <x:c r="C142" s="20" t="str">
        <x:v>WB2-C2-Q005</x:v>
      </x:c>
      <x:c r="D142" s="20" t="n">
        <x:v>2</x:v>
      </x:c>
      <x:c r="E142" s="20" t="n">
        <x:v>2</x:v>
      </x:c>
      <x:c r="F142" s="20" t="str">
        <x:v>Telehealth Informed Consent</x:v>
      </x:c>
      <x:c r="G142" s="20" t="str">
        <x:v>Easy</x:v>
      </x:c>
      <x:c r="H142" s="20" t="str">
        <x:v>Scenario-Based</x:v>
      </x:c>
      <x:c r="I142" s="20" t="str">
        <x:v>ACTIVE</x:v>
      </x:c>
      <x:c r="J142" s="20" t="str">
        <x:v>D</x:v>
      </x:c>
      <x:c r="K142" s="20" t="str">
        <x:v>A California LPCC or APCC encounters an issue involving documentation of consent. Which response BEST reflects the controlling study principle?</x:v>
      </x:c>
      <x:c r="L142" s="20" t="str">
        <x:v>Penal Code section 632 generally requires all-party consent for recording confidential communications.</x:v>
      </x:c>
      <x:c r="M142" s="20" t="str">
        <x:v>The law does not mandate a separate form if the comprehensive process satisfies the telehealth requirements.</x:v>
      </x:c>
      <x:c r="N142" s="20" t="str">
        <x:v>A material platform change should prompt a tailored update to the informed-consent process and documentation.</x:v>
      </x:c>
      <x:c r="O142" s="20" t="str">
        <x:v>The defect is not the verbal form; it is the absence of documentation.</x:v>
      </x:c>
      <x:c r="P142" s="20" t="str">
        <x:v>Incorrect for this item. This option reflects the separate concept of Recording Consent; the item asks specifically about Documentation of Consent.</x:v>
      </x:c>
      <x:c r="Q142" s="20" t="str">
        <x:v>Incorrect for this item. This option reflects the separate concept of Separate Form Not Required; the item asks specifically about Documentation of Consent.</x:v>
      </x:c>
      <x:c r="R142" s="20" t="str">
        <x:v>Incorrect for this item. This option reflects the separate concept of Material Change and Updated Discussion; the item asks specifically about Documentation of Consent.</x:v>
      </x:c>
      <x:c r="S142" s="20" t="str">
        <x:v>Correct. The defect is not the verbal form; it is the absence of documentation. Memory cue: Separate the form of consent from the documentation requirement.</x:v>
      </x:c>
      <x:c r="T142" s="20" t="str">
        <x:v>Documentation of Consent</x:v>
      </x:c>
      <x:c r="U142" s="20" t="str">
        <x:v>Separate the form of consent from the documentation requirement.</x:v>
      </x:c>
      <x:c r="V142" s="20" t="str">
        <x:v>Workbook 2, Chapter 2: Telehealth Informed Consent</x:v>
      </x:c>
      <x:c r="W142" s="20" t="str">
        <x:v>FINAL RECONSTRUCTED LMS BANK v1.0</x:v>
      </x:c>
    </x:row>
    <x:row r="143">
      <x:c r="A143" s="20" t="str">
        <x:v>LPCC-LE-WB02-C02-Q006</x:v>
      </x:c>
      <x:c r="B143" s="20" t="str">
        <x:v>MQB-0142</x:v>
      </x:c>
      <x:c r="C143" s="20" t="str">
        <x:v>WB2-C2-Q006</x:v>
      </x:c>
      <x:c r="D143" s="20" t="n">
        <x:v>2</x:v>
      </x:c>
      <x:c r="E143" s="20" t="n">
        <x:v>2</x:v>
      </x:c>
      <x:c r="F143" s="20" t="str">
        <x:v>Telehealth Informed Consent</x:v>
      </x:c>
      <x:c r="G143" s="20" t="str">
        <x:v>Moderate</x:v>
      </x:c>
      <x:c r="H143" s="20" t="str">
        <x:v>Application</x:v>
      </x:c>
      <x:c r="I143" s="20" t="str">
        <x:v>ACTIVE</x:v>
      </x:c>
      <x:c r="J143" s="20" t="str">
        <x:v>B</x:v>
      </x:c>
      <x:c r="K143" s="20" t="str">
        <x:v>A California LPCC or APCC encounters an issue involving complete bbs initiation requirements. Which response BEST reflects the controlling study principle?</x:v>
      </x:c>
      <x:c r="L143" s="20" t="str">
        <x:v>The change from in-person treatment to video initiates telehealth and triggers the consent and BBS initiation duties.</x:v>
      </x:c>
      <x:c r="M143" s="20" t="str">
        <x:v>Obtain and document verbal or written telehealth consent, explain potential risks and limitations, provide credential type and number, and document reasonable efforts to identify relevant resources including...</x:v>
      </x:c>
      <x:c r="N143" s="20" t="str">
        <x:v>A material platform change should prompt a tailored update to the informed-consent process and documentation.</x:v>
      </x:c>
      <x:c r="O143" s="20" t="str">
        <x:v>The law does not mandate a separate form if the comprehensive process satisfies the telehealth requirements.</x:v>
      </x:c>
      <x:c r="P143" s="20" t="str">
        <x:v>Incorrect for this item. This option reflects the separate concept of Transition to Telehealth; the item asks specifically about Complete BBS Initiation Requirements.</x:v>
      </x:c>
      <x:c r="Q143" s="20" t="str">
        <x:v>Correct. Obtain and document verbal or written telehealth consent, explain potential risks and limitations, provide credential type and number, and document reasonable efforts to identify relevant resources including emergency services in the client's geographic area. This answer contains the four initiation requirements in section 1815.5(c). Memory cue: Memorize the four-part initiation set rather than selecting a partially correct checklist.</x:v>
      </x:c>
      <x:c r="R143" s="20" t="str">
        <x:v>Incorrect for this item. This option reflects the separate concept of Material Change and Updated Discussion; the item asks specifically about Complete BBS Initiation Requirements.</x:v>
      </x:c>
      <x:c r="S143" s="20" t="str">
        <x:v>Incorrect for this item. This option reflects the separate concept of Separate Form Not Required; the item asks specifically about Complete BBS Initiation Requirements.</x:v>
      </x:c>
      <x:c r="T143" s="20" t="str">
        <x:v>Complete BBS Initiation Requirements</x:v>
      </x:c>
      <x:c r="U143" s="20" t="str">
        <x:v>Memorize the four-part initiation set rather than selecting a partially correct checklist.</x:v>
      </x:c>
      <x:c r="V143" s="20" t="str">
        <x:v>Workbook 2, Chapter 2: Telehealth Informed Consent</x:v>
      </x:c>
      <x:c r="W143" s="20" t="str">
        <x:v>FINAL RECONSTRUCTED LMS BANK v1.0</x:v>
      </x:c>
    </x:row>
    <x:row r="144">
      <x:c r="A144" s="20" t="str">
        <x:v>LPCC-LE-WB02-C02-Q007</x:v>
      </x:c>
      <x:c r="B144" s="20" t="str">
        <x:v>MQB-0143</x:v>
      </x:c>
      <x:c r="C144" s="20" t="str">
        <x:v>WB2-C2-Q007</x:v>
      </x:c>
      <x:c r="D144" s="20" t="n">
        <x:v>2</x:v>
      </x:c>
      <x:c r="E144" s="20" t="n">
        <x:v>2</x:v>
      </x:c>
      <x:c r="F144" s="20" t="str">
        <x:v>Telehealth Informed Consent</x:v>
      </x:c>
      <x:c r="G144" s="20" t="str">
        <x:v>Moderate</x:v>
      </x:c>
      <x:c r="H144" s="20" t="str">
        <x:v>Application</x:v>
      </x:c>
      <x:c r="I144" s="20" t="str">
        <x:v>RESERVE</x:v>
      </x:c>
      <x:c r="J144" s="20" t="str">
        <x:v>A</x:v>
      </x:c>
      <x:c r="K144" s="20" t="str">
        <x:v>A California LPCC or APCC encounters an issue involving separate form not required. Which response BEST reflects the controlling study principle?</x:v>
      </x:c>
      <x:c r="L144" s="20" t="str">
        <x:v>The law does not mandate a separate form if the comprehensive process satisfies the telehealth requirements.</x:v>
      </x:c>
      <x:c r="M144" s="20" t="str">
        <x:v>In-person care remains possible, although the particular option depends on availability, legality, and clinical appropriateness.</x:v>
      </x:c>
      <x:c r="N144" s="20" t="str">
        <x:v>The therapist should support informed choice while honestly addressing the limits of the therapist's practice and continuity needs.</x:v>
      </x:c>
      <x:c r="O144" s="20" t="str">
        <x:v>Section 2290.5(d) expressly classifies failure to comply as unprofessional conduct.</x:v>
      </x:c>
      <x:c r="P144" s="20" t="str">
        <x:v>Correct. The law does not mandate a separate form if the comprehensive process satisfies the telehealth requirements. Memory cue: Do not confuse a required process with a required document format.</x:v>
      </x:c>
      <x:c r="Q144" s="20" t="str">
        <x:v>Incorrect for this item. This option reflects the separate concept of In-Person Care After Telehealth Consent; the item asks specifically about Separate Form Not Required.</x:v>
      </x:c>
      <x:c r="R144" s="20" t="str">
        <x:v>Incorrect for this item. This option reflects the separate concept of Voluntary Participation and Limited Options; the item asks specifically about Separate Form Not Required.</x:v>
      </x:c>
      <x:c r="S144" s="20" t="str">
        <x:v>Incorrect for this item. This option reflects the separate concept of Effect of Noncompliance; the item asks specifically about Separate Form Not Required.</x:v>
      </x:c>
      <x:c r="T144" s="20" t="str">
        <x:v>Separate Form Not Required</x:v>
      </x:c>
      <x:c r="U144" s="20" t="str">
        <x:v>Do not confuse a required process with a required document format.</x:v>
      </x:c>
      <x:c r="V144" s="20" t="str">
        <x:v>Workbook 2, Chapter 2: Telehealth Informed Consent</x:v>
      </x:c>
      <x:c r="W144" s="20" t="str">
        <x:v>FINAL RECONSTRUCTED LMS BANK v1.0</x:v>
      </x:c>
    </x:row>
    <x:row r="145">
      <x:c r="A145" s="20" t="str">
        <x:v>LPCC-LE-WB02-C02-Q008</x:v>
      </x:c>
      <x:c r="B145" s="20" t="str">
        <x:v>MQB-0144</x:v>
      </x:c>
      <x:c r="C145" s="20" t="str">
        <x:v>WB2-C2-Q008</x:v>
      </x:c>
      <x:c r="D145" s="20" t="n">
        <x:v>2</x:v>
      </x:c>
      <x:c r="E145" s="20" t="n">
        <x:v>2</x:v>
      </x:c>
      <x:c r="F145" s="20" t="str">
        <x:v>Telehealth Informed Consent</x:v>
      </x:c>
      <x:c r="G145" s="20" t="str">
        <x:v>Moderate</x:v>
      </x:c>
      <x:c r="H145" s="20" t="str">
        <x:v>Scenario-Based</x:v>
      </x:c>
      <x:c r="I145" s="20" t="str">
        <x:v>RESERVE</x:v>
      </x:c>
      <x:c r="J145" s="20" t="str">
        <x:v>C</x:v>
      </x:c>
      <x:c r="K145" s="20" t="str">
        <x:v>A California LPCC or APCC encounters an issue involving generic signature is insufficient. Which response BEST reflects the controlling study principle?</x:v>
      </x:c>
      <x:c r="L145" s="20" t="str">
        <x:v>California separates initiation consent from the recurring full-name and present-address requirement.</x:v>
      </x:c>
      <x:c r="M145" s="20" t="str">
        <x:v>Section 2290.5 requires the client to be informed and consent obtained before telehealth delivery.</x:v>
      </x:c>
      <x:c r="N145" s="20" t="str">
        <x:v>A generic signature cannot substitute for informing the client, obtaining telehealth consent, documenting it, and providing the BBS-required information.</x:v>
      </x:c>
      <x:c r="O145" s="20" t="str">
        <x:v>Obtain and document verbal or written telehealth consent, explain potential risks and limitations, provide credential type and number, and document reasonable efforts to identify relevant resources including...</x:v>
      </x:c>
      <x:c r="P145" s="20" t="str">
        <x:v>Incorrect for this item. This option reflects the separate concept of Consent vs. Each-Session Duties; the item asks specifically about Generic Signature Is Insufficient.</x:v>
      </x:c>
      <x:c r="Q145" s="20" t="str">
        <x:v>Incorrect for this item. This option reflects the separate concept of Timing of Consent; the item asks specifically about Generic Signature Is Insufficient.</x:v>
      </x:c>
      <x:c r="R145" s="20" t="str">
        <x:v>Correct. A generic signature cannot substitute for informing the client, obtaining telehealth consent, documenting it, and providing the BBS-required information. Memory cue: A signature is evidence only of what the document and surrounding process actually covered.</x:v>
      </x:c>
      <x:c r="S145" s="20" t="str">
        <x:v>Incorrect for this item. This option reflects the separate concept of Complete BBS Initiation Requirements; the item asks specifically about Generic Signature Is Insufficient.</x:v>
      </x:c>
      <x:c r="T145" s="20" t="str">
        <x:v>Generic Signature Is Insufficient</x:v>
      </x:c>
      <x:c r="U145" s="20" t="str">
        <x:v>A signature is evidence only of what the document and surrounding process actually covered.</x:v>
      </x:c>
      <x:c r="V145" s="20" t="str">
        <x:v>Workbook 2, Chapter 2: Telehealth Informed Consent</x:v>
      </x:c>
      <x:c r="W145" s="20" t="str">
        <x:v>FINAL RECONSTRUCTED LMS BANK v1.0</x:v>
      </x:c>
    </x:row>
    <x:row r="146">
      <x:c r="A146" s="20" t="str">
        <x:v>LPCC-LE-WB02-C02-Q009</x:v>
      </x:c>
      <x:c r="B146" s="20" t="str">
        <x:v>MQB-0145</x:v>
      </x:c>
      <x:c r="C146" s="20" t="str">
        <x:v>WB2-C2-Q009</x:v>
      </x:c>
      <x:c r="D146" s="20" t="n">
        <x:v>2</x:v>
      </x:c>
      <x:c r="E146" s="20" t="n">
        <x:v>2</x:v>
      </x:c>
      <x:c r="F146" s="20" t="str">
        <x:v>Telehealth Informed Consent</x:v>
      </x:c>
      <x:c r="G146" s="20" t="str">
        <x:v>Moderate</x:v>
      </x:c>
      <x:c r="H146" s="20" t="str">
        <x:v>Application</x:v>
      </x:c>
      <x:c r="I146" s="20" t="str">
        <x:v>ACTIVE</x:v>
      </x:c>
      <x:c r="J146" s="20" t="str">
        <x:v>D</x:v>
      </x:c>
      <x:c r="K146" s="20" t="str">
        <x:v>A California LPCC or APCC encounters an issue involving in-person care after telehealth consent. Which response BEST reflects the controlling study principle?</x:v>
      </x:c>
      <x:c r="L146" s="20" t="str">
        <x:v>Section 2290.5 requires the client to be informed and consent obtained before telehealth delivery.</x:v>
      </x:c>
      <x:c r="M146" s="20" t="str">
        <x:v>The statute permits verbal or written consent and requires documentation of the consent.</x:v>
      </x:c>
      <x:c r="N146" s="20" t="str">
        <x:v>Section 2290.5(d) expressly classifies failure to comply as unprofessional conduct.</x:v>
      </x:c>
      <x:c r="O146" s="20" t="str">
        <x:v>In-person care remains possible, although the particular option depends on availability, legality, and clinical appropriateness.</x:v>
      </x:c>
      <x:c r="P146" s="20" t="str">
        <x:v>Incorrect for this item. This option reflects the separate concept of Timing of Consent; the item asks specifically about In-Person Care After Telehealth Consent.</x:v>
      </x:c>
      <x:c r="Q146" s="20" t="str">
        <x:v>Incorrect for this item. This option reflects the separate concept of Form of Telehealth Consent; the item asks specifically about In-Person Care After Telehealth Consent.</x:v>
      </x:c>
      <x:c r="R146" s="20" t="str">
        <x:v>Incorrect for this item. This option reflects the separate concept of Effect of Noncompliance; the item asks specifically about In-Person Care After Telehealth Consent.</x:v>
      </x:c>
      <x:c r="S146" s="20" t="str">
        <x:v>Correct. In-person care remains possible, although the particular option depends on availability, legality, and clinical appropriateness. Memory cue: Do not turn the right to receive in-person care into a guarantee that one provider must offer every format.</x:v>
      </x:c>
      <x:c r="T146" s="20" t="str">
        <x:v>In-Person Care After Telehealth Consent</x:v>
      </x:c>
      <x:c r="U146" s="20" t="str">
        <x:v>Do not turn the right to receive in-person care into a guarantee that one provider must offer every format.</x:v>
      </x:c>
      <x:c r="V146" s="20" t="str">
        <x:v>Workbook 2, Chapter 2: Telehealth Informed Consent</x:v>
      </x:c>
      <x:c r="W146" s="20" t="str">
        <x:v>FINAL RECONSTRUCTED LMS BANK v1.0</x:v>
      </x:c>
    </x:row>
    <x:row r="147">
      <x:c r="A147" s="20" t="str">
        <x:v>LPCC-LE-WB02-C02-Q010</x:v>
      </x:c>
      <x:c r="B147" s="20" t="str">
        <x:v>MQB-0146</x:v>
      </x:c>
      <x:c r="C147" s="20" t="str">
        <x:v>WB2-C2-Q010</x:v>
      </x:c>
      <x:c r="D147" s="20" t="n">
        <x:v>2</x:v>
      </x:c>
      <x:c r="E147" s="20" t="n">
        <x:v>2</x:v>
      </x:c>
      <x:c r="F147" s="20" t="str">
        <x:v>Telehealth Informed Consent</x:v>
      </x:c>
      <x:c r="G147" s="20" t="str">
        <x:v>Moderate</x:v>
      </x:c>
      <x:c r="H147" s="20" t="str">
        <x:v>Scenario-Based</x:v>
      </x:c>
      <x:c r="I147" s="20" t="str">
        <x:v>ACTIVE</x:v>
      </x:c>
      <x:c r="J147" s="20" t="str">
        <x:v>B</x:v>
      </x:c>
      <x:c r="K147" s="20" t="str">
        <x:v>A California LPCC or APCC encounters an issue involving local emergency resources. Which response BEST reflects the controlling study principle?</x:v>
      </x:c>
      <x:c r="L147" s="20" t="str">
        <x:v>Section 2290.5 requires the client to be informed and consent obtained before telehealth delivery.</x:v>
      </x:c>
      <x:c r="M147" s="20" t="str">
        <x:v>Documentation of reasonable efforts to ascertain contact information for relevant resources, including emergency services, in the client's geographic area.</x:v>
      </x:c>
      <x:c r="N147" s="20" t="str">
        <x:v>Complete and document the missing telehealth initiation process, explain material platform and recording issues, address the client's questions and voluntary choice, evaluate lawful alternatives or referral, and...</x:v>
      </x:c>
      <x:c r="O147" s="20" t="str">
        <x:v>The statute permits verbal or written consent and requires documentation of the consent.</x:v>
      </x:c>
      <x:c r="P147" s="20" t="str">
        <x:v>Incorrect for this item. This option reflects the separate concept of Timing of Consent; the item asks specifically about Local Emergency Resources.</x:v>
      </x:c>
      <x:c r="Q147" s="20" t="str">
        <x:v>Correct. Documentation of reasonable efforts to ascertain contact information for relevant resources, including emergency services, in the client's geographic area. This is the express local-resource requirement in section 1815.5(c)(4). Memory cue: Choose the precise local-resource requirement rather than a broader crisis-practice recommendation.</x:v>
      </x:c>
      <x:c r="R147" s="20" t="str">
        <x:v>Incorrect for this item. This option reflects the separate concept of Integrated Telehealth Informed Consent; the item asks specifically about Local Emergency Resources.</x:v>
      </x:c>
      <x:c r="S147" s="20" t="str">
        <x:v>Incorrect for this item. This option reflects the separate concept of Form of Telehealth Consent; the item asks specifically about Local Emergency Resources.</x:v>
      </x:c>
      <x:c r="T147" s="20" t="str">
        <x:v>Local Emergency Resources</x:v>
      </x:c>
      <x:c r="U147" s="20" t="str">
        <x:v>Choose the precise local-resource requirement rather than a broader crisis-practice recommendation.</x:v>
      </x:c>
      <x:c r="V147" s="20" t="str">
        <x:v>Workbook 2, Chapter 2: Telehealth Informed Consent</x:v>
      </x:c>
      <x:c r="W147" s="20" t="str">
        <x:v>FINAL RECONSTRUCTED LMS BANK v1.0</x:v>
      </x:c>
    </x:row>
    <x:row r="148">
      <x:c r="A148" s="20" t="str">
        <x:v>LPCC-LE-WB02-C02-Q011</x:v>
      </x:c>
      <x:c r="B148" s="20" t="str">
        <x:v>MQB-0147</x:v>
      </x:c>
      <x:c r="C148" s="20" t="str">
        <x:v>WB2-C2-Q011</x:v>
      </x:c>
      <x:c r="D148" s="20" t="n">
        <x:v>2</x:v>
      </x:c>
      <x:c r="E148" s="20" t="n">
        <x:v>2</x:v>
      </x:c>
      <x:c r="F148" s="20" t="str">
        <x:v>Telehealth Informed Consent</x:v>
      </x:c>
      <x:c r="G148" s="20" t="str">
        <x:v>Moderate</x:v>
      </x:c>
      <x:c r="H148" s="20" t="str">
        <x:v>Scenario-Based</x:v>
      </x:c>
      <x:c r="I148" s="20" t="str">
        <x:v>ACTIVE</x:v>
      </x:c>
      <x:c r="J148" s="20" t="str">
        <x:v>C</x:v>
      </x:c>
      <x:c r="K148" s="20" t="str">
        <x:v>A California LPCC or APCC encounters an issue involving material change and updated discussion. Which response BEST reflects the controlling study principle?</x:v>
      </x:c>
      <x:c r="L148" s="20" t="str">
        <x:v>A generic signature cannot substitute for informing the client, obtaining telehealth consent, documenting it, and providing the BBS-required information.</x:v>
      </x:c>
      <x:c r="M148" s="20" t="str">
        <x:v>Documentation of reasonable efforts to ascertain contact information for relevant resources, including emergency services, in the client's geographic area.</x:v>
      </x:c>
      <x:c r="N148" s="20" t="str">
        <x:v>A material platform change should prompt a tailored update to the informed-consent process and documentation.</x:v>
      </x:c>
      <x:c r="O148" s="20" t="str">
        <x:v>Section 1815.5(c)(3) requires the credential type and number.</x:v>
      </x:c>
      <x:c r="P148" s="20" t="str">
        <x:v>Incorrect for this item. This option reflects the separate concept of Generic Signature Is Insufficient; the item asks specifically about Material Change and Updated Discussion.</x:v>
      </x:c>
      <x:c r="Q148" s="20" t="str">
        <x:v>Incorrect for this item. This option reflects the separate concept of Local Emergency Resources; the item asks specifically about Material Change and Updated Discussion.</x:v>
      </x:c>
      <x:c r="R148" s="20" t="str">
        <x:v>Correct. A material platform change should prompt a tailored update to the informed-consent process and documentation. Memory cue: The trigger is material change, not merely the passage of time.</x:v>
      </x:c>
      <x:c r="S148" s="20" t="str">
        <x:v>Incorrect for this item. This option reflects the separate concept of BBS Credential Disclosure; the item asks specifically about Material Change and Updated Discussion.</x:v>
      </x:c>
      <x:c r="T148" s="20" t="str">
        <x:v>Material Change and Updated Discussion</x:v>
      </x:c>
      <x:c r="U148" s="20" t="str">
        <x:v>The trigger is material change, not merely the passage of time.</x:v>
      </x:c>
      <x:c r="V148" s="20" t="str">
        <x:v>Workbook 2, Chapter 2: Telehealth Informed Consent</x:v>
      </x:c>
      <x:c r="W148" s="20" t="str">
        <x:v>FINAL RECONSTRUCTED LMS BANK v1.0</x:v>
      </x:c>
    </x:row>
    <x:row r="149">
      <x:c r="A149" s="20" t="str">
        <x:v>LPCC-LE-WB02-C02-Q012</x:v>
      </x:c>
      <x:c r="B149" s="20" t="str">
        <x:v>MQB-0148</x:v>
      </x:c>
      <x:c r="C149" s="20" t="str">
        <x:v>WB2-C2-Q012</x:v>
      </x:c>
      <x:c r="D149" s="20" t="n">
        <x:v>2</x:v>
      </x:c>
      <x:c r="E149" s="20" t="n">
        <x:v>2</x:v>
      </x:c>
      <x:c r="F149" s="20" t="str">
        <x:v>Telehealth Informed Consent</x:v>
      </x:c>
      <x:c r="G149" s="20" t="str">
        <x:v>Moderate</x:v>
      </x:c>
      <x:c r="H149" s="20" t="str">
        <x:v>Scenario-Based</x:v>
      </x:c>
      <x:c r="I149" s="20" t="str">
        <x:v>ACTIVE</x:v>
      </x:c>
      <x:c r="J149" s="20" t="str">
        <x:v>A</x:v>
      </x:c>
      <x:c r="K149" s="20" t="str">
        <x:v>A California LPCC or APCC encounters an issue involving client misunderstanding. Which response BEST reflects the controlling study principle?</x:v>
      </x:c>
      <x:c r="L149" s="20" t="str">
        <x:v>The client's misunderstanding and changed willingness require renewed discussion, clinical assessment, and documentation.</x:v>
      </x:c>
      <x:c r="M149" s="20" t="str">
        <x:v>The defect is not the verbal form; it is the absence of documentation.</x:v>
      </x:c>
      <x:c r="N149" s="20" t="str">
        <x:v>Section 1815.5(c)(3) requires the credential type and number.</x:v>
      </x:c>
      <x:c r="O149" s="20" t="str">
        <x:v>Obtain and document verbal or written telehealth consent, explain potential risks and limitations, provide credential type and number, and document reasonable efforts to identify relevant resources including...</x:v>
      </x:c>
      <x:c r="P149" s="20" t="str">
        <x:v>Correct. The client's misunderstanding and changed willingness require renewed discussion, clinical assessment, and documentation. Memory cue: When the client reveals a misunderstanding, repair the informed-consent process before choosing an extreme action.</x:v>
      </x:c>
      <x:c r="Q149" s="20" t="str">
        <x:v>Incorrect for this item. This option reflects the separate concept of Documentation of Consent; the item asks specifically about Client Misunderstanding.</x:v>
      </x:c>
      <x:c r="R149" s="20" t="str">
        <x:v>Incorrect for this item. This option reflects the separate concept of BBS Credential Disclosure; the item asks specifically about Client Misunderstanding.</x:v>
      </x:c>
      <x:c r="S149" s="20" t="str">
        <x:v>Incorrect for this item. This option reflects the separate concept of Complete BBS Initiation Requirements; the item asks specifically about Client Misunderstanding.</x:v>
      </x:c>
      <x:c r="T149" s="20" t="str">
        <x:v>Client Misunderstanding</x:v>
      </x:c>
      <x:c r="U149" s="20" t="str">
        <x:v>When the client reveals a misunderstanding, repair the informed-consent process before choosing an extreme action.</x:v>
      </x:c>
      <x:c r="V149" s="20" t="str">
        <x:v>Workbook 2, Chapter 2: Telehealth Informed Consent</x:v>
      </x:c>
      <x:c r="W149" s="20" t="str">
        <x:v>FINAL RECONSTRUCTED LMS BANK v1.0</x:v>
      </x:c>
    </x:row>
    <x:row r="150">
      <x:c r="A150" s="20" t="str">
        <x:v>LPCC-LE-WB02-C02-Q013</x:v>
      </x:c>
      <x:c r="B150" s="20" t="str">
        <x:v>MQB-0149</x:v>
      </x:c>
      <x:c r="C150" s="20" t="str">
        <x:v>WB2-C2-Q013</x:v>
      </x:c>
      <x:c r="D150" s="20" t="n">
        <x:v>2</x:v>
      </x:c>
      <x:c r="E150" s="20" t="n">
        <x:v>2</x:v>
      </x:c>
      <x:c r="F150" s="20" t="str">
        <x:v>Telehealth Informed Consent</x:v>
      </x:c>
      <x:c r="G150" s="20" t="str">
        <x:v>Difficult</x:v>
      </x:c>
      <x:c r="H150" s="20" t="str">
        <x:v>Application</x:v>
      </x:c>
      <x:c r="I150" s="20" t="str">
        <x:v>ACTIVE</x:v>
      </x:c>
      <x:c r="J150" s="20" t="str">
        <x:v>B</x:v>
      </x:c>
      <x:c r="K150" s="20" t="str">
        <x:v>A California LPCC or APCC encounters an issue involving consent vs. each-session duties. Which response BEST reflects the controlling study principle?</x:v>
      </x:c>
      <x:c r="L150" s="20" t="str">
        <x:v>Documentation of reasonable efforts to ascertain contact information for relevant resources, including emergency services, in the client's geographic area.</x:v>
      </x:c>
      <x:c r="M150" s="20" t="str">
        <x:v>California separates initiation consent from the recurring full-name and present-address requirement.</x:v>
      </x:c>
      <x:c r="N150" s="20" t="str">
        <x:v>Obtain and document verbal or written telehealth consent, explain potential risks and limitations, provide credential type and number, and document reasonable efforts to identify relevant resources including...</x:v>
      </x:c>
      <x:c r="O150" s="20" t="str">
        <x:v>Complete and document the missing telehealth initiation process, explain material platform and recording issues, address the client's questions and voluntary choice, evaluate lawful alternatives or referral, and...</x:v>
      </x:c>
      <x:c r="P150" s="20" t="str">
        <x:v>Incorrect for this item. This option reflects the separate concept of Local Emergency Resources; the item asks specifically about Consent vs. Each-Session Duties.</x:v>
      </x:c>
      <x:c r="Q150" s="20" t="str">
        <x:v>Correct. California separates initiation consent from the recurring full-name and present-address requirement. Memory cue: Identify whether the question tests initiation duties or each-session duties; they are related but not interchangeable.</x:v>
      </x:c>
      <x:c r="R150" s="20" t="str">
        <x:v>Incorrect for this item. This option reflects the separate concept of Complete BBS Initiation Requirements; the item asks specifically about Consent vs. Each-Session Duties.</x:v>
      </x:c>
      <x:c r="S150" s="20" t="str">
        <x:v>Incorrect for this item. This option reflects the separate concept of Integrated Telehealth Informed Consent; the item asks specifically about Consent vs. Each-Session Duties.</x:v>
      </x:c>
      <x:c r="T150" s="20" t="str">
        <x:v>Consent vs. Each-Session Duties</x:v>
      </x:c>
      <x:c r="U150" s="20" t="str">
        <x:v>Identify whether the question tests initiation duties or each-session duties; they are related but not interchangeable.</x:v>
      </x:c>
      <x:c r="V150" s="20" t="str">
        <x:v>Workbook 2, Chapter 2: Telehealth Informed Consent</x:v>
      </x:c>
      <x:c r="W150" s="20" t="str">
        <x:v>FINAL RECONSTRUCTED LMS BANK v1.0</x:v>
      </x:c>
    </x:row>
    <x:row r="151">
      <x:c r="A151" s="20" t="str">
        <x:v>LPCC-LE-WB02-C02-Q014</x:v>
      </x:c>
      <x:c r="B151" s="20" t="str">
        <x:v>MQB-0150</x:v>
      </x:c>
      <x:c r="C151" s="20" t="str">
        <x:v>WB2-C2-Q014</x:v>
      </x:c>
      <x:c r="D151" s="20" t="n">
        <x:v>2</x:v>
      </x:c>
      <x:c r="E151" s="20" t="n">
        <x:v>2</x:v>
      </x:c>
      <x:c r="F151" s="20" t="str">
        <x:v>Telehealth Informed Consent</x:v>
      </x:c>
      <x:c r="G151" s="20" t="str">
        <x:v>Difficult</x:v>
      </x:c>
      <x:c r="H151" s="20" t="str">
        <x:v>Scenario-Based</x:v>
      </x:c>
      <x:c r="I151" s="20" t="str">
        <x:v>ACTIVE</x:v>
      </x:c>
      <x:c r="J151" s="20" t="str">
        <x:v>C</x:v>
      </x:c>
      <x:c r="K151" s="20" t="str">
        <x:v>A California LPCC or APCC encounters an issue involving recording consent. Which response BEST reflects the controlling study principle?</x:v>
      </x:c>
      <x:c r="L151" s="20" t="str">
        <x:v>Obtain and document verbal or written telehealth consent, explain potential risks and limitations, provide credential type and number, and document reasonable efforts to identify relevant resources including...</x:v>
      </x:c>
      <x:c r="M151" s="20" t="str">
        <x:v>Complete and document the missing telehealth initiation process, explain material platform and recording issues, address the client's questions and voluntary choice, evaluate lawful alternatives or referral, and...</x:v>
      </x:c>
      <x:c r="N151" s="20" t="str">
        <x:v>Penal Code section 632 generally requires all-party consent for recording confidential communications.</x:v>
      </x:c>
      <x:c r="O151" s="20" t="str">
        <x:v>California separates initiation consent from the recurring full-name and present-address requirement.</x:v>
      </x:c>
      <x:c r="P151" s="20" t="str">
        <x:v>Incorrect for this item. This option reflects the separate concept of Complete BBS Initiation Requirements; the item asks specifically about Recording Consent.</x:v>
      </x:c>
      <x:c r="Q151" s="20" t="str">
        <x:v>Incorrect for this item. This option reflects the separate concept of Integrated Telehealth Informed Consent; the item asks specifically about Recording Consent.</x:v>
      </x:c>
      <x:c r="R151" s="20" t="str">
        <x:v>Correct. Penal Code section 632 generally requires all-party consent for recording confidential communications. Memory cue: Whenever recording appears, stop treating the question as ordinary telehealth consent.</x:v>
      </x:c>
      <x:c r="S151" s="20" t="str">
        <x:v>Incorrect for this item. This option reflects the separate concept of Consent vs. Each-Session Duties; the item asks specifically about Recording Consent.</x:v>
      </x:c>
      <x:c r="T151" s="20" t="str">
        <x:v>Recording Consent</x:v>
      </x:c>
      <x:c r="U151" s="20" t="str">
        <x:v>Whenever recording appears, stop treating the question as ordinary telehealth consent.</x:v>
      </x:c>
      <x:c r="V151" s="20" t="str">
        <x:v>Workbook 2, Chapter 2: Telehealth Informed Consent</x:v>
      </x:c>
      <x:c r="W151" s="20" t="str">
        <x:v>FINAL RECONSTRUCTED LMS BANK v1.0</x:v>
      </x:c>
    </x:row>
    <x:row r="152">
      <x:c r="A152" s="20" t="str">
        <x:v>LPCC-LE-WB02-C02-Q015</x:v>
      </x:c>
      <x:c r="B152" s="20" t="str">
        <x:v>MQB-0151</x:v>
      </x:c>
      <x:c r="C152" s="20" t="str">
        <x:v>WB2-C2-Q015</x:v>
      </x:c>
      <x:c r="D152" s="20" t="n">
        <x:v>2</x:v>
      </x:c>
      <x:c r="E152" s="20" t="n">
        <x:v>2</x:v>
      </x:c>
      <x:c r="F152" s="20" t="str">
        <x:v>Telehealth Informed Consent</x:v>
      </x:c>
      <x:c r="G152" s="20" t="str">
        <x:v>Difficult</x:v>
      </x:c>
      <x:c r="H152" s="20" t="str">
        <x:v>Scenario-Based</x:v>
      </x:c>
      <x:c r="I152" s="20" t="str">
        <x:v>ACTIVE</x:v>
      </x:c>
      <x:c r="J152" s="20" t="str">
        <x:v>B</x:v>
      </x:c>
      <x:c r="K152" s="20" t="str">
        <x:v>A California LPCC or APCC encounters an issue involving voluntary participation and limited options. Which response BEST reflects the controlling study principle?</x:v>
      </x:c>
      <x:c r="L152" s="20" t="str">
        <x:v>Complete and document the missing telehealth initiation process, explain material platform and recording issues, address the client's questions and voluntary choice, evaluate lawful alternatives or referral, and...</x:v>
      </x:c>
      <x:c r="M152" s="20" t="str">
        <x:v>The therapist should support informed choice while honestly addressing the limits of the therapist's practice and continuity needs.</x:v>
      </x:c>
      <x:c r="N152" s="20" t="str">
        <x:v>In-person care remains possible, although the particular option depends on availability, legality, and clinical appropriateness.</x:v>
      </x:c>
      <x:c r="O152" s="20" t="str">
        <x:v>The client's misunderstanding and changed willingness require renewed discussion, clinical assessment, and documentation.</x:v>
      </x:c>
      <x:c r="P152" s="20" t="str">
        <x:v>Incorrect for this item. This option reflects the separate concept of Integrated Telehealth Informed Consent; the item asks specifically about Voluntary Participation and Limited Options.</x:v>
      </x:c>
      <x:c r="Q152" s="20" t="str">
        <x:v>Correct. The therapist should support informed choice while honestly addressing the limits of the therapist's practice and continuity needs. Memory cue: Do not confuse client autonomy with a requirement that one therapist personally provide every preferred option.</x:v>
      </x:c>
      <x:c r="R152" s="20" t="str">
        <x:v>Incorrect for this item. This option reflects the separate concept of In-Person Care After Telehealth Consent; the item asks specifically about Voluntary Participation and Limited Options.</x:v>
      </x:c>
      <x:c r="S152" s="20" t="str">
        <x:v>Incorrect for this item. This option reflects the separate concept of Client Misunderstanding; the item asks specifically about Voluntary Participation and Limited Options.</x:v>
      </x:c>
      <x:c r="T152" s="20" t="str">
        <x:v>Voluntary Participation and Limited Options</x:v>
      </x:c>
      <x:c r="U152" s="20" t="str">
        <x:v>Do not confuse client autonomy with a requirement that one therapist personally provide every preferred option.</x:v>
      </x:c>
      <x:c r="V152" s="20" t="str">
        <x:v>Workbook 2, Chapter 2: Telehealth Informed Consent</x:v>
      </x:c>
      <x:c r="W152" s="20" t="str">
        <x:v>FINAL RECONSTRUCTED LMS BANK v1.0</x:v>
      </x:c>
    </x:row>
    <x:row r="153">
      <x:c r="A153" s="20" t="str">
        <x:v>LPCC-LE-WB02-C02-Q016</x:v>
      </x:c>
      <x:c r="B153" s="20" t="str">
        <x:v>MQB-0152</x:v>
      </x:c>
      <x:c r="C153" s="20" t="str">
        <x:v>WB2-C2-Q016</x:v>
      </x:c>
      <x:c r="D153" s="20" t="n">
        <x:v>2</x:v>
      </x:c>
      <x:c r="E153" s="20" t="n">
        <x:v>2</x:v>
      </x:c>
      <x:c r="F153" s="20" t="str">
        <x:v>Telehealth Informed Consent</x:v>
      </x:c>
      <x:c r="G153" s="20" t="str">
        <x:v>Difficult</x:v>
      </x:c>
      <x:c r="H153" s="20" t="str">
        <x:v>Application</x:v>
      </x:c>
      <x:c r="I153" s="20" t="str">
        <x:v>ACTIVE</x:v>
      </x:c>
      <x:c r="J153" s="20" t="str">
        <x:v>A</x:v>
      </x:c>
      <x:c r="K153" s="20" t="str">
        <x:v>A California LPCC or APCC encounters an issue involving effect of noncompliance. Which response BEST reflects the controlling study principle?</x:v>
      </x:c>
      <x:c r="L153" s="20" t="str">
        <x:v>Section 2290.5(d) expressly classifies failure to comply as unprofessional conduct.</x:v>
      </x:c>
      <x:c r="M153" s="20" t="str">
        <x:v>The statute permits verbal or written consent and requires documentation of the consent.</x:v>
      </x:c>
      <x:c r="N153" s="20" t="str">
        <x:v>The defect is not the verbal form; it is the absence of documentation.</x:v>
      </x:c>
      <x:c r="O153" s="20" t="str">
        <x:v>Section 2290.5 requires the client to be informed and consent obtained before telehealth delivery.</x:v>
      </x:c>
      <x:c r="P153" s="20" t="str">
        <x:v>Correct. Section 2290.5(d) expressly classifies failure to comply as unprofessional conduct. Memory cue: Choose the consequence the statute actually states, not an exaggerated remedy.</x:v>
      </x:c>
      <x:c r="Q153" s="20" t="str">
        <x:v>Incorrect for this item. This option reflects the separate concept of Form of Telehealth Consent; the item asks specifically about Effect of Noncompliance.</x:v>
      </x:c>
      <x:c r="R153" s="20" t="str">
        <x:v>Incorrect for this item. This option reflects the separate concept of Documentation of Consent; the item asks specifically about Effect of Noncompliance.</x:v>
      </x:c>
      <x:c r="S153" s="20" t="str">
        <x:v>Incorrect for this item. This option reflects the separate concept of Timing of Consent; the item asks specifically about Effect of Noncompliance.</x:v>
      </x:c>
      <x:c r="T153" s="20" t="str">
        <x:v>Effect of Noncompliance</x:v>
      </x:c>
      <x:c r="U153" s="20" t="str">
        <x:v>Choose the consequence the statute actually states, not an exaggerated remedy.</x:v>
      </x:c>
      <x:c r="V153" s="20" t="str">
        <x:v>Workbook 2, Chapter 2: Telehealth Informed Consent</x:v>
      </x:c>
      <x:c r="W153" s="20" t="str">
        <x:v>FINAL RECONSTRUCTED LMS BANK v1.0</x:v>
      </x:c>
    </x:row>
    <x:row r="154">
      <x:c r="A154" s="20" t="str">
        <x:v>LPCC-LE-WB02-C02-Q017</x:v>
      </x:c>
      <x:c r="B154" s="20" t="str">
        <x:v>MQB-0153</x:v>
      </x:c>
      <x:c r="C154" s="20" t="str">
        <x:v>WB2-C2-Q017</x:v>
      </x:c>
      <x:c r="D154" s="20" t="n">
        <x:v>2</x:v>
      </x:c>
      <x:c r="E154" s="20" t="n">
        <x:v>2</x:v>
      </x:c>
      <x:c r="F154" s="20" t="str">
        <x:v>Telehealth Informed Consent</x:v>
      </x:c>
      <x:c r="G154" s="20" t="str">
        <x:v>Difficult</x:v>
      </x:c>
      <x:c r="H154" s="20" t="str">
        <x:v>Integrated Challenge</x:v>
      </x:c>
      <x:c r="I154" s="20" t="str">
        <x:v>RESERVE</x:v>
      </x:c>
      <x:c r="J154" s="20" t="str">
        <x:v>D</x:v>
      </x:c>
      <x:c r="K154" s="20" t="str">
        <x:v>A California LPCC or APCC encounters an issue involving integrated telehealth informed consent. Which response BEST reflects the controlling study principle?</x:v>
      </x:c>
      <x:c r="L154" s="20" t="str">
        <x:v>Documentation of reasonable efforts to ascertain contact information for relevant resources, including emergency services, in the client's geographic area.</x:v>
      </x:c>
      <x:c r="M154" s="20" t="str">
        <x:v>A generic signature cannot substitute for informing the client, obtaining telehealth consent, documenting it, and providing the BBS-required information.</x:v>
      </x:c>
      <x:c r="N154" s="20" t="str">
        <x:v>The therapist should support informed choice while honestly addressing the limits of the therapist's practice and continuity needs.</x:v>
      </x:c>
      <x:c r="O154" s="20" t="str">
        <x:v>Complete and document the missing telehealth initiation process, explain material platform and recording issues, address the client's questions and voluntary choice, evaluate lawful alternatives or referral, and...</x:v>
      </x:c>
      <x:c r="P154" s="20" t="str">
        <x:v>Incorrect for this item. This option reflects the separate concept of Local Emergency Resources; the item asks specifically about Integrated Telehealth Informed Consent.</x:v>
      </x:c>
      <x:c r="Q154" s="20" t="str">
        <x:v>Incorrect for this item. This option reflects the separate concept of Generic Signature Is Insufficient; the item asks specifically about Integrated Telehealth Informed Consent.</x:v>
      </x:c>
      <x:c r="R154" s="20" t="str">
        <x:v>Incorrect for this item. This option reflects the separate concept of Voluntary Participation and Limited Options; the item asks specifically about Integrated Telehealth Informed Consent.</x:v>
      </x:c>
      <x:c r="S154" s="20" t="str">
        <x:v>Correct. Complete and document the missing telehealth initiation process, explain material platform and recording issues, address the client's questions and voluntary choice, evaluate lawful alternatives or referral, and document the corrective actions. This answer addresses initiation consent, BBS disclosures, material changes, recording consent, client autonomy, alternatives, and documentation. Memory cue: Integrated questions require a response that fixes every material defect without relying on a signature or an extreme action.</x:v>
      </x:c>
      <x:c r="T154" s="20" t="str">
        <x:v>Integrated Telehealth Informed Consent</x:v>
      </x:c>
      <x:c r="U154" s="20" t="str">
        <x:v>Integrated questions require a response that fixes every material defect without relying on a signature or an extreme action.</x:v>
      </x:c>
      <x:c r="V154" s="20" t="str">
        <x:v>Workbook 2, Chapter 2: Telehealth Informed Consent</x:v>
      </x:c>
      <x:c r="W154" s="20" t="str">
        <x:v>FINAL RECONSTRUCTED LMS BANK v1.0</x:v>
      </x:c>
    </x:row>
    <x:row r="155">
      <x:c r="A155" s="20" t="str">
        <x:v>LPCC-LE-WB02-C03-Q001</x:v>
      </x:c>
      <x:c r="B155" s="20" t="str">
        <x:v>MQB-0154</x:v>
      </x:c>
      <x:c r="C155" s="20" t="str">
        <x:v>WB2-C3-Q001</x:v>
      </x:c>
      <x:c r="D155" s="20" t="n">
        <x:v>2</x:v>
      </x:c>
      <x:c r="E155" s="20" t="n">
        <x:v>3</x:v>
      </x:c>
      <x:c r="F155" s="20" t="str">
        <x:v>Telehealth Privacy and Security</x:v>
      </x:c>
      <x:c r="G155" s="20" t="str">
        <x:v>Easy</x:v>
      </x:c>
      <x:c r="H155" s="20" t="str">
        <x:v>Knowledge/Recall</x:v>
      </x:c>
      <x:c r="I155" s="20" t="str">
        <x:v>RESERVE</x:v>
      </x:c>
      <x:c r="J155" s="20" t="str">
        <x:v>B</x:v>
      </x:c>
      <x:c r="K155" s="20" t="str">
        <x:v>Which statement most accurately describes privacy, confidentiality, and security?</x:v>
      </x:c>
      <x:c r="L155" s="20" t="str">
        <x:v>The CMIA is California law, while federal HIPAA directly applies to covered entities and business associates; California BBS telehealth rules also expressly reference both frameworks.</x:v>
      </x:c>
      <x:c r="M155" s="20" t="str">
        <x:v>Privacy concerns access and observation, confidentiality concerns professional use and disclosure, and security concerns administrative, physical, and technical protection.</x:v>
      </x:c>
      <x:c r="N155" s="20" t="str">
        <x:v>The response addresses the active incident, environmental privacy, recording, vendor compliance, documentation, and legally required follow-up.</x:v>
      </x:c>
      <x:c r="O155" s="20" t="str">
        <x:v>The answer distinguishes direct federal HIPAA scope from California’s own confidentiality and telehealth regulatory requirements.</x:v>
      </x:c>
      <x:c r="P155" s="20" t="str">
        <x:v>Incorrect for this item. This option reflects the separate concept of CMIA and Federal HIPAA; the item asks specifically about Privacy, Confidentiality, and Security.</x:v>
      </x:c>
      <x:c r="Q155" s="20" t="str">
        <x:v>Correct. Privacy concerns access and observation, confidentiality concerns professional use and disclosure, and security concerns administrative, physical, and technical protection. Memory cue: Define the problem before solving it. The exam may use one word while the facts involve all three.</x:v>
      </x:c>
      <x:c r="R155" s="20" t="str">
        <x:v>Incorrect for this item. This option reflects the separate concept of Integrated Privacy and Security Response; the item asks specifically about Privacy, Confidentiality, and Security.</x:v>
      </x:c>
      <x:c r="S155" s="20" t="str">
        <x:v>Incorrect for this item. This option reflects the separate concept of HIPAA Scope and California BBS Duties; the item asks specifically about Privacy, Confidentiality, and Security.</x:v>
      </x:c>
      <x:c r="T155" s="20" t="str">
        <x:v>Privacy, Confidentiality, and Security</x:v>
      </x:c>
      <x:c r="U155" s="20" t="str">
        <x:v>Define the problem before solving it. The exam may use one word while the facts involve all three.</x:v>
      </x:c>
      <x:c r="V155" s="20" t="str">
        <x:v>Workbook 2, Chapter 3: Telehealth Privacy and Security</x:v>
      </x:c>
      <x:c r="W155" s="20" t="str">
        <x:v>FINAL RECONSTRUCTED LMS BANK v1.0</x:v>
      </x:c>
    </x:row>
    <x:row r="156">
      <x:c r="A156" s="20" t="str">
        <x:v>LPCC-LE-WB02-C03-Q002</x:v>
      </x:c>
      <x:c r="B156" s="20" t="str">
        <x:v>MQB-0155</x:v>
      </x:c>
      <x:c r="C156" s="20" t="str">
        <x:v>WB2-C3-Q002</x:v>
      </x:c>
      <x:c r="D156" s="20" t="n">
        <x:v>2</x:v>
      </x:c>
      <x:c r="E156" s="20" t="n">
        <x:v>3</x:v>
      </x:c>
      <x:c r="F156" s="20" t="str">
        <x:v>Telehealth Privacy and Security</x:v>
      </x:c>
      <x:c r="G156" s="20" t="str">
        <x:v>Easy</x:v>
      </x:c>
      <x:c r="H156" s="20" t="str">
        <x:v>Knowledge/Recall</x:v>
      </x:c>
      <x:c r="I156" s="20" t="str">
        <x:v>ACTIVE</x:v>
      </x:c>
      <x:c r="J156" s="20" t="str">
        <x:v>D</x:v>
      </x:c>
      <x:c r="K156" s="20" t="str">
        <x:v>Which statement most accurately describes bbs telehealth security requirement?</x:v>
      </x:c>
      <x:c r="L156" s="20" t="str">
        <x:v>The response addresses the active incident, environmental privacy, recording, vendor compliance, documentation, and legally required follow-up.</x:v>
      </x:c>
      <x:c r="M156" s="20" t="str">
        <x:v>The answer distinguishes direct federal HIPAA scope from California’s own confidentiality and telehealth regulatory requirements.</x:v>
      </x:c>
      <x:c r="N156" s="20" t="str">
        <x:v>HHS guidance states that a cloud provider maintaining encrypted ePHI can be a business associate even without the decryption key.</x:v>
      </x:c>
      <x:c r="O156" s="20" t="str">
        <x:v>Section 1815.5(d)(3) expressly requires compliance with applicable privacy, confidentiality, and security laws and identifies the CMIA and HIPAA security standards.</x:v>
      </x:c>
      <x:c r="P156" s="20" t="str">
        <x:v>Incorrect for this item. This option reflects the separate concept of Integrated Privacy and Security Response; the item asks specifically about BBS Telehealth Security Requirement.</x:v>
      </x:c>
      <x:c r="Q156" s="20" t="str">
        <x:v>Incorrect for this item. This option reflects the separate concept of HIPAA Scope and California BBS Duties; the item asks specifically about BBS Telehealth Security Requirement.</x:v>
      </x:c>
      <x:c r="R156" s="20" t="str">
        <x:v>Incorrect for this item. This option reflects the separate concept of Encrypted Cloud Storage and BAA; the item asks specifically about BBS Telehealth Security Requirement.</x:v>
      </x:c>
      <x:c r="S156" s="20" t="str">
        <x:v>Correct. Section 1815.5(d)(3) expressly requires compliance with applicable privacy, confidentiality, and security laws and identifies the CMIA and HIPAA security standards. Memory cue: Look for the regulation’s actual duty, not an invented product list, guarantee, or repeated authorization.</x:v>
      </x:c>
      <x:c r="T156" s="20" t="str">
        <x:v>BBS Telehealth Security Requirement</x:v>
      </x:c>
      <x:c r="U156" s="20" t="str">
        <x:v>Look for the regulation’s actual duty, not an invented product list, guarantee, or repeated authorization.</x:v>
      </x:c>
      <x:c r="V156" s="20" t="str">
        <x:v>Workbook 2, Chapter 3: Telehealth Privacy and Security</x:v>
      </x:c>
      <x:c r="W156" s="20" t="str">
        <x:v>FINAL RECONSTRUCTED LMS BANK v1.0</x:v>
      </x:c>
    </x:row>
    <x:row r="157">
      <x:c r="A157" s="20" t="str">
        <x:v>LPCC-LE-WB02-C03-Q003</x:v>
      </x:c>
      <x:c r="B157" s="20" t="str">
        <x:v>MQB-0156</x:v>
      </x:c>
      <x:c r="C157" s="20" t="str">
        <x:v>WB2-C3-Q003</x:v>
      </x:c>
      <x:c r="D157" s="20" t="n">
        <x:v>2</x:v>
      </x:c>
      <x:c r="E157" s="20" t="n">
        <x:v>3</x:v>
      </x:c>
      <x:c r="F157" s="20" t="str">
        <x:v>Telehealth Privacy and Security</x:v>
      </x:c>
      <x:c r="G157" s="20" t="str">
        <x:v>Easy</x:v>
      </x:c>
      <x:c r="H157" s="20" t="str">
        <x:v>Application</x:v>
      </x:c>
      <x:c r="I157" s="20" t="str">
        <x:v>ACTIVE</x:v>
      </x:c>
      <x:c r="J157" s="20" t="str">
        <x:v>A</x:v>
      </x:c>
      <x:c r="K157" s="20" t="str">
        <x:v>A California LPCC or APCC encounters an issue involving secure platform limitation. Which response BEST reflects the controlling study principle?</x:v>
      </x:c>
      <x:c r="L157" s="20" t="str">
        <x:v>Telehealth privacy requires attention to the physical environment as well as the technology.</x:v>
      </x:c>
      <x:c r="M157" s="20" t="str">
        <x:v>The therapist should educate, explore safeguards, and assess appropriateness.</x:v>
      </x:c>
      <x:c r="N157" s="20" t="str">
        <x:v>The therapist should determine who is present and whether the client can voluntarily and privately continue.</x:v>
      </x:c>
      <x:c r="O157" s="20" t="str">
        <x:v>A BAA is generally required for a covered entity’s business associate, but it is only one part of compliance.</x:v>
      </x:c>
      <x:c r="P157" s="20" t="str">
        <x:v>Correct. Telehealth privacy requires attention to the physical environment as well as the technology. Memory cue: When the facts involve an open room or visible screen, do not let the word “encrypted” distract you.</x:v>
      </x:c>
      <x:c r="Q157" s="20" t="str">
        <x:v>Incorrect for this item. This option reflects the separate concept of Workplace Device and Network; the item asks specifically about Secure Platform Limitation.</x:v>
      </x:c>
      <x:c r="R157" s="20" t="str">
        <x:v>Incorrect for this item. This option reflects the separate concept of Unexpected Third Party; the item asks specifically about Secure Platform Limitation.</x:v>
      </x:c>
      <x:c r="S157" s="20" t="str">
        <x:v>Incorrect for this item. This option reflects the separate concept of Business Associate Agreement; the item asks specifically about Secure Platform Limitation.</x:v>
      </x:c>
      <x:c r="T157" s="20" t="str">
        <x:v>Secure Platform Limitation</x:v>
      </x:c>
      <x:c r="U157" s="20" t="str">
        <x:v>When the facts involve an open room or visible screen, do not let the word “encrypted” distract you.</x:v>
      </x:c>
      <x:c r="V157" s="20" t="str">
        <x:v>Workbook 2, Chapter 3: Telehealth Privacy and Security</x:v>
      </x:c>
      <x:c r="W157" s="20" t="str">
        <x:v>FINAL RECONSTRUCTED LMS BANK v1.0</x:v>
      </x:c>
    </x:row>
    <x:row r="158">
      <x:c r="A158" s="20" t="str">
        <x:v>LPCC-LE-WB02-C03-Q004</x:v>
      </x:c>
      <x:c r="B158" s="20" t="str">
        <x:v>MQB-0157</x:v>
      </x:c>
      <x:c r="C158" s="20" t="str">
        <x:v>WB2-C3-Q004</x:v>
      </x:c>
      <x:c r="D158" s="20" t="n">
        <x:v>2</x:v>
      </x:c>
      <x:c r="E158" s="20" t="n">
        <x:v>3</x:v>
      </x:c>
      <x:c r="F158" s="20" t="str">
        <x:v>Telehealth Privacy and Security</x:v>
      </x:c>
      <x:c r="G158" s="20" t="str">
        <x:v>Easy</x:v>
      </x:c>
      <x:c r="H158" s="20" t="str">
        <x:v>Knowledge/Recall</x:v>
      </x:c>
      <x:c r="I158" s="20" t="str">
        <x:v>ACTIVE</x:v>
      </x:c>
      <x:c r="J158" s="20" t="str">
        <x:v>C</x:v>
      </x:c>
      <x:c r="K158" s="20" t="str">
        <x:v>Which statement most accurately describes cmia and federal hipaa?</x:v>
      </x:c>
      <x:c r="L158" s="20" t="str">
        <x:v>HHS guidance states that a cloud provider maintaining encrypted ePHI can be a business associate even without the decryption key.</x:v>
      </x:c>
      <x:c r="M158" s="20" t="str">
        <x:v>The therapist should contain, investigate, document, consult, and notify according to the facts and governing requirements.</x:v>
      </x:c>
      <x:c r="N158" s="20" t="str">
        <x:v>The CMIA is California law, while federal HIPAA directly applies to covered entities and business associates; California BBS telehealth rules also expressly reference both frameworks.</x:v>
      </x:c>
      <x:c r="O158" s="20" t="str">
        <x:v>Marketing language must be verified through risk analysis, contractual review, configuration, and other compliance steps.</x:v>
      </x:c>
      <x:c r="P158" s="20" t="str">
        <x:v>Incorrect for this item. This option reflects the separate concept of Encrypted Cloud Storage and BAA; the item asks specifically about CMIA and Federal HIPAA.</x:v>
      </x:c>
      <x:c r="Q158" s="20" t="str">
        <x:v>Incorrect for this item. This option reflects the separate concept of Unauthorized Participant and Exposure Assessment; the item asks specifically about CMIA and Federal HIPAA.</x:v>
      </x:c>
      <x:c r="R158" s="20" t="str">
        <x:v>Correct. The CMIA is California law, while federal HIPAA directly applies to covered entities and business associates; California BBS telehealth rules also expressly reference both frameworks. This statement accurately distinguishes the frameworks while recognizing the BBS telehealth regulation. Memory cue: Avoid the common distractor that treats HIPAA as the only source of confidentiality law.</x:v>
      </x:c>
      <x:c r="S158" s="20" t="str">
        <x:v>Incorrect for this item. This option reflects the separate concept of Vendor Marketing Claims; the item asks specifically about CMIA and Federal HIPAA.</x:v>
      </x:c>
      <x:c r="T158" s="20" t="str">
        <x:v>CMIA and Federal HIPAA</x:v>
      </x:c>
      <x:c r="U158" s="20" t="str">
        <x:v>Avoid the common distractor that treats HIPAA as the only source of confidentiality law.</x:v>
      </x:c>
      <x:c r="V158" s="20" t="str">
        <x:v>Workbook 2, Chapter 3: Telehealth Privacy and Security</x:v>
      </x:c>
      <x:c r="W158" s="20" t="str">
        <x:v>FINAL RECONSTRUCTED LMS BANK v1.0</x:v>
      </x:c>
    </x:row>
    <x:row r="159">
      <x:c r="A159" s="20" t="str">
        <x:v>LPCC-LE-WB02-C03-Q005</x:v>
      </x:c>
      <x:c r="B159" s="20" t="str">
        <x:v>MQB-0158</x:v>
      </x:c>
      <x:c r="C159" s="20" t="str">
        <x:v>WB2-C3-Q005</x:v>
      </x:c>
      <x:c r="D159" s="20" t="n">
        <x:v>2</x:v>
      </x:c>
      <x:c r="E159" s="20" t="n">
        <x:v>3</x:v>
      </x:c>
      <x:c r="F159" s="20" t="str">
        <x:v>Telehealth Privacy and Security</x:v>
      </x:c>
      <x:c r="G159" s="20" t="str">
        <x:v>Easy</x:v>
      </x:c>
      <x:c r="H159" s="20" t="str">
        <x:v>Scenario-Based</x:v>
      </x:c>
      <x:c r="I159" s="20" t="str">
        <x:v>ACTIVE</x:v>
      </x:c>
      <x:c r="J159" s="20" t="str">
        <x:v>C</x:v>
      </x:c>
      <x:c r="K159" s="20" t="str">
        <x:v>A California LPCC or APCC encounters an issue involving client environment. Which response BEST reflects the controlling study principle?</x:v>
      </x:c>
      <x:c r="L159" s="20" t="str">
        <x:v>The answer distinguishes direct federal HIPAA scope from California’s own confidentiality and telehealth regulatory requirements.</x:v>
      </x:c>
      <x:c r="M159" s="20" t="str">
        <x:v>HHS guidance states that a cloud provider maintaining encrypted ePHI can be a business associate even without the decryption key.</x:v>
      </x:c>
      <x:c r="N159" s="20" t="str">
        <x:v>The therapist should address the active exposure and use clinical judgment to restore privacy or modify the session.</x:v>
      </x:c>
      <x:c r="O159" s="20" t="str">
        <x:v>Immediate containment and fact assessment are necessary to determine risk and required next steps.</x:v>
      </x:c>
      <x:c r="P159" s="20" t="str">
        <x:v>Incorrect for this item. This option reflects the separate concept of HIPAA Scope and California BBS Duties; the item asks specifically about Client Environment.</x:v>
      </x:c>
      <x:c r="Q159" s="20" t="str">
        <x:v>Incorrect for this item. This option reflects the separate concept of Encrypted Cloud Storage and BAA; the item asks specifically about Client Environment.</x:v>
      </x:c>
      <x:c r="R159" s="20" t="str">
        <x:v>Correct. The therapist should address the active exposure and use clinical judgment to restore privacy or modify the session. Memory cue: The best first response to environmental exposure is usually pause, assess, and restore privacy.</x:v>
      </x:c>
      <x:c r="S159" s="20" t="str">
        <x:v>Incorrect for this item. This option reflects the separate concept of Lost Device Incident Response; the item asks specifically about Client Environment.</x:v>
      </x:c>
      <x:c r="T159" s="20" t="str">
        <x:v>Client Environment</x:v>
      </x:c>
      <x:c r="U159" s="20" t="str">
        <x:v>The best first response to environmental exposure is usually pause, assess, and restore privacy.</x:v>
      </x:c>
      <x:c r="V159" s="20" t="str">
        <x:v>Workbook 2, Chapter 3: Telehealth Privacy and Security</x:v>
      </x:c>
      <x:c r="W159" s="20" t="str">
        <x:v>FINAL RECONSTRUCTED LMS BANK v1.0</x:v>
      </x:c>
    </x:row>
    <x:row r="160">
      <x:c r="A160" s="20" t="str">
        <x:v>LPCC-LE-WB02-C03-Q006</x:v>
      </x:c>
      <x:c r="B160" s="20" t="str">
        <x:v>MQB-0159</x:v>
      </x:c>
      <x:c r="C160" s="20" t="str">
        <x:v>WB2-C3-Q006</x:v>
      </x:c>
      <x:c r="D160" s="20" t="n">
        <x:v>2</x:v>
      </x:c>
      <x:c r="E160" s="20" t="n">
        <x:v>3</x:v>
      </x:c>
      <x:c r="F160" s="20" t="str">
        <x:v>Telehealth Privacy and Security</x:v>
      </x:c>
      <x:c r="G160" s="20" t="str">
        <x:v>Moderate</x:v>
      </x:c>
      <x:c r="H160" s="20" t="str">
        <x:v>Scenario-Based</x:v>
      </x:c>
      <x:c r="I160" s="20" t="str">
        <x:v>ACTIVE</x:v>
      </x:c>
      <x:c r="J160" s="20" t="str">
        <x:v>B</x:v>
      </x:c>
      <x:c r="K160" s="20" t="str">
        <x:v>A California LPCC or APCC encounters an issue involving therapist environment. Which response BEST reflects the controlling study principle?</x:v>
      </x:c>
      <x:c r="L160" s="20" t="str">
        <x:v>The therapist should assess privacy and safety carefully without escalating a potentially controlling situation.</x:v>
      </x:c>
      <x:c r="M160" s="20" t="str">
        <x:v>The therapist should control foreseeable environmental technology risks before continuing.</x:v>
      </x:c>
      <x:c r="N160" s="20" t="str">
        <x:v>The therapist should address the active exposure and use clinical judgment to restore privacy or modify the session.</x:v>
      </x:c>
      <x:c r="O160" s="20" t="str">
        <x:v>Marketing language must be verified through risk analysis, contractual review, configuration, and other compliance steps.</x:v>
      </x:c>
      <x:c r="P160" s="20" t="str">
        <x:v>Incorrect for this item. This option reflects the separate concept of Coercion and Hidden Listener; the item asks specifically about Therapist Environment.</x:v>
      </x:c>
      <x:c r="Q160" s="20" t="str">
        <x:v>Correct. The therapist should control foreseeable environmental technology risks before continuing. Memory cue: Environmental risk includes devices that listen, not only people who are physically present.</x:v>
      </x:c>
      <x:c r="R160" s="20" t="str">
        <x:v>Incorrect for this item. This option reflects the separate concept of Client Environment; the item asks specifically about Therapist Environment.</x:v>
      </x:c>
      <x:c r="S160" s="20" t="str">
        <x:v>Incorrect for this item. This option reflects the separate concept of Vendor Marketing Claims; the item asks specifically about Therapist Environment.</x:v>
      </x:c>
      <x:c r="T160" s="20" t="str">
        <x:v>Therapist Environment</x:v>
      </x:c>
      <x:c r="U160" s="20" t="str">
        <x:v>Environmental risk includes devices that listen, not only people who are physically present.</x:v>
      </x:c>
      <x:c r="V160" s="20" t="str">
        <x:v>Workbook 2, Chapter 3: Telehealth Privacy and Security</x:v>
      </x:c>
      <x:c r="W160" s="20" t="str">
        <x:v>FINAL RECONSTRUCTED LMS BANK v1.0</x:v>
      </x:c>
    </x:row>
    <x:row r="161">
      <x:c r="A161" s="20" t="str">
        <x:v>LPCC-LE-WB02-C03-Q007</x:v>
      </x:c>
      <x:c r="B161" s="20" t="str">
        <x:v>MQB-0160</x:v>
      </x:c>
      <x:c r="C161" s="20" t="str">
        <x:v>WB2-C3-Q007</x:v>
      </x:c>
      <x:c r="D161" s="20" t="n">
        <x:v>2</x:v>
      </x:c>
      <x:c r="E161" s="20" t="n">
        <x:v>3</x:v>
      </x:c>
      <x:c r="F161" s="20" t="str">
        <x:v>Telehealth Privacy and Security</x:v>
      </x:c>
      <x:c r="G161" s="20" t="str">
        <x:v>Moderate</x:v>
      </x:c>
      <x:c r="H161" s="20" t="str">
        <x:v>Scenario-Based</x:v>
      </x:c>
      <x:c r="I161" s="20" t="str">
        <x:v>RESERVE</x:v>
      </x:c>
      <x:c r="J161" s="20" t="str">
        <x:v>A</x:v>
      </x:c>
      <x:c r="K161" s="20" t="str">
        <x:v>A California LPCC or APCC encounters an issue involving unexpected third party. Which response BEST reflects the controlling study principle?</x:v>
      </x:c>
      <x:c r="L161" s="20" t="str">
        <x:v>The therapist should determine who is present and whether the client can voluntarily and privately continue.</x:v>
      </x:c>
      <x:c r="M161" s="20" t="str">
        <x:v>Telehealth privacy requires attention to the physical environment as well as the technology.</x:v>
      </x:c>
      <x:c r="N161" s="20" t="str">
        <x:v>The therapist should control foreseeable environmental technology risks before continuing.</x:v>
      </x:c>
      <x:c r="O161" s="20" t="str">
        <x:v>The answer distinguishes direct federal HIPAA scope from California’s own confidentiality and telehealth regulatory requirements.</x:v>
      </x:c>
      <x:c r="P161" s="20" t="str">
        <x:v>Correct. The therapist should determine who is present and whether the client can voluntarily and privately continue. Memory cue: Unexpected presence calls for clarification before either continuing or taking an extreme action.</x:v>
      </x:c>
      <x:c r="Q161" s="20" t="str">
        <x:v>Incorrect for this item. This option reflects the separate concept of Secure Platform Limitation; the item asks specifically about Unexpected Third Party.</x:v>
      </x:c>
      <x:c r="R161" s="20" t="str">
        <x:v>Incorrect for this item. This option reflects the separate concept of Therapist Environment; the item asks specifically about Unexpected Third Party.</x:v>
      </x:c>
      <x:c r="S161" s="20" t="str">
        <x:v>Incorrect for this item. This option reflects the separate concept of HIPAA Scope and California BBS Duties; the item asks specifically about Unexpected Third Party.</x:v>
      </x:c>
      <x:c r="T161" s="20" t="str">
        <x:v>Unexpected Third Party</x:v>
      </x:c>
      <x:c r="U161" s="20" t="str">
        <x:v>Unexpected presence calls for clarification before either continuing or taking an extreme action.</x:v>
      </x:c>
      <x:c r="V161" s="20" t="str">
        <x:v>Workbook 2, Chapter 3: Telehealth Privacy and Security</x:v>
      </x:c>
      <x:c r="W161" s="20" t="str">
        <x:v>FINAL RECONSTRUCTED LMS BANK v1.0</x:v>
      </x:c>
    </x:row>
    <x:row r="162">
      <x:c r="A162" s="20" t="str">
        <x:v>LPCC-LE-WB02-C03-Q008</x:v>
      </x:c>
      <x:c r="B162" s="20" t="str">
        <x:v>MQB-0161</x:v>
      </x:c>
      <x:c r="C162" s="20" t="str">
        <x:v>WB2-C3-Q008</x:v>
      </x:c>
      <x:c r="D162" s="20" t="n">
        <x:v>2</x:v>
      </x:c>
      <x:c r="E162" s="20" t="n">
        <x:v>3</x:v>
      </x:c>
      <x:c r="F162" s="20" t="str">
        <x:v>Telehealth Privacy and Security</x:v>
      </x:c>
      <x:c r="G162" s="20" t="str">
        <x:v>Moderate</x:v>
      </x:c>
      <x:c r="H162" s="20" t="str">
        <x:v>Application</x:v>
      </x:c>
      <x:c r="I162" s="20" t="str">
        <x:v>RESERVE</x:v>
      </x:c>
      <x:c r="J162" s="20" t="str">
        <x:v>C</x:v>
      </x:c>
      <x:c r="K162" s="20" t="str">
        <x:v>A California LPCC or APCC encounters an issue involving vendor marketing claims. Which response BEST reflects the controlling study principle?</x:v>
      </x:c>
      <x:c r="L162" s="20" t="str">
        <x:v>Immediate containment and fact assessment are necessary to determine risk and required next steps.</x:v>
      </x:c>
      <x:c r="M162" s="20" t="str">
        <x:v>The therapist must separately analyze consent, purpose, security, retention, and vendor handling.</x:v>
      </x:c>
      <x:c r="N162" s="20" t="str">
        <x:v>Marketing language must be verified through risk analysis, contractual review, configuration, and other compliance steps.</x:v>
      </x:c>
      <x:c r="O162" s="20" t="str">
        <x:v>Telehealth privacy requires attention to the physical environment as well as the technology.</x:v>
      </x:c>
      <x:c r="P162" s="20" t="str">
        <x:v>Incorrect for this item. This option reflects the separate concept of Lost Device Incident Response; the item asks specifically about Vendor Marketing Claims.</x:v>
      </x:c>
      <x:c r="Q162" s="20" t="str">
        <x:v>Incorrect for this item. This option reflects the separate concept of Recording and Transcription; the item asks specifically about Vendor Marketing Claims.</x:v>
      </x:c>
      <x:c r="R162" s="20" t="str">
        <x:v>Correct. Marketing language must be verified through risk analysis, contractual review, configuration, and other compliance steps. Memory cue: “Certified” and “compliant” are marketing clues. Look for independent assessment rather than blind reliance.</x:v>
      </x:c>
      <x:c r="S162" s="20" t="str">
        <x:v>Incorrect for this item. This option reflects the separate concept of Secure Platform Limitation; the item asks specifically about Vendor Marketing Claims.</x:v>
      </x:c>
      <x:c r="T162" s="20" t="str">
        <x:v>Vendor Marketing Claims</x:v>
      </x:c>
      <x:c r="U162" s="20" t="str">
        <x:v>“Certified” and “compliant” are marketing clues. Look for independent assessment rather than blind reliance.</x:v>
      </x:c>
      <x:c r="V162" s="20" t="str">
        <x:v>Workbook 2, Chapter 3: Telehealth Privacy and Security</x:v>
      </x:c>
      <x:c r="W162" s="20" t="str">
        <x:v>FINAL RECONSTRUCTED LMS BANK v1.0</x:v>
      </x:c>
    </x:row>
    <x:row r="163">
      <x:c r="A163" s="20" t="str">
        <x:v>LPCC-LE-WB02-C03-Q009</x:v>
      </x:c>
      <x:c r="B163" s="20" t="str">
        <x:v>MQB-0162</x:v>
      </x:c>
      <x:c r="C163" s="20" t="str">
        <x:v>WB2-C3-Q009</x:v>
      </x:c>
      <x:c r="D163" s="20" t="n">
        <x:v>2</x:v>
      </x:c>
      <x:c r="E163" s="20" t="n">
        <x:v>3</x:v>
      </x:c>
      <x:c r="F163" s="20" t="str">
        <x:v>Telehealth Privacy and Security</x:v>
      </x:c>
      <x:c r="G163" s="20" t="str">
        <x:v>Moderate</x:v>
      </x:c>
      <x:c r="H163" s="20" t="str">
        <x:v>Scenario-Based</x:v>
      </x:c>
      <x:c r="I163" s="20" t="str">
        <x:v>ACTIVE</x:v>
      </x:c>
      <x:c r="J163" s="20" t="str">
        <x:v>D</x:v>
      </x:c>
      <x:c r="K163" s="20" t="str">
        <x:v>A California LPCC or APCC encounters an issue involving workplace device and network. Which response BEST reflects the controlling study principle?</x:v>
      </x:c>
      <x:c r="L163" s="20" t="str">
        <x:v>The therapist should contain, investigate, document, consult, and notify according to the facts and governing requirements.</x:v>
      </x:c>
      <x:c r="M163" s="20" t="str">
        <x:v>The answer distinguishes direct federal HIPAA scope from California’s own confidentiality and telehealth regulatory requirements.</x:v>
      </x:c>
      <x:c r="N163" s="20" t="str">
        <x:v>HHS guidance states that a cloud provider maintaining encrypted ePHI can be a business associate even without the decryption key.</x:v>
      </x:c>
      <x:c r="O163" s="20" t="str">
        <x:v>The therapist should educate, explore safeguards, and assess appropriateness.</x:v>
      </x:c>
      <x:c r="P163" s="20" t="str">
        <x:v>Incorrect for this item. This option reflects the separate concept of Unauthorized Participant and Exposure Assessment; the item asks specifically about Workplace Device and Network.</x:v>
      </x:c>
      <x:c r="Q163" s="20" t="str">
        <x:v>Incorrect for this item. This option reflects the separate concept of HIPAA Scope and California BBS Duties; the item asks specifically about Workplace Device and Network.</x:v>
      </x:c>
      <x:c r="R163" s="20" t="str">
        <x:v>Incorrect for this item. This option reflects the separate concept of Encrypted Cloud Storage and BAA; the item asks specifically about Workplace Device and Network.</x:v>
      </x:c>
      <x:c r="S163" s="20" t="str">
        <x:v>Correct. The therapist should educate, explore safeguards, and assess appropriateness. Memory cue: A private room can still contain an insecure or monitored device. Evaluate both layers.</x:v>
      </x:c>
      <x:c r="T163" s="20" t="str">
        <x:v>Workplace Device and Network</x:v>
      </x:c>
      <x:c r="U163" s="20" t="str">
        <x:v>A private room can still contain an insecure or monitored device. Evaluate both layers.</x:v>
      </x:c>
      <x:c r="V163" s="20" t="str">
        <x:v>Workbook 2, Chapter 3: Telehealth Privacy and Security</x:v>
      </x:c>
      <x:c r="W163" s="20" t="str">
        <x:v>FINAL RECONSTRUCTED LMS BANK v1.0</x:v>
      </x:c>
    </x:row>
    <x:row r="164">
      <x:c r="A164" s="20" t="str">
        <x:v>LPCC-LE-WB02-C03-Q010</x:v>
      </x:c>
      <x:c r="B164" s="20" t="str">
        <x:v>MQB-0163</x:v>
      </x:c>
      <x:c r="C164" s="20" t="str">
        <x:v>WB2-C3-Q010</x:v>
      </x:c>
      <x:c r="D164" s="20" t="n">
        <x:v>2</x:v>
      </x:c>
      <x:c r="E164" s="20" t="n">
        <x:v>3</x:v>
      </x:c>
      <x:c r="F164" s="20" t="str">
        <x:v>Telehealth Privacy and Security</x:v>
      </x:c>
      <x:c r="G164" s="20" t="str">
        <x:v>Moderate</x:v>
      </x:c>
      <x:c r="H164" s="20" t="str">
        <x:v>Application</x:v>
      </x:c>
      <x:c r="I164" s="20" t="str">
        <x:v>ACTIVE</x:v>
      </x:c>
      <x:c r="J164" s="20" t="str">
        <x:v>B</x:v>
      </x:c>
      <x:c r="K164" s="20" t="str">
        <x:v>A California LPCC or APCC encounters an issue involving business associate agreement. Which response BEST reflects the controlling study principle?</x:v>
      </x:c>
      <x:c r="L164" s="20" t="str">
        <x:v>HHS guidance states that a cloud provider maintaining encrypted ePHI can be a business associate even without the decryption key.</x:v>
      </x:c>
      <x:c r="M164" s="20" t="str">
        <x:v>A BAA is generally required for a covered entity’s business associate, but it is only one part of compliance.</x:v>
      </x:c>
      <x:c r="N164" s="20" t="str">
        <x:v>The therapist should educate, explore safeguards, and assess appropriateness.</x:v>
      </x:c>
      <x:c r="O164" s="20" t="str">
        <x:v>The response addresses the active incident, environmental privacy, recording, vendor compliance, documentation, and legally required follow-up.</x:v>
      </x:c>
      <x:c r="P164" s="20" t="str">
        <x:v>Incorrect for this item. This option reflects the separate concept of Encrypted Cloud Storage and BAA; the item asks specifically about Business Associate Agreement.</x:v>
      </x:c>
      <x:c r="Q164" s="20" t="str">
        <x:v>Correct. A BAA is generally required for a covered entity’s business associate, but it is only one part of compliance. Memory cue: Do not choose an absolute. Analyze covered-entity status, vendor function, contract, and safeguards.</x:v>
      </x:c>
      <x:c r="R164" s="20" t="str">
        <x:v>Incorrect for this item. This option reflects the separate concept of Workplace Device and Network; the item asks specifically about Business Associate Agreement.</x:v>
      </x:c>
      <x:c r="S164" s="20" t="str">
        <x:v>Incorrect for this item. This option reflects the separate concept of Integrated Privacy and Security Response; the item asks specifically about Business Associate Agreement.</x:v>
      </x:c>
      <x:c r="T164" s="20" t="str">
        <x:v>Business Associate Agreement</x:v>
      </x:c>
      <x:c r="U164" s="20" t="str">
        <x:v>Do not choose an absolute. Analyze covered-entity status, vendor function, contract, and safeguards.</x:v>
      </x:c>
      <x:c r="V164" s="20" t="str">
        <x:v>Workbook 2, Chapter 3: Telehealth Privacy and Security</x:v>
      </x:c>
      <x:c r="W164" s="20" t="str">
        <x:v>FINAL RECONSTRUCTED LMS BANK v1.0</x:v>
      </x:c>
    </x:row>
    <x:row r="165">
      <x:c r="A165" s="20" t="str">
        <x:v>LPCC-LE-WB02-C03-Q011</x:v>
      </x:c>
      <x:c r="B165" s="20" t="str">
        <x:v>MQB-0164</x:v>
      </x:c>
      <x:c r="C165" s="20" t="str">
        <x:v>WB2-C3-Q011</x:v>
      </x:c>
      <x:c r="D165" s="20" t="n">
        <x:v>2</x:v>
      </x:c>
      <x:c r="E165" s="20" t="n">
        <x:v>3</x:v>
      </x:c>
      <x:c r="F165" s="20" t="str">
        <x:v>Telehealth Privacy and Security</x:v>
      </x:c>
      <x:c r="G165" s="20" t="str">
        <x:v>Moderate</x:v>
      </x:c>
      <x:c r="H165" s="20" t="str">
        <x:v>Scenario-Based</x:v>
      </x:c>
      <x:c r="I165" s="20" t="str">
        <x:v>ACTIVE</x:v>
      </x:c>
      <x:c r="J165" s="20" t="str">
        <x:v>C</x:v>
      </x:c>
      <x:c r="K165" s="20" t="str">
        <x:v>A California LPCC or APCC encounters an issue involving recording and transcription. Which response BEST reflects the controlling study principle?</x:v>
      </x:c>
      <x:c r="L165" s="20" t="str">
        <x:v>HHS guidance states that a cloud provider maintaining encrypted ePHI can be a business associate even without the decryption key.</x:v>
      </x:c>
      <x:c r="M165" s="20" t="str">
        <x:v>The response addresses the active incident, environmental privacy, recording, vendor compliance, documentation, and legally required follow-up.</x:v>
      </x:c>
      <x:c r="N165" s="20" t="str">
        <x:v>The therapist must separately analyze consent, purpose, security, retention, and vendor handling.</x:v>
      </x:c>
      <x:c r="O165" s="20" t="str">
        <x:v>Section 1815.5(d)(3) expressly requires compliance with applicable privacy, confidentiality, and security laws and identifies the CMIA and HIPAA security standards.</x:v>
      </x:c>
      <x:c r="P165" s="20" t="str">
        <x:v>Incorrect for this item. This option reflects the separate concept of Encrypted Cloud Storage and BAA; the item asks specifically about Recording and Transcription.</x:v>
      </x:c>
      <x:c r="Q165" s="20" t="str">
        <x:v>Incorrect for this item. This option reflects the separate concept of Integrated Privacy and Security Response; the item asks specifically about Recording and Transcription.</x:v>
      </x:c>
      <x:c r="R165" s="20" t="str">
        <x:v>Correct. The therapist must separately analyze consent, purpose, security, retention, and vendor handling. Memory cue: Treat recording and transcription as separate data-creation events, not ordinary telehealth features.</x:v>
      </x:c>
      <x:c r="S165" s="20" t="str">
        <x:v>Incorrect for this item. This option reflects the separate concept of BBS Telehealth Security Requirement; the item asks specifically about Recording and Transcription.</x:v>
      </x:c>
      <x:c r="T165" s="20" t="str">
        <x:v>Recording and Transcription</x:v>
      </x:c>
      <x:c r="U165" s="20" t="str">
        <x:v>Treat recording and transcription as separate data-creation events, not ordinary telehealth features.</x:v>
      </x:c>
      <x:c r="V165" s="20" t="str">
        <x:v>Workbook 2, Chapter 3: Telehealth Privacy and Security</x:v>
      </x:c>
      <x:c r="W165" s="20" t="str">
        <x:v>FINAL RECONSTRUCTED LMS BANK v1.0</x:v>
      </x:c>
    </x:row>
    <x:row r="166">
      <x:c r="A166" s="20" t="str">
        <x:v>LPCC-LE-WB02-C03-Q012</x:v>
      </x:c>
      <x:c r="B166" s="20" t="str">
        <x:v>MQB-0165</x:v>
      </x:c>
      <x:c r="C166" s="20" t="str">
        <x:v>WB2-C3-Q012</x:v>
      </x:c>
      <x:c r="D166" s="20" t="n">
        <x:v>2</x:v>
      </x:c>
      <x:c r="E166" s="20" t="n">
        <x:v>3</x:v>
      </x:c>
      <x:c r="F166" s="20" t="str">
        <x:v>Telehealth Privacy and Security</x:v>
      </x:c>
      <x:c r="G166" s="20" t="str">
        <x:v>Moderate</x:v>
      </x:c>
      <x:c r="H166" s="20" t="str">
        <x:v>Scenario-Based</x:v>
      </x:c>
      <x:c r="I166" s="20" t="str">
        <x:v>ACTIVE</x:v>
      </x:c>
      <x:c r="J166" s="20" t="str">
        <x:v>A</x:v>
      </x:c>
      <x:c r="K166" s="20" t="str">
        <x:v>A California LPCC or APCC encounters an issue involving lost device incident response. Which response BEST reflects the controlling study principle?</x:v>
      </x:c>
      <x:c r="L166" s="20" t="str">
        <x:v>Immediate containment and fact assessment are necessary to determine risk and required next steps.</x:v>
      </x:c>
      <x:c r="M166" s="20" t="str">
        <x:v>The response addresses the active incident, environmental privacy, recording, vendor compliance, documentation, and legally required follow-up.</x:v>
      </x:c>
      <x:c r="N166" s="20" t="str">
        <x:v>Section 1815.5(d)(3) expressly requires compliance with applicable privacy, confidentiality, and security laws and identifies the CMIA and HIPAA security standards.</x:v>
      </x:c>
      <x:c r="O166" s="20" t="str">
        <x:v>Privacy concerns access and observation, confidentiality concerns professional use and disclosure, and security concerns administrative, physical, and technical protection.</x:v>
      </x:c>
      <x:c r="P166" s="20" t="str">
        <x:v>Correct. Immediate containment and fact assessment are necessary to determine risk and required next steps. Memory cue: Incident first steps are containment and assessment, not waiting, deleting, or making unsupported conclusions.</x:v>
      </x:c>
      <x:c r="Q166" s="20" t="str">
        <x:v>Incorrect for this item. This option reflects the separate concept of Integrated Privacy and Security Response; the item asks specifically about Lost Device Incident Response.</x:v>
      </x:c>
      <x:c r="R166" s="20" t="str">
        <x:v>Incorrect for this item. This option reflects the separate concept of BBS Telehealth Security Requirement; the item asks specifically about Lost Device Incident Response.</x:v>
      </x:c>
      <x:c r="S166" s="20" t="str">
        <x:v>Incorrect for this item. This option reflects the separate concept of Privacy, Confidentiality, and Security; the item asks specifically about Lost Device Incident Response.</x:v>
      </x:c>
      <x:c r="T166" s="20" t="str">
        <x:v>Lost Device Incident Response</x:v>
      </x:c>
      <x:c r="U166" s="20" t="str">
        <x:v>Incident first steps are containment and assessment, not waiting, deleting, or making unsupported conclusions.</x:v>
      </x:c>
      <x:c r="V166" s="20" t="str">
        <x:v>Workbook 2, Chapter 3: Telehealth Privacy and Security</x:v>
      </x:c>
      <x:c r="W166" s="20" t="str">
        <x:v>FINAL RECONSTRUCTED LMS BANK v1.0</x:v>
      </x:c>
    </x:row>
    <x:row r="167">
      <x:c r="A167" s="20" t="str">
        <x:v>LPCC-LE-WB02-C03-Q013</x:v>
      </x:c>
      <x:c r="B167" s="20" t="str">
        <x:v>MQB-0166</x:v>
      </x:c>
      <x:c r="C167" s="20" t="str">
        <x:v>WB2-C3-Q013</x:v>
      </x:c>
      <x:c r="D167" s="20" t="n">
        <x:v>2</x:v>
      </x:c>
      <x:c r="E167" s="20" t="n">
        <x:v>3</x:v>
      </x:c>
      <x:c r="F167" s="20" t="str">
        <x:v>Telehealth Privacy and Security</x:v>
      </x:c>
      <x:c r="G167" s="20" t="str">
        <x:v>Difficult</x:v>
      </x:c>
      <x:c r="H167" s="20" t="str">
        <x:v>Scenario-Based</x:v>
      </x:c>
      <x:c r="I167" s="20" t="str">
        <x:v>ACTIVE</x:v>
      </x:c>
      <x:c r="J167" s="20" t="str">
        <x:v>D</x:v>
      </x:c>
      <x:c r="K167" s="20" t="str">
        <x:v>A California LPCC or APCC encounters an issue involving unauthorized participant and exposure assessment. Which response BEST reflects the controlling study principle?</x:v>
      </x:c>
      <x:c r="L167" s="20" t="str">
        <x:v>The therapist should educate, explore safeguards, and assess appropriateness.</x:v>
      </x:c>
      <x:c r="M167" s="20" t="str">
        <x:v>Privacy concerns access and observation, confidentiality concerns professional use and disclosure, and security concerns administrative, physical, and technical protection.</x:v>
      </x:c>
      <x:c r="N167" s="20" t="str">
        <x:v>The CMIA is California law, while federal HIPAA directly applies to covered entities and business associates; California BBS telehealth rules also expressly reference both frameworks.</x:v>
      </x:c>
      <x:c r="O167" s="20" t="str">
        <x:v>The therapist should contain, investigate, document, consult, and notify according to the facts and governing requirements.</x:v>
      </x:c>
      <x:c r="P167" s="20" t="str">
        <x:v>Incorrect for this item. This option reflects the separate concept of Workplace Device and Network; the item asks specifically about Unauthorized Participant and Exposure Assessment.</x:v>
      </x:c>
      <x:c r="Q167" s="20" t="str">
        <x:v>Incorrect for this item. This option reflects the separate concept of Privacy, Confidentiality, and Security; the item asks specifically about Unauthorized Participant and Exposure Assessment.</x:v>
      </x:c>
      <x:c r="R167" s="20" t="str">
        <x:v>Incorrect for this item. This option reflects the separate concept of CMIA and Federal HIPAA; the item asks specifically about Unauthorized Participant and Exposure Assessment.</x:v>
      </x:c>
      <x:c r="S167" s="20" t="str">
        <x:v>Correct. The therapist should contain, investigate, document, consult, and notify according to the facts and governing requirements. Memory cue: For sophisticated incident questions, choose the complete response that separates containment from legal breach determination.</x:v>
      </x:c>
      <x:c r="T167" s="20" t="str">
        <x:v>Unauthorized Participant and Exposure Assessment</x:v>
      </x:c>
      <x:c r="U167" s="20" t="str">
        <x:v>For sophisticated incident questions, choose the complete response that separates containment from legal breach determination.</x:v>
      </x:c>
      <x:c r="V167" s="20" t="str">
        <x:v>Workbook 2, Chapter 3: Telehealth Privacy and Security</x:v>
      </x:c>
      <x:c r="W167" s="20" t="str">
        <x:v>FINAL RECONSTRUCTED LMS BANK v1.0</x:v>
      </x:c>
    </x:row>
    <x:row r="168">
      <x:c r="A168" s="20" t="str">
        <x:v>LPCC-LE-WB02-C03-Q014</x:v>
      </x:c>
      <x:c r="B168" s="20" t="str">
        <x:v>MQB-0167</x:v>
      </x:c>
      <x:c r="C168" s="20" t="str">
        <x:v>WB2-C3-Q014</x:v>
      </x:c>
      <x:c r="D168" s="20" t="n">
        <x:v>2</x:v>
      </x:c>
      <x:c r="E168" s="20" t="n">
        <x:v>3</x:v>
      </x:c>
      <x:c r="F168" s="20" t="str">
        <x:v>Telehealth Privacy and Security</x:v>
      </x:c>
      <x:c r="G168" s="20" t="str">
        <x:v>Difficult</x:v>
      </x:c>
      <x:c r="H168" s="20" t="str">
        <x:v>Application</x:v>
      </x:c>
      <x:c r="I168" s="20" t="str">
        <x:v>ACTIVE</x:v>
      </x:c>
      <x:c r="J168" s="20" t="str">
        <x:v>C</x:v>
      </x:c>
      <x:c r="K168" s="20" t="str">
        <x:v>A California LPCC or APCC encounters an issue involving hipaa scope and california bbs duties. Which response BEST reflects the controlling study principle?</x:v>
      </x:c>
      <x:c r="L168" s="20" t="str">
        <x:v>The therapist should educate, explore safeguards, and assess appropriateness.</x:v>
      </x:c>
      <x:c r="M168" s="20" t="str">
        <x:v>The CMIA is California law, while federal HIPAA directly applies to covered entities and business associates; California BBS telehealth rules also expressly reference both frameworks.</x:v>
      </x:c>
      <x:c r="N168" s="20" t="str">
        <x:v>The answer distinguishes direct federal HIPAA scope from California’s own confidentiality and telehealth regulatory requirements.</x:v>
      </x:c>
      <x:c r="O168" s="20" t="str">
        <x:v>HHS guidance states that a cloud provider maintaining encrypted ePHI can be a business associate even without the decryption key.</x:v>
      </x:c>
      <x:c r="P168" s="20" t="str">
        <x:v>Incorrect for this item. This option reflects the separate concept of Workplace Device and Network; the item asks specifically about HIPAA Scope and California BBS Duties.</x:v>
      </x:c>
      <x:c r="Q168" s="20" t="str">
        <x:v>Incorrect for this item. This option reflects the separate concept of CMIA and Federal HIPAA; the item asks specifically about HIPAA Scope and California BBS Duties.</x:v>
      </x:c>
      <x:c r="R168" s="20" t="str">
        <x:v>Correct. The answer distinguishes direct federal HIPAA scope from California’s own confidentiality and telehealth regulatory requirements. Memory cue: This is a dual-framework question. Do not collapse federal HIPAA status and California BBS duties into one issue.</x:v>
      </x:c>
      <x:c r="S168" s="20" t="str">
        <x:v>Incorrect for this item. This option reflects the separate concept of Encrypted Cloud Storage and BAA; the item asks specifically about HIPAA Scope and California BBS Duties.</x:v>
      </x:c>
      <x:c r="T168" s="20" t="str">
        <x:v>HIPAA Scope and California BBS Duties</x:v>
      </x:c>
      <x:c r="U168" s="20" t="str">
        <x:v>This is a dual-framework question. Do not collapse federal HIPAA status and California BBS duties into one issue.</x:v>
      </x:c>
      <x:c r="V168" s="20" t="str">
        <x:v>Workbook 2, Chapter 3: Telehealth Privacy and Security</x:v>
      </x:c>
      <x:c r="W168" s="20" t="str">
        <x:v>FINAL RECONSTRUCTED LMS BANK v1.0</x:v>
      </x:c>
    </x:row>
    <x:row r="169">
      <x:c r="A169" s="20" t="str">
        <x:v>LPCC-LE-WB02-C03-Q015</x:v>
      </x:c>
      <x:c r="B169" s="20" t="str">
        <x:v>MQB-0168</x:v>
      </x:c>
      <x:c r="C169" s="20" t="str">
        <x:v>WB2-C3-Q015</x:v>
      </x:c>
      <x:c r="D169" s="20" t="n">
        <x:v>2</x:v>
      </x:c>
      <x:c r="E169" s="20" t="n">
        <x:v>3</x:v>
      </x:c>
      <x:c r="F169" s="20" t="str">
        <x:v>Telehealth Privacy and Security</x:v>
      </x:c>
      <x:c r="G169" s="20" t="str">
        <x:v>Difficult</x:v>
      </x:c>
      <x:c r="H169" s="20" t="str">
        <x:v>Scenario-Based</x:v>
      </x:c>
      <x:c r="I169" s="20" t="str">
        <x:v>ACTIVE</x:v>
      </x:c>
      <x:c r="J169" s="20" t="str">
        <x:v>B</x:v>
      </x:c>
      <x:c r="K169" s="20" t="str">
        <x:v>A California LPCC or APCC encounters an issue involving coercion and hidden listener. Which response BEST reflects the controlling study principle?</x:v>
      </x:c>
      <x:c r="L169" s="20" t="str">
        <x:v>The CMIA is California law, while federal HIPAA directly applies to covered entities and business associates; California BBS telehealth rules also expressly reference both frameworks.</x:v>
      </x:c>
      <x:c r="M169" s="20" t="str">
        <x:v>The therapist should assess privacy and safety carefully without escalating a potentially controlling situation.</x:v>
      </x:c>
      <x:c r="N169" s="20" t="str">
        <x:v>A BAA is generally required for a covered entity’s business associate, but it is only one part of compliance.</x:v>
      </x:c>
      <x:c r="O169" s="20" t="str">
        <x:v>The therapist should address the active exposure and use clinical judgment to restore privacy or modify the session.</x:v>
      </x:c>
      <x:c r="P169" s="20" t="str">
        <x:v>Incorrect for this item. This option reflects the separate concept of CMIA and Federal HIPAA; the item asks specifically about Coercion and Hidden Listener.</x:v>
      </x:c>
      <x:c r="Q169" s="20" t="str">
        <x:v>Correct. The therapist should assess privacy and safety carefully without escalating a potentially controlling situation. Memory cue: When coercion may be present, privacy assessment is also a safety assessment. Avoid actions that could escalate danger.</x:v>
      </x:c>
      <x:c r="R169" s="20" t="str">
        <x:v>Incorrect for this item. This option reflects the separate concept of Business Associate Agreement; the item asks specifically about Coercion and Hidden Listener.</x:v>
      </x:c>
      <x:c r="S169" s="20" t="str">
        <x:v>Incorrect for this item. This option reflects the separate concept of Client Environment; the item asks specifically about Coercion and Hidden Listener.</x:v>
      </x:c>
      <x:c r="T169" s="20" t="str">
        <x:v>Coercion and Hidden Listener</x:v>
      </x:c>
      <x:c r="U169" s="20" t="str">
        <x:v>When coercion may be present, privacy assessment is also a safety assessment. Avoid actions that could escalate danger.</x:v>
      </x:c>
      <x:c r="V169" s="20" t="str">
        <x:v>Workbook 2, Chapter 3: Telehealth Privacy and Security</x:v>
      </x:c>
      <x:c r="W169" s="20" t="str">
        <x:v>FINAL RECONSTRUCTED LMS BANK v1.0</x:v>
      </x:c>
    </x:row>
    <x:row r="170">
      <x:c r="A170" s="20" t="str">
        <x:v>LPCC-LE-WB02-C03-Q016</x:v>
      </x:c>
      <x:c r="B170" s="20" t="str">
        <x:v>MQB-0169</x:v>
      </x:c>
      <x:c r="C170" s="20" t="str">
        <x:v>WB2-C3-Q016</x:v>
      </x:c>
      <x:c r="D170" s="20" t="n">
        <x:v>2</x:v>
      </x:c>
      <x:c r="E170" s="20" t="n">
        <x:v>3</x:v>
      </x:c>
      <x:c r="F170" s="20" t="str">
        <x:v>Telehealth Privacy and Security</x:v>
      </x:c>
      <x:c r="G170" s="20" t="str">
        <x:v>Difficult</x:v>
      </x:c>
      <x:c r="H170" s="20" t="str">
        <x:v>Application</x:v>
      </x:c>
      <x:c r="I170" s="20" t="str">
        <x:v>ACTIVE</x:v>
      </x:c>
      <x:c r="J170" s="20" t="str">
        <x:v>A</x:v>
      </x:c>
      <x:c r="K170" s="20" t="str">
        <x:v>A California LPCC or APCC encounters an issue involving encrypted cloud storage and baa. Which response BEST reflects the controlling study principle?</x:v>
      </x:c>
      <x:c r="L170" s="20" t="str">
        <x:v>HHS guidance states that a cloud provider maintaining encrypted ePHI can be a business associate even without the decryption key.</x:v>
      </x:c>
      <x:c r="M170" s="20" t="str">
        <x:v>The answer distinguishes direct federal HIPAA scope from California’s own confidentiality and telehealth regulatory requirements.</x:v>
      </x:c>
      <x:c r="N170" s="20" t="str">
        <x:v>The therapist should contain, investigate, document, consult, and notify according to the facts and governing requirements.</x:v>
      </x:c>
      <x:c r="O170" s="20" t="str">
        <x:v>Marketing language must be verified through risk analysis, contractual review, configuration, and other compliance steps.</x:v>
      </x:c>
      <x:c r="P170" s="20" t="str">
        <x:v>Correct. HHS guidance states that a cloud provider maintaining encrypted ePHI can be a business associate even without the decryption key. Memory cue: The key verb is “maintains.” A no-view cloud vendor can still be a business associate.</x:v>
      </x:c>
      <x:c r="Q170" s="20" t="str">
        <x:v>Incorrect for this item. This option reflects the separate concept of HIPAA Scope and California BBS Duties; the item asks specifically about Encrypted Cloud Storage and BAA.</x:v>
      </x:c>
      <x:c r="R170" s="20" t="str">
        <x:v>Incorrect for this item. This option reflects the separate concept of Unauthorized Participant and Exposure Assessment; the item asks specifically about Encrypted Cloud Storage and BAA.</x:v>
      </x:c>
      <x:c r="S170" s="20" t="str">
        <x:v>Incorrect for this item. This option reflects the separate concept of Vendor Marketing Claims; the item asks specifically about Encrypted Cloud Storage and BAA.</x:v>
      </x:c>
      <x:c r="T170" s="20" t="str">
        <x:v>Encrypted Cloud Storage and BAA</x:v>
      </x:c>
      <x:c r="U170" s="20" t="str">
        <x:v>The key verb is “maintains.” A no-view cloud vendor can still be a business associate.</x:v>
      </x:c>
      <x:c r="V170" s="20" t="str">
        <x:v>Workbook 2, Chapter 3: Telehealth Privacy and Security</x:v>
      </x:c>
      <x:c r="W170" s="20" t="str">
        <x:v>FINAL RECONSTRUCTED LMS BANK v1.0</x:v>
      </x:c>
    </x:row>
    <x:row r="171">
      <x:c r="A171" s="20" t="str">
        <x:v>LPCC-LE-WB02-C03-Q017</x:v>
      </x:c>
      <x:c r="B171" s="20" t="str">
        <x:v>MQB-0170</x:v>
      </x:c>
      <x:c r="C171" s="20" t="str">
        <x:v>WB2-C3-Q017</x:v>
      </x:c>
      <x:c r="D171" s="20" t="n">
        <x:v>2</x:v>
      </x:c>
      <x:c r="E171" s="20" t="n">
        <x:v>3</x:v>
      </x:c>
      <x:c r="F171" s="20" t="str">
        <x:v>Telehealth Privacy and Security</x:v>
      </x:c>
      <x:c r="G171" s="20" t="str">
        <x:v>Difficult</x:v>
      </x:c>
      <x:c r="H171" s="20" t="str">
        <x:v>Integrated Challenge</x:v>
      </x:c>
      <x:c r="I171" s="20" t="str">
        <x:v>RESERVE</x:v>
      </x:c>
      <x:c r="J171" s="20" t="str">
        <x:v>D</x:v>
      </x:c>
      <x:c r="K171" s="20" t="str">
        <x:v>A California LPCC or APCC encounters an issue involving integrated privacy and security response. Which response BEST reflects the controlling study principle?</x:v>
      </x:c>
      <x:c r="L171" s="20" t="str">
        <x:v>HHS guidance states that a cloud provider maintaining encrypted ePHI can be a business associate even without the decryption key.</x:v>
      </x:c>
      <x:c r="M171" s="20" t="str">
        <x:v>The therapist should contain, investigate, document, consult, and notify according to the facts and governing requirements.</x:v>
      </x:c>
      <x:c r="N171" s="20" t="str">
        <x:v>Section 1815.5(d)(3) expressly requires compliance with applicable privacy, confidentiality, and security laws and identifies the CMIA and HIPAA security standards.</x:v>
      </x:c>
      <x:c r="O171" s="20" t="str">
        <x:v>The response addresses the active incident, environmental privacy, recording, vendor compliance, documentation, and legally required follow-up.</x:v>
      </x:c>
      <x:c r="P171" s="20" t="str">
        <x:v>Incorrect for this item. This option reflects the separate concept of Encrypted Cloud Storage and BAA; the item asks specifically about Integrated Privacy and Security Response.</x:v>
      </x:c>
      <x:c r="Q171" s="20" t="str">
        <x:v>Incorrect for this item. This option reflects the separate concept of Unauthorized Participant and Exposure Assessment; the item asks specifically about Integrated Privacy and Security Response.</x:v>
      </x:c>
      <x:c r="R171" s="20" t="str">
        <x:v>Incorrect for this item. This option reflects the separate concept of BBS Telehealth Security Requirement; the item asks specifically about Integrated Privacy and Security Response.</x:v>
      </x:c>
      <x:c r="S171" s="20" t="str">
        <x:v>Correct. The response addresses the active incident, environmental privacy, recording, vendor compliance, documentation, and legally required follow-up. Memory cue: Integrated questions reward the answer that addresses every material problem in a lawful sequence without relying on one document or an extreme reaction.</x:v>
      </x:c>
      <x:c r="T171" s="20" t="str">
        <x:v>Integrated Privacy and Security Response</x:v>
      </x:c>
      <x:c r="U171" s="20" t="str">
        <x:v>Integrated questions reward the answer that addresses every material problem in a lawful sequence without relying on one document or an extreme reaction.</x:v>
      </x:c>
      <x:c r="V171" s="20" t="str">
        <x:v>Workbook 2, Chapter 3: Telehealth Privacy and Security</x:v>
      </x:c>
      <x:c r="W171" s="20" t="str">
        <x:v>FINAL RECONSTRUCTED LMS BANK v1.0</x:v>
      </x:c>
    </x:row>
    <x:row r="172">
      <x:c r="A172" s="20" t="str">
        <x:v>LPCC-LE-WB02-C04-Q001</x:v>
      </x:c>
      <x:c r="B172" s="20" t="str">
        <x:v>MQB-0171</x:v>
      </x:c>
      <x:c r="C172" s="20" t="str">
        <x:v>WB2-C4-Q001</x:v>
      </x:c>
      <x:c r="D172" s="20" t="n">
        <x:v>2</x:v>
      </x:c>
      <x:c r="E172" s="20" t="n">
        <x:v>4</x:v>
      </x:c>
      <x:c r="F172" s="20" t="str">
        <x:v>Technology, Electronic Communication, and Professional Responsibilities</x:v>
      </x:c>
      <x:c r="G172" s="20" t="str">
        <x:v>Easy</x:v>
      </x:c>
      <x:c r="H172" s="20" t="str">
        <x:v>Knowledge/Recall</x:v>
      </x:c>
      <x:c r="I172" s="20" t="str">
        <x:v>RESERVE</x:v>
      </x:c>
      <x:c r="J172" s="20" t="str">
        <x:v>B</x:v>
      </x:c>
      <x:c r="K172" s="20" t="str">
        <x:v>Which statement most accurately describes electronic communication categories?</x:v>
      </x:c>
      <x:c r="L172" s="20" t="str">
        <x:v>HHS guidance permits a limited inference of acceptability while preserving the provider’s responsibility to address risks and safeguards.</x:v>
      </x:c>
      <x:c r="M172" s="20" t="str">
        <x:v>California telehealth includes asynchronous delivery of health-care services, and symptom assessment plus treatment guidance is clinical care.</x:v>
      </x:c>
      <x:c r="N172" s="20" t="str">
        <x:v>The appropriate response is a fact-specific assessment and reasonable safeguards, which may require changing settings, access, workflow, or device use.</x:v>
      </x:c>
      <x:c r="O172" s="20" t="str">
        <x:v>The therapist must address the imminent clinical concern and create an appropriate record of the message, assessment, actions, consultation, and follow-up.</x:v>
      </x:c>
      <x:c r="P172" s="20" t="str">
        <x:v>Incorrect for this item. This option reflects the separate concept of Client-Initiated Email; the item asks specifically about Electronic Communication Categories.</x:v>
      </x:c>
      <x:c r="Q172" s="20" t="str">
        <x:v>Correct. California telehealth includes asynchronous delivery of health-care services, and symptom assessment plus treatment guidance is clinical care. Memory cue: Look at the purpose and content, not merely the fact that technology was used.</x:v>
      </x:c>
      <x:c r="R172" s="20" t="str">
        <x:v>Incorrect for this item. This option reflects the separate concept of Personal Device Use; the item asks specifically about Electronic Communication Categories.</x:v>
      </x:c>
      <x:c r="S172" s="20" t="str">
        <x:v>Incorrect for this item. This option reflects the separate concept of Preserving Risk Communication; the item asks specifically about Electronic Communication Categories.</x:v>
      </x:c>
      <x:c r="T172" s="20" t="str">
        <x:v>Electronic Communication Categories</x:v>
      </x:c>
      <x:c r="U172" s="20" t="str">
        <x:v>Look at the purpose and content, not merely the fact that technology was used.</x:v>
      </x:c>
      <x:c r="V172" s="20" t="str">
        <x:v>Workbook 2, Chapter 4: Technology, Electronic Communication, and Professional Responsibilities</x:v>
      </x:c>
      <x:c r="W172" s="20" t="str">
        <x:v>FINAL RECONSTRUCTED LMS BANK v1.0</x:v>
      </x:c>
    </x:row>
    <x:row r="173">
      <x:c r="A173" s="20" t="str">
        <x:v>LPCC-LE-WB02-C04-Q002</x:v>
      </x:c>
      <x:c r="B173" s="20" t="str">
        <x:v>MQB-0172</x:v>
      </x:c>
      <x:c r="C173" s="20" t="str">
        <x:v>WB2-C4-Q002</x:v>
      </x:c>
      <x:c r="D173" s="20" t="n">
        <x:v>2</x:v>
      </x:c>
      <x:c r="E173" s="20" t="n">
        <x:v>4</x:v>
      </x:c>
      <x:c r="F173" s="20" t="str">
        <x:v>Technology, Electronic Communication, and Professional Responsibilities</x:v>
      </x:c>
      <x:c r="G173" s="20" t="str">
        <x:v>Easy</x:v>
      </x:c>
      <x:c r="H173" s="20" t="str">
        <x:v>Knowledge/Recall</x:v>
      </x:c>
      <x:c r="I173" s="20" t="str">
        <x:v>ACTIVE</x:v>
      </x:c>
      <x:c r="J173" s="20" t="str">
        <x:v>D</x:v>
      </x:c>
      <x:c r="K173" s="20" t="str">
        <x:v>Which statement most accurately describes email and reasonable safeguards?</x:v>
      </x:c>
      <x:c r="L173" s="20" t="str">
        <x:v>Visible recipients may reveal identifying information and a treatment relationship, creating a confidentiality concern.</x:v>
      </x:c>
      <x:c r="M173" s="20" t="str">
        <x:v>The therapist should clarify expectations and explore the clinical meaning and treatment impact of the messaging pattern.</x:v>
      </x:c>
      <x:c r="N173" s="20" t="str">
        <x:v>Verifying authority, recipient, attachment, and method is a reasonable safeguard.</x:v>
      </x:c>
      <x:c r="O173" s="20" t="str">
        <x:v>The governing principle is reasonable safeguards and protection appropriate to the communication and risk.</x:v>
      </x:c>
      <x:c r="P173" s="20" t="str">
        <x:v>Incorrect for this item. This option reflects the separate concept of Group Messaging Disclosure; the item asks specifically about Email and Reasonable Safeguards.</x:v>
      </x:c>
      <x:c r="Q173" s="20" t="str">
        <x:v>Incorrect for this item. This option reflects the separate concept of Response Boundaries; the item asks specifically about Email and Reasonable Safeguards.</x:v>
      </x:c>
      <x:c r="R173" s="20" t="str">
        <x:v>Incorrect for this item. This option reflects the separate concept of Recipient Verification; the item asks specifically about Email and Reasonable Safeguards.</x:v>
      </x:c>
      <x:c r="S173" s="20" t="str">
        <x:v>Correct. The governing principle is reasonable safeguards and protection appropriate to the communication and risk. Memory cue: Avoid absolute words such as “never,” “only,” and “automatic” when official guidance uses a reasonable-safeguards standard.</x:v>
      </x:c>
      <x:c r="T173" s="20" t="str">
        <x:v>Email and Reasonable Safeguards</x:v>
      </x:c>
      <x:c r="U173" s="20" t="str">
        <x:v>Avoid absolute words such as “never,” “only,” and “automatic” when official guidance uses a reasonable-safeguards standard.</x:v>
      </x:c>
      <x:c r="V173" s="20" t="str">
        <x:v>Workbook 2, Chapter 4: Technology, Electronic Communication, and Professional Responsibilities</x:v>
      </x:c>
      <x:c r="W173" s="20" t="str">
        <x:v>FINAL RECONSTRUCTED LMS BANK v1.0</x:v>
      </x:c>
    </x:row>
    <x:row r="174">
      <x:c r="A174" s="20" t="str">
        <x:v>LPCC-LE-WB02-C04-Q003</x:v>
      </x:c>
      <x:c r="B174" s="20" t="str">
        <x:v>MQB-0173</x:v>
      </x:c>
      <x:c r="C174" s="20" t="str">
        <x:v>WB2-C4-Q003</x:v>
      </x:c>
      <x:c r="D174" s="20" t="n">
        <x:v>2</x:v>
      </x:c>
      <x:c r="E174" s="20" t="n">
        <x:v>4</x:v>
      </x:c>
      <x:c r="F174" s="20" t="str">
        <x:v>Technology, Electronic Communication, and Professional Responsibilities</x:v>
      </x:c>
      <x:c r="G174" s="20" t="str">
        <x:v>Easy</x:v>
      </x:c>
      <x:c r="H174" s="20" t="str">
        <x:v>Application</x:v>
      </x:c>
      <x:c r="I174" s="20" t="str">
        <x:v>ACTIVE</x:v>
      </x:c>
      <x:c r="J174" s="20" t="str">
        <x:v>A</x:v>
      </x:c>
      <x:c r="K174" s="20" t="str">
        <x:v>A California LPCC or APCC encounters an issue involving communication expectations. Which response BEST reflects the controlling study principle?</x:v>
      </x:c>
      <x:c r="L174" s="20" t="str">
        <x:v>Clear expectations reduce unsafe assumptions about availability, monitoring, and emergency use.</x:v>
      </x:c>
      <x:c r="M174" s="20" t="str">
        <x:v>Visible recipients may reveal identifying information and a treatment relationship, creating a confidentiality concern.</x:v>
      </x:c>
      <x:c r="N174" s="20" t="str">
        <x:v>The therapist should clarify expectations and explore the clinical meaning and treatment impact of the messaging pattern.</x:v>
      </x:c>
      <x:c r="O174" s="20" t="str">
        <x:v>HHS guidance permits a limited inference of acceptability while preserving the provider’s responsibility to address risks and safeguards.</x:v>
      </x:c>
      <x:c r="P174" s="20" t="str">
        <x:v>Correct. Clear expectations reduce unsafe assumptions about availability, monitoring, and emergency use. Memory cue: Communication policies clarify expectations; they do not erase professional duties.</x:v>
      </x:c>
      <x:c r="Q174" s="20" t="str">
        <x:v>Incorrect for this item. This option reflects the separate concept of Group Messaging Disclosure; the item asks specifically about Communication Expectations.</x:v>
      </x:c>
      <x:c r="R174" s="20" t="str">
        <x:v>Incorrect for this item. This option reflects the separate concept of Response Boundaries; the item asks specifically about Communication Expectations.</x:v>
      </x:c>
      <x:c r="S174" s="20" t="str">
        <x:v>Incorrect for this item. This option reflects the separate concept of Client-Initiated Email; the item asks specifically about Communication Expectations.</x:v>
      </x:c>
      <x:c r="T174" s="20" t="str">
        <x:v>Communication Expectations</x:v>
      </x:c>
      <x:c r="U174" s="20" t="str">
        <x:v>Communication policies clarify expectations; they do not erase professional duties.</x:v>
      </x:c>
      <x:c r="V174" s="20" t="str">
        <x:v>Workbook 2, Chapter 4: Technology, Electronic Communication, and Professional Responsibilities</x:v>
      </x:c>
      <x:c r="W174" s="20" t="str">
        <x:v>FINAL RECONSTRUCTED LMS BANK v1.0</x:v>
      </x:c>
    </x:row>
    <x:row r="175">
      <x:c r="A175" s="20" t="str">
        <x:v>LPCC-LE-WB02-C04-Q004</x:v>
      </x:c>
      <x:c r="B175" s="20" t="str">
        <x:v>MQB-0174</x:v>
      </x:c>
      <x:c r="C175" s="20" t="str">
        <x:v>WB2-C4-Q004</x:v>
      </x:c>
      <x:c r="D175" s="20" t="n">
        <x:v>2</x:v>
      </x:c>
      <x:c r="E175" s="20" t="n">
        <x:v>4</x:v>
      </x:c>
      <x:c r="F175" s="20" t="str">
        <x:v>Technology, Electronic Communication, and Professional Responsibilities</x:v>
      </x:c>
      <x:c r="G175" s="20" t="str">
        <x:v>Easy</x:v>
      </x:c>
      <x:c r="H175" s="20" t="str">
        <x:v>Knowledge/Recall</x:v>
      </x:c>
      <x:c r="I175" s="20" t="str">
        <x:v>ACTIVE</x:v>
      </x:c>
      <x:c r="J175" s="20" t="str">
        <x:v>C</x:v>
      </x:c>
      <x:c r="K175" s="20" t="str">
        <x:v>Which statement most accurately describes electronic health-service records?</x:v>
      </x:c>
      <x:c r="L175" s="20" t="str">
        <x:v>California’s telehealth definition includes asynchronous delivery of health-care services, and individualized clinical guidance may fall within that definition.</x:v>
      </x:c>
      <x:c r="M175" s="20" t="str">
        <x:v>The therapist has actual knowledge of a potentially lethal overdose and should respond promptly; the automated warning does not end the duty to act on known risk.</x:v>
      </x:c>
      <x:c r="N175" s="20" t="str">
        <x:v>California permits electronic records, and significant communications should be preserved or incorporated as part of responsible documentation.</x:v>
      </x:c>
      <x:c r="O175" s="20" t="str">
        <x:v>The therapist should clarify expectations and explore the clinical meaning and treatment impact of the messaging pattern.</x:v>
      </x:c>
      <x:c r="P175" s="20" t="str">
        <x:v>Incorrect for this item. This option reflects the separate concept of Asynchronous Clinical Care; the item asks specifically about Electronic Health-Service Records.</x:v>
      </x:c>
      <x:c r="Q175" s="20" t="str">
        <x:v>Incorrect for this item. This option reflects the separate concept of Actually Received Emergency Message; the item asks specifically about Electronic Health-Service Records.</x:v>
      </x:c>
      <x:c r="R175" s="20" t="str">
        <x:v>Correct. California permits electronic records, and significant communications should be preserved or incorporated as part of responsible documentation. Memory cue: Technology changes the form of the record, not the importance of clinically significant information.</x:v>
      </x:c>
      <x:c r="S175" s="20" t="str">
        <x:v>Incorrect for this item. This option reflects the separate concept of Response Boundaries; the item asks specifically about Electronic Health-Service Records.</x:v>
      </x:c>
      <x:c r="T175" s="20" t="str">
        <x:v>Electronic Health-Service Records</x:v>
      </x:c>
      <x:c r="U175" s="20" t="str">
        <x:v>Technology changes the form of the record, not the importance of clinically significant information.</x:v>
      </x:c>
      <x:c r="V175" s="20" t="str">
        <x:v>Workbook 2, Chapter 4: Technology, Electronic Communication, and Professional Responsibilities</x:v>
      </x:c>
      <x:c r="W175" s="20" t="str">
        <x:v>FINAL RECONSTRUCTED LMS BANK v1.0</x:v>
      </x:c>
    </x:row>
    <x:row r="176">
      <x:c r="A176" s="20" t="str">
        <x:v>LPCC-LE-WB02-C04-Q005</x:v>
      </x:c>
      <x:c r="B176" s="20" t="str">
        <x:v>MQB-0175</x:v>
      </x:c>
      <x:c r="C176" s="20" t="str">
        <x:v>WB2-C4-Q005</x:v>
      </x:c>
      <x:c r="D176" s="20" t="n">
        <x:v>2</x:v>
      </x:c>
      <x:c r="E176" s="20" t="n">
        <x:v>4</x:v>
      </x:c>
      <x:c r="F176" s="20" t="str">
        <x:v>Technology, Electronic Communication, and Professional Responsibilities</x:v>
      </x:c>
      <x:c r="G176" s="20" t="str">
        <x:v>Easy</x:v>
      </x:c>
      <x:c r="H176" s="20" t="str">
        <x:v>Scenario-Based</x:v>
      </x:c>
      <x:c r="I176" s="20" t="str">
        <x:v>ACTIVE</x:v>
      </x:c>
      <x:c r="J176" s="20" t="str">
        <x:v>D</x:v>
      </x:c>
      <x:c r="K176" s="20" t="str">
        <x:v>A California LPCC or APCC encounters an issue involving client-initiated email. Which response BEST reflects the controlling study principle?</x:v>
      </x:c>
      <x:c r="L176" s="20" t="str">
        <x:v>The therapist must address the imminent clinical concern and create an appropriate record of the message, assessment, actions, consultation, and follow-up.</x:v>
      </x:c>
      <x:c r="M176" s="20" t="str">
        <x:v>California’s telehealth definition includes asynchronous delivery of health-care services, and individualized clinical guidance may fall within that definition.</x:v>
      </x:c>
      <x:c r="N176" s="20" t="str">
        <x:v>The therapist has actual knowledge of a potentially lethal overdose and should respond promptly; the automated warning does not end the duty to act on known risk.</x:v>
      </x:c>
      <x:c r="O176" s="20" t="str">
        <x:v>HHS guidance permits a limited inference of acceptability while preserving the provider’s responsibility to address risks and safeguards.</x:v>
      </x:c>
      <x:c r="P176" s="20" t="str">
        <x:v>Incorrect for this item. This option reflects the separate concept of Preserving Risk Communication; the item asks specifically about Client-Initiated Email.</x:v>
      </x:c>
      <x:c r="Q176" s="20" t="str">
        <x:v>Incorrect for this item. This option reflects the separate concept of Asynchronous Clinical Care; the item asks specifically about Client-Initiated Email.</x:v>
      </x:c>
      <x:c r="R176" s="20" t="str">
        <x:v>Incorrect for this item. This option reflects the separate concept of Actually Received Emergency Message; the item asks specifically about Client-Initiated Email.</x:v>
      </x:c>
      <x:c r="S176" s="20" t="str">
        <x:v>Correct. HHS guidance permits a limited inference of acceptability while preserving the provider’s responsibility to address risks and safeguards. Memory cue: Client choice informs the analysis but does not transfer professional responsibility.</x:v>
      </x:c>
      <x:c r="T176" s="20" t="str">
        <x:v>Client-Initiated Email</x:v>
      </x:c>
      <x:c r="U176" s="20" t="str">
        <x:v>Client choice informs the analysis but does not transfer professional responsibility.</x:v>
      </x:c>
      <x:c r="V176" s="20" t="str">
        <x:v>Workbook 2, Chapter 4: Technology, Electronic Communication, and Professional Responsibilities</x:v>
      </x:c>
      <x:c r="W176" s="20" t="str">
        <x:v>FINAL RECONSTRUCTED LMS BANK v1.0</x:v>
      </x:c>
    </x:row>
    <x:row r="177">
      <x:c r="A177" s="20" t="str">
        <x:v>LPCC-LE-WB02-C04-Q006</x:v>
      </x:c>
      <x:c r="B177" s="20" t="str">
        <x:v>MQB-0176</x:v>
      </x:c>
      <x:c r="C177" s="20" t="str">
        <x:v>WB2-C4-Q006</x:v>
      </x:c>
      <x:c r="D177" s="20" t="n">
        <x:v>2</x:v>
      </x:c>
      <x:c r="E177" s="20" t="n">
        <x:v>4</x:v>
      </x:c>
      <x:c r="F177" s="20" t="str">
        <x:v>Technology, Electronic Communication, and Professional Responsibilities</x:v>
      </x:c>
      <x:c r="G177" s="20" t="str">
        <x:v>Moderate</x:v>
      </x:c>
      <x:c r="H177" s="20" t="str">
        <x:v>Scenario-Based</x:v>
      </x:c>
      <x:c r="I177" s="20" t="str">
        <x:v>ACTIVE</x:v>
      </x:c>
      <x:c r="J177" s="20" t="str">
        <x:v>B</x:v>
      </x:c>
      <x:c r="K177" s="20" t="str">
        <x:v>A California LPCC or APCC encounters an issue involving group messaging disclosure. Which response BEST reflects the controlling study principle?</x:v>
      </x:c>
      <x:c r="L177" s="20" t="str">
        <x:v>The message materially affected assessment and treatment and should be documented accordingly.</x:v>
      </x:c>
      <x:c r="M177" s="20" t="str">
        <x:v>Visible recipients may reveal identifying information and a treatment relationship, creating a confidentiality concern.</x:v>
      </x:c>
      <x:c r="N177" s="20" t="str">
        <x:v>The appropriate response is a fact-specific assessment and reasonable safeguards, which may require changing settings, access, workflow, or device use.</x:v>
      </x:c>
      <x:c r="O177" s="20" t="str">
        <x:v>The therapist must address the imminent clinical concern and create an appropriate record of the message, assessment, actions, consultation, and follow-up.</x:v>
      </x:c>
      <x:c r="P177" s="20" t="str">
        <x:v>Incorrect for this item. This option reflects the separate concept of Clinical Documentation; the item asks specifically about Group Messaging Disclosure.</x:v>
      </x:c>
      <x:c r="Q177" s="20" t="str">
        <x:v>Correct. Visible recipients may reveal identifying information and a treatment relationship, creating a confidentiality concern. Memory cue: “No diagnosis was included” does not eliminate the risk of revealing who receives services.</x:v>
      </x:c>
      <x:c r="R177" s="20" t="str">
        <x:v>Incorrect for this item. This option reflects the separate concept of Personal Device Use; the item asks specifically about Group Messaging Disclosure.</x:v>
      </x:c>
      <x:c r="S177" s="20" t="str">
        <x:v>Incorrect for this item. This option reflects the separate concept of Preserving Risk Communication; the item asks specifically about Group Messaging Disclosure.</x:v>
      </x:c>
      <x:c r="T177" s="20" t="str">
        <x:v>Group Messaging Disclosure</x:v>
      </x:c>
      <x:c r="U177" s="20" t="str">
        <x:v>“No diagnosis was included” does not eliminate the risk of revealing who receives services.</x:v>
      </x:c>
      <x:c r="V177" s="20" t="str">
        <x:v>Workbook 2, Chapter 4: Technology, Electronic Communication, and Professional Responsibilities</x:v>
      </x:c>
      <x:c r="W177" s="20" t="str">
        <x:v>FINAL RECONSTRUCTED LMS BANK v1.0</x:v>
      </x:c>
    </x:row>
    <x:row r="178">
      <x:c r="A178" s="20" t="str">
        <x:v>LPCC-LE-WB02-C04-Q007</x:v>
      </x:c>
      <x:c r="B178" s="20" t="str">
        <x:v>MQB-0177</x:v>
      </x:c>
      <x:c r="C178" s="20" t="str">
        <x:v>WB2-C4-Q007</x:v>
      </x:c>
      <x:c r="D178" s="20" t="n">
        <x:v>2</x:v>
      </x:c>
      <x:c r="E178" s="20" t="n">
        <x:v>4</x:v>
      </x:c>
      <x:c r="F178" s="20" t="str">
        <x:v>Technology, Electronic Communication, and Professional Responsibilities</x:v>
      </x:c>
      <x:c r="G178" s="20" t="str">
        <x:v>Moderate</x:v>
      </x:c>
      <x:c r="H178" s="20" t="str">
        <x:v>Scenario-Based</x:v>
      </x:c>
      <x:c r="I178" s="20" t="str">
        <x:v>RESERVE</x:v>
      </x:c>
      <x:c r="J178" s="20" t="str">
        <x:v>A</x:v>
      </x:c>
      <x:c r="K178" s="20" t="str">
        <x:v>A California LPCC or APCC encounters an issue involving unread crisis message. Which response BEST reflects the controlling study principle?</x:v>
      </x:c>
      <x:c r="L178" s="20" t="str">
        <x:v>The policy helps define monitoring expectations, but once the therapist becomes aware of a suicidal communication, the therapist should assess and respond appropriately.</x:v>
      </x:c>
      <x:c r="M178" s="20" t="str">
        <x:v>HHS guidance permits a limited inference of acceptability while preserving the provider’s responsibility to address risks and safeguards.</x:v>
      </x:c>
      <x:c r="N178" s="20" t="str">
        <x:v>Discuss the material risks and alternatives, determine whether the method can be used with reasonable safeguards for the proposed content, honor reasonable communication preferences when lawful, and document...</x:v>
      </x:c>
      <x:c r="O178" s="20" t="str">
        <x:v>The therapist should clarify expectations and explore the clinical meaning and treatment impact of the messaging pattern.</x:v>
      </x:c>
      <x:c r="P178" s="20" t="str">
        <x:v>Correct. The policy helps define monitoring expectations, but once the therapist becomes aware of a suicidal communication, the therapist should assess and respond appropriately. Memory cue: Distinguish not seeing a message from seeing it and choosing not to act.</x:v>
      </x:c>
      <x:c r="Q178" s="20" t="str">
        <x:v>Incorrect for this item. This option reflects the separate concept of Client-Initiated Email; the item asks specifically about Unread Crisis Message.</x:v>
      </x:c>
      <x:c r="R178" s="20" t="str">
        <x:v>Incorrect for this item. This option reflects the separate concept of Client Preference for Unencrypted Email; the item asks specifically about Unread Crisis Message.</x:v>
      </x:c>
      <x:c r="S178" s="20" t="str">
        <x:v>Incorrect for this item. This option reflects the separate concept of Response Boundaries; the item asks specifically about Unread Crisis Message.</x:v>
      </x:c>
      <x:c r="T178" s="20" t="str">
        <x:v>Unread Crisis Message</x:v>
      </x:c>
      <x:c r="U178" s="20" t="str">
        <x:v>Distinguish not seeing a message from seeing it and choosing not to act.</x:v>
      </x:c>
      <x:c r="V178" s="20" t="str">
        <x:v>Workbook 2, Chapter 4: Technology, Electronic Communication, and Professional Responsibilities</x:v>
      </x:c>
      <x:c r="W178" s="20" t="str">
        <x:v>FINAL RECONSTRUCTED LMS BANK v1.0</x:v>
      </x:c>
    </x:row>
    <x:row r="179">
      <x:c r="A179" s="20" t="str">
        <x:v>LPCC-LE-WB02-C04-Q008</x:v>
      </x:c>
      <x:c r="B179" s="20" t="str">
        <x:v>MQB-0178</x:v>
      </x:c>
      <x:c r="C179" s="20" t="str">
        <x:v>WB2-C4-Q008</x:v>
      </x:c>
      <x:c r="D179" s="20" t="n">
        <x:v>2</x:v>
      </x:c>
      <x:c r="E179" s="20" t="n">
        <x:v>4</x:v>
      </x:c>
      <x:c r="F179" s="20" t="str">
        <x:v>Technology, Electronic Communication, and Professional Responsibilities</x:v>
      </x:c>
      <x:c r="G179" s="20" t="str">
        <x:v>Moderate</x:v>
      </x:c>
      <x:c r="H179" s="20" t="str">
        <x:v>Application</x:v>
      </x:c>
      <x:c r="I179" s="20" t="str">
        <x:v>RESERVE</x:v>
      </x:c>
      <x:c r="J179" s="20" t="str">
        <x:v>C</x:v>
      </x:c>
      <x:c r="K179" s="20" t="str">
        <x:v>A California LPCC or APCC encounters an issue involving clinical documentation. Which response BEST reflects the controlling study principle?</x:v>
      </x:c>
      <x:c r="L179" s="20" t="str">
        <x:v>The appropriate response is a fact-specific assessment and reasonable safeguards, which may require changing settings, access, workflow, or device use.</x:v>
      </x:c>
      <x:c r="M179" s="20" t="str">
        <x:v>The therapist must address the imminent clinical concern and create an appropriate record of the message, assessment, actions, consultation, and follow-up.</x:v>
      </x:c>
      <x:c r="N179" s="20" t="str">
        <x:v>The message materially affected assessment and treatment and should be documented accordingly.</x:v>
      </x:c>
      <x:c r="O179" s="20" t="str">
        <x:v>California’s telehealth definition includes asynchronous delivery of health-care services, and individualized clinical guidance may fall within that definition.</x:v>
      </x:c>
      <x:c r="P179" s="20" t="str">
        <x:v>Incorrect for this item. This option reflects the separate concept of Personal Device Use; the item asks specifically about Clinical Documentation.</x:v>
      </x:c>
      <x:c r="Q179" s="20" t="str">
        <x:v>Incorrect for this item. This option reflects the separate concept of Preserving Risk Communication; the item asks specifically about Clinical Documentation.</x:v>
      </x:c>
      <x:c r="R179" s="20" t="str">
        <x:v>Correct. The message materially affected assessment and treatment and should be documented accordingly. Memory cue: Ask whether the message changed assessment, treatment, risk, or follow-up.</x:v>
      </x:c>
      <x:c r="S179" s="20" t="str">
        <x:v>Incorrect for this item. This option reflects the separate concept of Asynchronous Clinical Care; the item asks specifically about Clinical Documentation.</x:v>
      </x:c>
      <x:c r="T179" s="20" t="str">
        <x:v>Clinical Documentation</x:v>
      </x:c>
      <x:c r="U179" s="20" t="str">
        <x:v>Ask whether the message changed assessment, treatment, risk, or follow-up.</x:v>
      </x:c>
      <x:c r="V179" s="20" t="str">
        <x:v>Workbook 2, Chapter 4: Technology, Electronic Communication, and Professional Responsibilities</x:v>
      </x:c>
      <x:c r="W179" s="20" t="str">
        <x:v>FINAL RECONSTRUCTED LMS BANK v1.0</x:v>
      </x:c>
    </x:row>
    <x:row r="180">
      <x:c r="A180" s="20" t="str">
        <x:v>LPCC-LE-WB02-C04-Q009</x:v>
      </x:c>
      <x:c r="B180" s="20" t="str">
        <x:v>MQB-0179</x:v>
      </x:c>
      <x:c r="C180" s="20" t="str">
        <x:v>WB2-C4-Q009</x:v>
      </x:c>
      <x:c r="D180" s="20" t="n">
        <x:v>2</x:v>
      </x:c>
      <x:c r="E180" s="20" t="n">
        <x:v>4</x:v>
      </x:c>
      <x:c r="F180" s="20" t="str">
        <x:v>Technology, Electronic Communication, and Professional Responsibilities</x:v>
      </x:c>
      <x:c r="G180" s="20" t="str">
        <x:v>Moderate</x:v>
      </x:c>
      <x:c r="H180" s="20" t="str">
        <x:v>Scenario-Based</x:v>
      </x:c>
      <x:c r="I180" s="20" t="str">
        <x:v>ACTIVE</x:v>
      </x:c>
      <x:c r="J180" s="20" t="str">
        <x:v>D</x:v>
      </x:c>
      <x:c r="K180" s="20" t="str">
        <x:v>A California LPCC or APCC encounters an issue involving client preference for unencrypted email. Which response BEST reflects the controlling study principle?</x:v>
      </x:c>
      <x:c r="L180" s="20" t="str">
        <x:v>HHS guidance permits a limited inference of acceptability while preserving the provider’s responsibility to address risks and safeguards.</x:v>
      </x:c>
      <x:c r="M180" s="20" t="str">
        <x:v>The therapist should clarify expectations and explore the clinical meaning and treatment impact of the messaging pattern.</x:v>
      </x:c>
      <x:c r="N180" s="20" t="str">
        <x:v>Visible recipients may reveal identifying information and a treatment relationship, creating a confidentiality concern.</x:v>
      </x:c>
      <x:c r="O180" s="20" t="str">
        <x:v>Discuss the material risks and alternatives, determine whether the method can be used with reasonable safeguards for the proposed content, honor reasonable communication preferences when lawful, and document...</x:v>
      </x:c>
      <x:c r="P180" s="20" t="str">
        <x:v>Incorrect for this item. This option reflects the separate concept of Client-Initiated Email; the item asks specifically about Client Preference for Unencrypted Email.</x:v>
      </x:c>
      <x:c r="Q180" s="20" t="str">
        <x:v>Incorrect for this item. This option reflects the separate concept of Response Boundaries; the item asks specifically about Client Preference for Unencrypted Email.</x:v>
      </x:c>
      <x:c r="R180" s="20" t="str">
        <x:v>Incorrect for this item. This option reflects the separate concept of Group Messaging Disclosure; the item asks specifically about Client Preference for Unencrypted Email.</x:v>
      </x:c>
      <x:c r="S180" s="20" t="str">
        <x:v>Correct. Discuss the material risks and alternatives, determine whether the method can be used with reasonable safeguards for the proposed content, honor reasonable communication preferences when lawful, and document significant decisions. This response respects access needs while preserving legal, security, and professional judgment. Memory cue: The strongest answer balances access, client preference, risk, and safeguards rather than choosing an absolute.</x:v>
      </x:c>
      <x:c r="T180" s="20" t="str">
        <x:v>Client Preference for Unencrypted Email</x:v>
      </x:c>
      <x:c r="U180" s="20" t="str">
        <x:v>The strongest answer balances access, client preference, risk, and safeguards rather than choosing an absolute.</x:v>
      </x:c>
      <x:c r="V180" s="20" t="str">
        <x:v>Workbook 2, Chapter 4: Technology, Electronic Communication, and Professional Responsibilities</x:v>
      </x:c>
      <x:c r="W180" s="20" t="str">
        <x:v>FINAL RECONSTRUCTED LMS BANK v1.0</x:v>
      </x:c>
    </x:row>
    <x:row r="181">
      <x:c r="A181" s="20" t="str">
        <x:v>LPCC-LE-WB02-C04-Q010</x:v>
      </x:c>
      <x:c r="B181" s="20" t="str">
        <x:v>MQB-0180</x:v>
      </x:c>
      <x:c r="C181" s="20" t="str">
        <x:v>WB2-C4-Q010</x:v>
      </x:c>
      <x:c r="D181" s="20" t="n">
        <x:v>2</x:v>
      </x:c>
      <x:c r="E181" s="20" t="n">
        <x:v>4</x:v>
      </x:c>
      <x:c r="F181" s="20" t="str">
        <x:v>Technology, Electronic Communication, and Professional Responsibilities</x:v>
      </x:c>
      <x:c r="G181" s="20" t="str">
        <x:v>Moderate</x:v>
      </x:c>
      <x:c r="H181" s="20" t="str">
        <x:v>Scenario-Based</x:v>
      </x:c>
      <x:c r="I181" s="20" t="str">
        <x:v>ACTIVE</x:v>
      </x:c>
      <x:c r="J181" s="20" t="str">
        <x:v>B</x:v>
      </x:c>
      <x:c r="K181" s="20" t="str">
        <x:v>A California LPCC or APCC encounters an issue involving response boundaries. Which response BEST reflects the controlling study principle?</x:v>
      </x:c>
      <x:c r="L181" s="20" t="str">
        <x:v>Verifying authority, recipient, attachment, and method is a reasonable safeguard.</x:v>
      </x:c>
      <x:c r="M181" s="20" t="str">
        <x:v>The therapist should clarify expectations and explore the clinical meaning and treatment impact of the messaging pattern.</x:v>
      </x:c>
      <x:c r="N181" s="20" t="str">
        <x:v>The therapist has actual knowledge of a potentially lethal overdose and should respond promptly; the automated warning does not end the duty to act on known risk.</x:v>
      </x:c>
      <x:c r="O181" s="20" t="str">
        <x:v>The policy helps define monitoring expectations, but once the therapist becomes aware of a suicidal communication, the therapist should assess and respond appropriately.</x:v>
      </x:c>
      <x:c r="P181" s="20" t="str">
        <x:v>Incorrect for this item. This option reflects the separate concept of Recipient Verification; the item asks specifically about Response Boundaries.</x:v>
      </x:c>
      <x:c r="Q181" s="20" t="str">
        <x:v>Correct. The therapist should clarify expectations and explore the clinical meaning and treatment impact of the messaging pattern. Memory cue: For nonemergency boundary concerns, the exam usually favors clarification and clinical discussion before an extreme action.</x:v>
      </x:c>
      <x:c r="R181" s="20" t="str">
        <x:v>Incorrect for this item. This option reflects the separate concept of Actually Received Emergency Message; the item asks specifically about Response Boundaries.</x:v>
      </x:c>
      <x:c r="S181" s="20" t="str">
        <x:v>Incorrect for this item. This option reflects the separate concept of Unread Crisis Message; the item asks specifically about Response Boundaries.</x:v>
      </x:c>
      <x:c r="T181" s="20" t="str">
        <x:v>Response Boundaries</x:v>
      </x:c>
      <x:c r="U181" s="20" t="str">
        <x:v>For nonemergency boundary concerns, the exam usually favors clarification and clinical discussion before an extreme action.</x:v>
      </x:c>
      <x:c r="V181" s="20" t="str">
        <x:v>Workbook 2, Chapter 4: Technology, Electronic Communication, and Professional Responsibilities</x:v>
      </x:c>
      <x:c r="W181" s="20" t="str">
        <x:v>FINAL RECONSTRUCTED LMS BANK v1.0</x:v>
      </x:c>
    </x:row>
    <x:row r="182">
      <x:c r="A182" s="20" t="str">
        <x:v>LPCC-LE-WB02-C04-Q011</x:v>
      </x:c>
      <x:c r="B182" s="20" t="str">
        <x:v>MQB-0181</x:v>
      </x:c>
      <x:c r="C182" s="20" t="str">
        <x:v>WB2-C4-Q011</x:v>
      </x:c>
      <x:c r="D182" s="20" t="n">
        <x:v>2</x:v>
      </x:c>
      <x:c r="E182" s="20" t="n">
        <x:v>4</x:v>
      </x:c>
      <x:c r="F182" s="20" t="str">
        <x:v>Technology, Electronic Communication, and Professional Responsibilities</x:v>
      </x:c>
      <x:c r="G182" s="20" t="str">
        <x:v>Moderate</x:v>
      </x:c>
      <x:c r="H182" s="20" t="str">
        <x:v>Application</x:v>
      </x:c>
      <x:c r="I182" s="20" t="str">
        <x:v>ACTIVE</x:v>
      </x:c>
      <x:c r="J182" s="20" t="str">
        <x:v>C</x:v>
      </x:c>
      <x:c r="K182" s="20" t="str">
        <x:v>A California LPCC or APCC encounters an issue involving recipient verification. Which response BEST reflects the controlling study principle?</x:v>
      </x:c>
      <x:c r="L182" s="20" t="str">
        <x:v>The therapist has actual knowledge of a potentially lethal overdose and should respond promptly; the automated warning does not end the duty to act on known risk.</x:v>
      </x:c>
      <x:c r="M182" s="20" t="str">
        <x:v>The policy helps define monitoring expectations, but once the therapist becomes aware of a suicidal communication, the therapist should assess and respond appropriately.</x:v>
      </x:c>
      <x:c r="N182" s="20" t="str">
        <x:v>Verifying authority, recipient, attachment, and method is a reasonable safeguard.</x:v>
      </x:c>
      <x:c r="O182" s="20" t="str">
        <x:v>The scenario requires careful application of the treatment unit, consent, confidentiality policy, safety, and clinical judgment rather than an automatic promise or disclosure.</x:v>
      </x:c>
      <x:c r="P182" s="20" t="str">
        <x:v>Incorrect for this item. This option reflects the separate concept of Actually Received Emergency Message; the item asks specifically about Recipient Verification.</x:v>
      </x:c>
      <x:c r="Q182" s="20" t="str">
        <x:v>Incorrect for this item. This option reflects the separate concept of Unread Crisis Message; the item asks specifically about Recipient Verification.</x:v>
      </x:c>
      <x:c r="R182" s="20" t="str">
        <x:v>Correct. Verifying authority, recipient, attachment, and method is a reasonable safeguard. Memory cue: The exam favors verification before transmission rather than repair after a preventable error.</x:v>
      </x:c>
      <x:c r="S182" s="20" t="str">
        <x:v>Incorrect for this item. This option reflects the separate concept of Couples Messaging and Confidentiality; the item asks specifically about Recipient Verification.</x:v>
      </x:c>
      <x:c r="T182" s="20" t="str">
        <x:v>Recipient Verification</x:v>
      </x:c>
      <x:c r="U182" s="20" t="str">
        <x:v>The exam favors verification before transmission rather than repair after a preventable error.</x:v>
      </x:c>
      <x:c r="V182" s="20" t="str">
        <x:v>Workbook 2, Chapter 4: Technology, Electronic Communication, and Professional Responsibilities</x:v>
      </x:c>
      <x:c r="W182" s="20" t="str">
        <x:v>FINAL RECONSTRUCTED LMS BANK v1.0</x:v>
      </x:c>
    </x:row>
    <x:row r="183">
      <x:c r="A183" s="20" t="str">
        <x:v>LPCC-LE-WB02-C04-Q012</x:v>
      </x:c>
      <x:c r="B183" s="20" t="str">
        <x:v>MQB-0182</x:v>
      </x:c>
      <x:c r="C183" s="20" t="str">
        <x:v>WB2-C4-Q012</x:v>
      </x:c>
      <x:c r="D183" s="20" t="n">
        <x:v>2</x:v>
      </x:c>
      <x:c r="E183" s="20" t="n">
        <x:v>4</x:v>
      </x:c>
      <x:c r="F183" s="20" t="str">
        <x:v>Technology, Electronic Communication, and Professional Responsibilities</x:v>
      </x:c>
      <x:c r="G183" s="20" t="str">
        <x:v>Moderate</x:v>
      </x:c>
      <x:c r="H183" s="20" t="str">
        <x:v>Application</x:v>
      </x:c>
      <x:c r="I183" s="20" t="str">
        <x:v>ACTIVE</x:v>
      </x:c>
      <x:c r="J183" s="20" t="str">
        <x:v>A</x:v>
      </x:c>
      <x:c r="K183" s="20" t="str">
        <x:v>A California LPCC or APCC encounters an issue involving asynchronous clinical care. Which response BEST reflects the controlling study principle?</x:v>
      </x:c>
      <x:c r="L183" s="20" t="str">
        <x:v>California’s telehealth definition includes asynchronous delivery of health-care services, and individualized clinical guidance may fall within that definition.</x:v>
      </x:c>
      <x:c r="M183" s="20" t="str">
        <x:v>Reevaluate the communication system; establish clear purposes, boundaries, response times, and emergency procedures; use appropriate safeguards and approved channels; incorporate clinically significant content into...</x:v>
      </x:c>
      <x:c r="N183" s="20" t="str">
        <x:v>Clear expectations reduce unsafe assumptions about availability, monitoring, and emergency use.</x:v>
      </x:c>
      <x:c r="O183" s="20" t="str">
        <x:v>The message materially affected assessment and treatment and should be documented accordingly.</x:v>
      </x:c>
      <x:c r="P183" s="20" t="str">
        <x:v>Correct. California’s telehealth definition includes asynchronous delivery of health-care services, and individualized clinical guidance may fall within that definition. Memory cue: When the therapist assesses or treats through technology, think beyond video and consider asynchronous telehealth.</x:v>
      </x:c>
      <x:c r="Q183" s="20" t="str">
        <x:v>Incorrect for this item. This option reflects the separate concept of Integrated Electronic Communication Responsibilities; the item asks specifically about Asynchronous Clinical Care.</x:v>
      </x:c>
      <x:c r="R183" s="20" t="str">
        <x:v>Incorrect for this item. This option reflects the separate concept of Communication Expectations; the item asks specifically about Asynchronous Clinical Care.</x:v>
      </x:c>
      <x:c r="S183" s="20" t="str">
        <x:v>Incorrect for this item. This option reflects the separate concept of Clinical Documentation; the item asks specifically about Asynchronous Clinical Care.</x:v>
      </x:c>
      <x:c r="T183" s="20" t="str">
        <x:v>Asynchronous Clinical Care</x:v>
      </x:c>
      <x:c r="U183" s="20" t="str">
        <x:v>When the therapist assesses or treats through technology, think beyond video and consider asynchronous telehealth.</x:v>
      </x:c>
      <x:c r="V183" s="20" t="str">
        <x:v>Workbook 2, Chapter 4: Technology, Electronic Communication, and Professional Responsibilities</x:v>
      </x:c>
      <x:c r="W183" s="20" t="str">
        <x:v>FINAL RECONSTRUCTED LMS BANK v1.0</x:v>
      </x:c>
    </x:row>
    <x:row r="184">
      <x:c r="A184" s="20" t="str">
        <x:v>LPCC-LE-WB02-C04-Q013</x:v>
      </x:c>
      <x:c r="B184" s="20" t="str">
        <x:v>MQB-0183</x:v>
      </x:c>
      <x:c r="C184" s="20" t="str">
        <x:v>WB2-C4-Q013</x:v>
      </x:c>
      <x:c r="D184" s="20" t="n">
        <x:v>2</x:v>
      </x:c>
      <x:c r="E184" s="20" t="n">
        <x:v>4</x:v>
      </x:c>
      <x:c r="F184" s="20" t="str">
        <x:v>Technology, Electronic Communication, and Professional Responsibilities</x:v>
      </x:c>
      <x:c r="G184" s="20" t="str">
        <x:v>Difficult</x:v>
      </x:c>
      <x:c r="H184" s="20" t="str">
        <x:v>Scenario-Based</x:v>
      </x:c>
      <x:c r="I184" s="20" t="str">
        <x:v>ACTIVE</x:v>
      </x:c>
      <x:c r="J184" s="20" t="str">
        <x:v>D</x:v>
      </x:c>
      <x:c r="K184" s="20" t="str">
        <x:v>A California LPCC or APCC encounters an issue involving preserving risk communication. Which response BEST reflects the controlling study principle?</x:v>
      </x:c>
      <x:c r="L184" s="20" t="str">
        <x:v>The message materially affected assessment and treatment and should be documented accordingly.</x:v>
      </x:c>
      <x:c r="M184" s="20" t="str">
        <x:v>Reevaluate the communication system; establish clear purposes, boundaries, response times, and emergency procedures; use appropriate safeguards and approved channels; incorporate clinically significant content into...</x:v>
      </x:c>
      <x:c r="N184" s="20" t="str">
        <x:v>Verifying authority, recipient, attachment, and method is a reasonable safeguard.</x:v>
      </x:c>
      <x:c r="O184" s="20" t="str">
        <x:v>The therapist must address the imminent clinical concern and create an appropriate record of the message, assessment, actions, consultation, and follow-up.</x:v>
      </x:c>
      <x:c r="P184" s="20" t="str">
        <x:v>Incorrect for this item. This option reflects the separate concept of Clinical Documentation; the item asks specifically about Preserving Risk Communication.</x:v>
      </x:c>
      <x:c r="Q184" s="20" t="str">
        <x:v>Incorrect for this item. This option reflects the separate concept of Integrated Electronic Communication Responsibilities; the item asks specifically about Preserving Risk Communication.</x:v>
      </x:c>
      <x:c r="R184" s="20" t="str">
        <x:v>Incorrect for this item. This option reflects the separate concept of Recipient Verification; the item asks specifically about Preserving Risk Communication.</x:v>
      </x:c>
      <x:c r="S184" s="20" t="str">
        <x:v>Correct. The therapist must address the imminent clinical concern and create an appropriate record of the message, assessment, actions, consultation, and follow-up. Memory cue: A request for secrecy does not remove risk-management and documentation responsibilities.</x:v>
      </x:c>
      <x:c r="T184" s="20" t="str">
        <x:v>Preserving Risk Communication</x:v>
      </x:c>
      <x:c r="U184" s="20" t="str">
        <x:v>A request for secrecy does not remove risk-management and documentation responsibilities.</x:v>
      </x:c>
      <x:c r="V184" s="20" t="str">
        <x:v>Workbook 2, Chapter 4: Technology, Electronic Communication, and Professional Responsibilities</x:v>
      </x:c>
      <x:c r="W184" s="20" t="str">
        <x:v>FINAL RECONSTRUCTED LMS BANK v1.0</x:v>
      </x:c>
    </x:row>
    <x:row r="185">
      <x:c r="A185" s="20" t="str">
        <x:v>LPCC-LE-WB02-C04-Q014</x:v>
      </x:c>
      <x:c r="B185" s="20" t="str">
        <x:v>MQB-0184</x:v>
      </x:c>
      <x:c r="C185" s="20" t="str">
        <x:v>WB2-C4-Q014</x:v>
      </x:c>
      <x:c r="D185" s="20" t="n">
        <x:v>2</x:v>
      </x:c>
      <x:c r="E185" s="20" t="n">
        <x:v>4</x:v>
      </x:c>
      <x:c r="F185" s="20" t="str">
        <x:v>Technology, Electronic Communication, and Professional Responsibilities</x:v>
      </x:c>
      <x:c r="G185" s="20" t="str">
        <x:v>Difficult</x:v>
      </x:c>
      <x:c r="H185" s="20" t="str">
        <x:v>Scenario-Based</x:v>
      </x:c>
      <x:c r="I185" s="20" t="str">
        <x:v>ACTIVE</x:v>
      </x:c>
      <x:c r="J185" s="20" t="str">
        <x:v>C</x:v>
      </x:c>
      <x:c r="K185" s="20" t="str">
        <x:v>A California LPCC or APCC encounters an issue involving personal device use. Which response BEST reflects the controlling study principle?</x:v>
      </x:c>
      <x:c r="L185" s="20" t="str">
        <x:v>Reevaluate the communication system; establish clear purposes, boundaries, response times, and emergency procedures; use appropriate safeguards and approved channels; incorporate clinically significant content into...</x:v>
      </x:c>
      <x:c r="M185" s="20" t="str">
        <x:v>Verifying authority, recipient, attachment, and method is a reasonable safeguard.</x:v>
      </x:c>
      <x:c r="N185" s="20" t="str">
        <x:v>The appropriate response is a fact-specific assessment and reasonable safeguards, which may require changing settings, access, workflow, or device use.</x:v>
      </x:c>
      <x:c r="O185" s="20" t="str">
        <x:v>The therapist must address the imminent clinical concern and create an appropriate record of the message, assessment, actions, consultation, and follow-up.</x:v>
      </x:c>
      <x:c r="P185" s="20" t="str">
        <x:v>Incorrect for this item. This option reflects the separate concept of Integrated Electronic Communication Responsibilities; the item asks specifically about Personal Device Use.</x:v>
      </x:c>
      <x:c r="Q185" s="20" t="str">
        <x:v>Incorrect for this item. This option reflects the separate concept of Recipient Verification; the item asks specifically about Personal Device Use.</x:v>
      </x:c>
      <x:c r="R185" s="20" t="str">
        <x:v>Correct. The appropriate response is a fact-specific assessment and reasonable safeguards, which may require changing settings, access, workflow, or device use. Memory cue: When the facts show manageable risks, choose assessment and correction rather than an unsupported automatic conclusion.</x:v>
      </x:c>
      <x:c r="S185" s="20" t="str">
        <x:v>Incorrect for this item. This option reflects the separate concept of Preserving Risk Communication; the item asks specifically about Personal Device Use.</x:v>
      </x:c>
      <x:c r="T185" s="20" t="str">
        <x:v>Personal Device Use</x:v>
      </x:c>
      <x:c r="U185" s="20" t="str">
        <x:v>When the facts show manageable risks, choose assessment and correction rather than an unsupported automatic conclusion.</x:v>
      </x:c>
      <x:c r="V185" s="20" t="str">
        <x:v>Workbook 2, Chapter 4: Technology, Electronic Communication, and Professional Responsibilities</x:v>
      </x:c>
      <x:c r="W185" s="20" t="str">
        <x:v>FINAL RECONSTRUCTED LMS BANK v1.0</x:v>
      </x:c>
    </x:row>
    <x:row r="186">
      <x:c r="A186" s="20" t="str">
        <x:v>LPCC-LE-WB02-C04-Q015</x:v>
      </x:c>
      <x:c r="B186" s="20" t="str">
        <x:v>MQB-0185</x:v>
      </x:c>
      <x:c r="C186" s="20" t="str">
        <x:v>WB2-C4-Q015</x:v>
      </x:c>
      <x:c r="D186" s="20" t="n">
        <x:v>2</x:v>
      </x:c>
      <x:c r="E186" s="20" t="n">
        <x:v>4</x:v>
      </x:c>
      <x:c r="F186" s="20" t="str">
        <x:v>Technology, Electronic Communication, and Professional Responsibilities</x:v>
      </x:c>
      <x:c r="G186" s="20" t="str">
        <x:v>Difficult</x:v>
      </x:c>
      <x:c r="H186" s="20" t="str">
        <x:v>Scenario-Based</x:v>
      </x:c>
      <x:c r="I186" s="20" t="str">
        <x:v>ACTIVE</x:v>
      </x:c>
      <x:c r="J186" s="20" t="str">
        <x:v>B</x:v>
      </x:c>
      <x:c r="K186" s="20" t="str">
        <x:v>A California LPCC or APCC encounters an issue involving couples messaging and confidentiality. Which response BEST reflects the controlling study principle?</x:v>
      </x:c>
      <x:c r="L186" s="20" t="str">
        <x:v>Verifying authority, recipient, attachment, and method is a reasonable safeguard.</x:v>
      </x:c>
      <x:c r="M186" s="20" t="str">
        <x:v>The scenario requires careful application of the treatment unit, consent, confidentiality policy, safety, and clinical judgment rather than an automatic promise or disclosure.</x:v>
      </x:c>
      <x:c r="N186" s="20" t="str">
        <x:v>The policy helps define monitoring expectations, but once the therapist becomes aware of a suicidal communication, the therapist should assess and respond appropriately.</x:v>
      </x:c>
      <x:c r="O186" s="20" t="str">
        <x:v>The therapist has actual knowledge of a potentially lethal overdose and should respond promptly; the automated warning does not end the duty to act on known risk.</x:v>
      </x:c>
      <x:c r="P186" s="20" t="str">
        <x:v>Incorrect for this item. This option reflects the separate concept of Recipient Verification; the item asks specifically about Couples Messaging and Confidentiality.</x:v>
      </x:c>
      <x:c r="Q186" s="20" t="str">
        <x:v>Correct. The scenario requires careful application of the treatment unit, consent, confidentiality policy, safety, and clinical judgment rather than an automatic promise or disclosure. Memory cue: Complex electronic communication does not replace the underlying informed-consent and confidentiality analysis.</x:v>
      </x:c>
      <x:c r="R186" s="20" t="str">
        <x:v>Incorrect for this item. This option reflects the separate concept of Unread Crisis Message; the item asks specifically about Couples Messaging and Confidentiality.</x:v>
      </x:c>
      <x:c r="S186" s="20" t="str">
        <x:v>Incorrect for this item. This option reflects the separate concept of Actually Received Emergency Message; the item asks specifically about Couples Messaging and Confidentiality.</x:v>
      </x:c>
      <x:c r="T186" s="20" t="str">
        <x:v>Couples Messaging and Confidentiality</x:v>
      </x:c>
      <x:c r="U186" s="20" t="str">
        <x:v>Complex electronic communication does not replace the underlying informed-consent and confidentiality analysis.</x:v>
      </x:c>
      <x:c r="V186" s="20" t="str">
        <x:v>Workbook 2, Chapter 4: Technology, Electronic Communication, and Professional Responsibilities</x:v>
      </x:c>
      <x:c r="W186" s="20" t="str">
        <x:v>FINAL RECONSTRUCTED LMS BANK v1.0</x:v>
      </x:c>
    </x:row>
    <x:row r="187">
      <x:c r="A187" s="20" t="str">
        <x:v>LPCC-LE-WB02-C04-Q016</x:v>
      </x:c>
      <x:c r="B187" s="20" t="str">
        <x:v>MQB-0186</x:v>
      </x:c>
      <x:c r="C187" s="20" t="str">
        <x:v>WB2-C4-Q016</x:v>
      </x:c>
      <x:c r="D187" s="20" t="n">
        <x:v>2</x:v>
      </x:c>
      <x:c r="E187" s="20" t="n">
        <x:v>4</x:v>
      </x:c>
      <x:c r="F187" s="20" t="str">
        <x:v>Technology, Electronic Communication, and Professional Responsibilities</x:v>
      </x:c>
      <x:c r="G187" s="20" t="str">
        <x:v>Difficult</x:v>
      </x:c>
      <x:c r="H187" s="20" t="str">
        <x:v>Scenario-Based</x:v>
      </x:c>
      <x:c r="I187" s="20" t="str">
        <x:v>ACTIVE</x:v>
      </x:c>
      <x:c r="J187" s="20" t="str">
        <x:v>A</x:v>
      </x:c>
      <x:c r="K187" s="20" t="str">
        <x:v>A California LPCC or APCC encounters an issue involving actually received emergency message. Which response BEST reflects the controlling study principle?</x:v>
      </x:c>
      <x:c r="L187" s="20" t="str">
        <x:v>The therapist has actual knowledge of a potentially lethal overdose and should respond promptly; the automated warning does not end the duty to act on known risk.</x:v>
      </x:c>
      <x:c r="M187" s="20" t="str">
        <x:v>California’s telehealth definition includes asynchronous delivery of health-care services, and individualized clinical guidance may fall within that definition.</x:v>
      </x:c>
      <x:c r="N187" s="20" t="str">
        <x:v>The policy helps define monitoring expectations, but once the therapist becomes aware of a suicidal communication, the therapist should assess and respond appropriately.</x:v>
      </x:c>
      <x:c r="O187" s="20" t="str">
        <x:v>The therapist must address the imminent clinical concern and create an appropriate record of the message, assessment, actions, consultation, and follow-up.</x:v>
      </x:c>
      <x:c r="P187" s="20" t="str">
        <x:v>Correct. The therapist has actual knowledge of a potentially lethal overdose and should respond promptly; the automated warning does not end the duty to act on known risk. Memory cue: A disclaimer is preventive guidance, not a substitute for action after actual notice of danger.</x:v>
      </x:c>
      <x:c r="Q187" s="20" t="str">
        <x:v>Incorrect for this item. This option reflects the separate concept of Asynchronous Clinical Care; the item asks specifically about Actually Received Emergency Message.</x:v>
      </x:c>
      <x:c r="R187" s="20" t="str">
        <x:v>Incorrect for this item. This option reflects the separate concept of Unread Crisis Message; the item asks specifically about Actually Received Emergency Message.</x:v>
      </x:c>
      <x:c r="S187" s="20" t="str">
        <x:v>Incorrect for this item. This option reflects the separate concept of Preserving Risk Communication; the item asks specifically about Actually Received Emergency Message.</x:v>
      </x:c>
      <x:c r="T187" s="20" t="str">
        <x:v>Actually Received Emergency Message</x:v>
      </x:c>
      <x:c r="U187" s="20" t="str">
        <x:v>A disclaimer is preventive guidance, not a substitute for action after actual notice of danger.</x:v>
      </x:c>
      <x:c r="V187" s="20" t="str">
        <x:v>Workbook 2, Chapter 4: Technology, Electronic Communication, and Professional Responsibilities</x:v>
      </x:c>
      <x:c r="W187" s="20" t="str">
        <x:v>FINAL RECONSTRUCTED LMS BANK v1.0</x:v>
      </x:c>
    </x:row>
    <x:row r="188">
      <x:c r="A188" s="20" t="str">
        <x:v>LPCC-LE-WB02-C04-Q017</x:v>
      </x:c>
      <x:c r="B188" s="20" t="str">
        <x:v>MQB-0187</x:v>
      </x:c>
      <x:c r="C188" s="20" t="str">
        <x:v>WB2-C4-Q017</x:v>
      </x:c>
      <x:c r="D188" s="20" t="n">
        <x:v>2</x:v>
      </x:c>
      <x:c r="E188" s="20" t="n">
        <x:v>4</x:v>
      </x:c>
      <x:c r="F188" s="20" t="str">
        <x:v>Technology, Electronic Communication, and Professional Responsibilities</x:v>
      </x:c>
      <x:c r="G188" s="20" t="str">
        <x:v>Difficult</x:v>
      </x:c>
      <x:c r="H188" s="20" t="str">
        <x:v>Integrated Challenge</x:v>
      </x:c>
      <x:c r="I188" s="20" t="str">
        <x:v>RESERVE</x:v>
      </x:c>
      <x:c r="J188" s="20" t="str">
        <x:v>D</x:v>
      </x:c>
      <x:c r="K188" s="20" t="str">
        <x:v>A California LPCC or APCC encounters an issue involving integrated electronic communication responsibilities. Which response BEST reflects the controlling study principle?</x:v>
      </x:c>
      <x:c r="L188" s="20" t="str">
        <x:v>The scenario requires careful application of the treatment unit, consent, confidentiality policy, safety, and clinical judgment rather than an automatic promise or disclosure.</x:v>
      </x:c>
      <x:c r="M188" s="20" t="str">
        <x:v>The policy helps define monitoring expectations, but once the therapist becomes aware of a suicidal communication, the therapist should assess and respond appropriately.</x:v>
      </x:c>
      <x:c r="N188" s="20" t="str">
        <x:v>The therapist has actual knowledge of a potentially lethal overdose and should respond promptly; the automated warning does not end the duty to act on known risk.</x:v>
      </x:c>
      <x:c r="O188" s="20" t="str">
        <x:v>Reevaluate the communication system; establish clear purposes, boundaries, response times, and emergency procedures; use appropriate safeguards and approved channels; incorporate clinically significant content into...</x:v>
      </x:c>
      <x:c r="P188" s="20" t="str">
        <x:v>Incorrect for this item. This option reflects the separate concept of Couples Messaging and Confidentiality; the item asks specifically about Integrated Electronic Communication Responsibilities.</x:v>
      </x:c>
      <x:c r="Q188" s="20" t="str">
        <x:v>Incorrect for this item. This option reflects the separate concept of Unread Crisis Message; the item asks specifically about Integrated Electronic Communication Responsibilities.</x:v>
      </x:c>
      <x:c r="R188" s="20" t="str">
        <x:v>Incorrect for this item. This option reflects the separate concept of Actually Received Emergency Message; the item asks specifically about Integrated Electronic Communication Responsibilities.</x:v>
      </x:c>
      <x:c r="S188" s="20" t="str">
        <x:v>Correct. Reevaluate the communication system; establish clear purposes, boundaries, response times, and emergency procedures; use appropriate safeguards and approved channels; incorporate clinically significant content into the record; and seek consultation when needed. This response addresses communication design, informed expectations, confidentiality, boundaries, emergencies, documentation, and professional judgment. Memory cue: In an integrated question, select the answer that repairs the entire system rather than relying on preference, prohibition, or a disclaimer.</x:v>
      </x:c>
      <x:c r="T188" s="20" t="str">
        <x:v>Integrated Electronic Communication Responsibilities</x:v>
      </x:c>
      <x:c r="U188" s="20" t="str">
        <x:v>In an integrated question, select the answer that repairs the entire system rather than relying on preference, prohibition, or a disclaimer.</x:v>
      </x:c>
      <x:c r="V188" s="20" t="str">
        <x:v>Workbook 2, Chapter 4: Technology, Electronic Communication, and Professional Responsibilities</x:v>
      </x:c>
      <x:c r="W188" s="20" t="str">
        <x:v>FINAL RECONSTRUCTED LMS BANK v1.0</x:v>
      </x:c>
    </x:row>
    <x:row r="189">
      <x:c r="A189" s="20" t="str">
        <x:v>LPCC-LE-WB02-C05-Q001</x:v>
      </x:c>
      <x:c r="B189" s="20" t="str">
        <x:v>MQB-0188</x:v>
      </x:c>
      <x:c r="C189" s="20" t="str">
        <x:v>WB2-C5-Q001</x:v>
      </x:c>
      <x:c r="D189" s="20" t="n">
        <x:v>2</x:v>
      </x:c>
      <x:c r="E189" s="20" t="n">
        <x:v>5</x:v>
      </x:c>
      <x:c r="F189" s="20" t="str">
        <x:v>Social Media, Boundaries, and Digital Ethics</x:v>
      </x:c>
      <x:c r="G189" s="20" t="str">
        <x:v>Easy</x:v>
      </x:c>
      <x:c r="H189" s="20" t="str">
        <x:v>Knowledge/Recall</x:v>
      </x:c>
      <x:c r="I189" s="20" t="str">
        <x:v>RESERVE</x:v>
      </x:c>
      <x:c r="J189" s="20" t="str">
        <x:v>B</x:v>
      </x:c>
      <x:c r="K189" s="20" t="str">
        <x:v>Which statement most accurately describes digital professional boundaries?</x:v>
      </x:c>
      <x:c r="L189" s="20" t="str">
        <x:v>Public availability is only one fact; professional judgment still governs whether and how the information is used.</x:v>
      </x:c>
      <x:c r="M189" s="20" t="str">
        <x:v>Social media changes visibility and communication methods but does not eliminate the underlying professional standards.</x:v>
      </x:c>
      <x:c r="N189" s="20" t="str">
        <x:v>The content presents a potentially serious and imminent safety concern requiring prompt assessment and proportionate action.</x:v>
      </x:c>
      <x:c r="O189" s="20" t="str">
        <x:v>A client’s self-disclosure does not create authorization for the therapist to confirm, expand, or disclose protected information.</x:v>
      </x:c>
      <x:c r="P189" s="20" t="str">
        <x:v>Incorrect for this item. This option reflects the separate concept of Using Public Client Information; the item asks specifically about Digital Professional Boundaries.</x:v>
      </x:c>
      <x:c r="Q189" s="20" t="str">
        <x:v>Correct. Social media changes visibility and communication methods but does not eliminate the underlying professional standards. Memory cue: Choose the answer that applies existing professional principles rather than treating social media as a separate legal universe.</x:v>
      </x:c>
      <x:c r="R189" s="20" t="str">
        <x:v>Incorrect for this item. This option reflects the separate concept of Online Safety Information; the item asks specifically about Digital Professional Boundaries.</x:v>
      </x:c>
      <x:c r="S189" s="20" t="str">
        <x:v>Incorrect for this item. This option reflects the separate concept of Online Reviews and Confidentiality; the item asks specifically about Digital Professional Boundaries.</x:v>
      </x:c>
      <x:c r="T189" s="20" t="str">
        <x:v>Digital Professional Boundaries</x:v>
      </x:c>
      <x:c r="U189" s="20" t="str">
        <x:v>Choose the answer that applies existing professional principles rather than treating social media as a separate legal universe.</x:v>
      </x:c>
      <x:c r="V189" s="20" t="str">
        <x:v>Workbook 2, Chapter 5: Social Media, Boundaries, and Digital Ethics</x:v>
      </x:c>
      <x:c r="W189" s="20" t="str">
        <x:v>FINAL RECONSTRUCTED LMS BANK v1.0</x:v>
      </x:c>
    </x:row>
    <x:row r="190">
      <x:c r="A190" s="20" t="str">
        <x:v>LPCC-LE-WB02-C05-Q002</x:v>
      </x:c>
      <x:c r="B190" s="20" t="str">
        <x:v>MQB-0189</x:v>
      </x:c>
      <x:c r="C190" s="20" t="str">
        <x:v>WB2-C5-Q002</x:v>
      </x:c>
      <x:c r="D190" s="20" t="n">
        <x:v>2</x:v>
      </x:c>
      <x:c r="E190" s="20" t="n">
        <x:v>5</x:v>
      </x:c>
      <x:c r="F190" s="20" t="str">
        <x:v>Social Media, Boundaries, and Digital Ethics</x:v>
      </x:c>
      <x:c r="G190" s="20" t="str">
        <x:v>Easy</x:v>
      </x:c>
      <x:c r="H190" s="20" t="str">
        <x:v>Knowledge/Recall</x:v>
      </x:c>
      <x:c r="I190" s="20" t="str">
        <x:v>ACTIVE</x:v>
      </x:c>
      <x:c r="J190" s="20" t="str">
        <x:v>A</x:v>
      </x:c>
      <x:c r="K190" s="20" t="str">
        <x:v>Which statement most accurately describes social media advertising requirements?</x:v>
      </x:c>
      <x:c r="L190" s="20" t="str">
        <x:v>These are the minimum content requirements for a BBS licensee’s advertising, including social media.</x:v>
      </x:c>
      <x:c r="M190" s="20" t="str">
        <x:v>The therapist should use an appropriate consultation method and disclose only what is reasonably necessary.</x:v>
      </x:c>
      <x:c r="N190" s="20" t="str">
        <x:v>Curiosity alone is a weak justification for potentially intrusive information gathering.</x:v>
      </x:c>
      <x:c r="O190" s="20" t="str">
        <x:v>Public availability is only one fact; professional judgment still governs whether and how the information is used.</x:v>
      </x:c>
      <x:c r="P190" s="20" t="str">
        <x:v>Correct. These are the minimum content requirements for a BBS licensee’s advertising, including social media. Memory cue: Social media is advertising. Look for name, license type, and license number.</x:v>
      </x:c>
      <x:c r="Q190" s="20" t="str">
        <x:v>Incorrect for this item. This option reflects the separate concept of Online Case Discussion; the item asks specifically about Social Media Advertising Requirements.</x:v>
      </x:c>
      <x:c r="R190" s="20" t="str">
        <x:v>Incorrect for this item. This option reflects the separate concept of Searching from Curiosity; the item asks specifically about Social Media Advertising Requirements.</x:v>
      </x:c>
      <x:c r="S190" s="20" t="str">
        <x:v>Incorrect for this item. This option reflects the separate concept of Using Public Client Information; the item asks specifically about Social Media Advertising Requirements.</x:v>
      </x:c>
      <x:c r="T190" s="20" t="str">
        <x:v>Social Media Advertising Requirements</x:v>
      </x:c>
      <x:c r="U190" s="20" t="str">
        <x:v>Social media is advertising. Look for name, license type, and license number.</x:v>
      </x:c>
      <x:c r="V190" s="20" t="str">
        <x:v>Workbook 2, Chapter 5: Social Media, Boundaries, and Digital Ethics</x:v>
      </x:c>
      <x:c r="W190" s="20" t="str">
        <x:v>FINAL RECONSTRUCTED LMS BANK v1.0</x:v>
      </x:c>
    </x:row>
    <x:row r="191">
      <x:c r="A191" s="20" t="str">
        <x:v>LPCC-LE-WB02-C05-Q003</x:v>
      </x:c>
      <x:c r="B191" s="20" t="str">
        <x:v>MQB-0190</x:v>
      </x:c>
      <x:c r="C191" s="20" t="str">
        <x:v>WB2-C5-Q003</x:v>
      </x:c>
      <x:c r="D191" s="20" t="n">
        <x:v>2</x:v>
      </x:c>
      <x:c r="E191" s="20" t="n">
        <x:v>5</x:v>
      </x:c>
      <x:c r="F191" s="20" t="str">
        <x:v>Social Media, Boundaries, and Digital Ethics</x:v>
      </x:c>
      <x:c r="G191" s="20" t="str">
        <x:v>Easy</x:v>
      </x:c>
      <x:c r="H191" s="20" t="str">
        <x:v>Scenario-Based</x:v>
      </x:c>
      <x:c r="I191" s="20" t="str">
        <x:v>ACTIVE</x:v>
      </x:c>
      <x:c r="J191" s="20" t="str">
        <x:v>A</x:v>
      </x:c>
      <x:c r="K191" s="20" t="str">
        <x:v>A California LPCC or APCC encounters an issue involving online reviews and confidentiality. Which response BEST reflects the controlling study principle?</x:v>
      </x:c>
      <x:c r="L191" s="20" t="str">
        <x:v>A client’s self-disclosure does not create authorization for the therapist to confirm, expand, or disclose protected information.</x:v>
      </x:c>
      <x:c r="M191" s="20" t="str">
        <x:v>The timing, former treatment, client vulnerability, potential future care, and public association may remain relevant.</x:v>
      </x:c>
      <x:c r="N191" s="20" t="str">
        <x:v>Public availability is only one fact; professional judgment still governs whether and how the information is used.</x:v>
      </x:c>
      <x:c r="O191" s="20" t="str">
        <x:v>There is no one automatic legal answer; the therapist should assess the request and respond according to policy, treatment needs, and client welfare.</x:v>
      </x:c>
      <x:c r="P191" s="20" t="str">
        <x:v>Correct. A client’s self-disclosure does not create authorization for the therapist to confirm, expand, or disclose protected information. Memory cue: The client controls the client’s own speech; the therapist remains bound by confidentiality.</x:v>
      </x:c>
      <x:c r="Q191" s="20" t="str">
        <x:v>Incorrect for this item. This option reflects the separate concept of Former Client Boundary; the item asks specifically about Online Reviews and Confidentiality.</x:v>
      </x:c>
      <x:c r="R191" s="20" t="str">
        <x:v>Incorrect for this item. This option reflects the separate concept of Using Public Client Information; the item asks specifically about Online Reviews and Confidentiality.</x:v>
      </x:c>
      <x:c r="S191" s="20" t="str">
        <x:v>Incorrect for this item. This option reflects the separate concept of Friend Request from Current Client; the item asks specifically about Online Reviews and Confidentiality.</x:v>
      </x:c>
      <x:c r="T191" s="20" t="str">
        <x:v>Online Reviews and Confidentiality</x:v>
      </x:c>
      <x:c r="U191" s="20" t="str">
        <x:v>The client controls the client’s own speech; the therapist remains bound by confidentiality.</x:v>
      </x:c>
      <x:c r="V191" s="20" t="str">
        <x:v>Workbook 2, Chapter 5: Social Media, Boundaries, and Digital Ethics</x:v>
      </x:c>
      <x:c r="W191" s="20" t="str">
        <x:v>FINAL RECONSTRUCTED LMS BANK v1.0</x:v>
      </x:c>
    </x:row>
    <x:row r="192">
      <x:c r="A192" s="20" t="str">
        <x:v>LPCC-LE-WB02-C05-Q004</x:v>
      </x:c>
      <x:c r="B192" s="20" t="str">
        <x:v>MQB-0191</x:v>
      </x:c>
      <x:c r="C192" s="20" t="str">
        <x:v>WB2-C5-Q004</x:v>
      </x:c>
      <x:c r="D192" s="20" t="n">
        <x:v>2</x:v>
      </x:c>
      <x:c r="E192" s="20" t="n">
        <x:v>5</x:v>
      </x:c>
      <x:c r="F192" s="20" t="str">
        <x:v>Social Media, Boundaries, and Digital Ethics</x:v>
      </x:c>
      <x:c r="G192" s="20" t="str">
        <x:v>Easy</x:v>
      </x:c>
      <x:c r="H192" s="20" t="str">
        <x:v>Application</x:v>
      </x:c>
      <x:c r="I192" s="20" t="str">
        <x:v>ACTIVE</x:v>
      </x:c>
      <x:c r="J192" s="20" t="str">
        <x:v>C</x:v>
      </x:c>
      <x:c r="K192" s="20" t="str">
        <x:v>A California LPCC or APCC encounters an issue involving using public client information. Which response BEST reflects the controlling study principle?</x:v>
      </x:c>
      <x:c r="L192" s="20" t="str">
        <x:v>The analysis turns on implied identification, boundary effects, and the specific therapeutic context.</x:v>
      </x:c>
      <x:c r="M192" s="20" t="str">
        <x:v>These are the minimum content requirements for a BBS licensee’s advertising, including social media.</x:v>
      </x:c>
      <x:c r="N192" s="20" t="str">
        <x:v>Public availability is only one fact; professional judgment still governs whether and how the information is used.</x:v>
      </x:c>
      <x:c r="O192" s="20" t="str">
        <x:v>A client’s self-disclosure does not create authorization for the therapist to confirm, expand, or disclose protected information.</x:v>
      </x:c>
      <x:c r="P192" s="20" t="str">
        <x:v>Incorrect for this item. This option reflects the separate concept of Public Like and Implied Relationship; the item asks specifically about Using Public Client Information.</x:v>
      </x:c>
      <x:c r="Q192" s="20" t="str">
        <x:v>Incorrect for this item. This option reflects the separate concept of Social Media Advertising Requirements; the item asks specifically about Using Public Client Information.</x:v>
      </x:c>
      <x:c r="R192" s="20" t="str">
        <x:v>Correct. Public availability is only one fact; professional judgment still governs whether and how the information is used. Memory cue: Avoid both extremes: “public means free to use” and “public information can never matter.”</x:v>
      </x:c>
      <x:c r="S192" s="20" t="str">
        <x:v>Incorrect for this item. This option reflects the separate concept of Online Reviews and Confidentiality; the item asks specifically about Using Public Client Information.</x:v>
      </x:c>
      <x:c r="T192" s="20" t="str">
        <x:v>Using Public Client Information</x:v>
      </x:c>
      <x:c r="U192" s="20" t="str">
        <x:v>Avoid both extremes: “public means free to use” and “public information can never matter.”</x:v>
      </x:c>
      <x:c r="V192" s="20" t="str">
        <x:v>Workbook 2, Chapter 5: Social Media, Boundaries, and Digital Ethics</x:v>
      </x:c>
      <x:c r="W192" s="20" t="str">
        <x:v>FINAL RECONSTRUCTED LMS BANK v1.0</x:v>
      </x:c>
    </x:row>
    <x:row r="193">
      <x:c r="A193" s="20" t="str">
        <x:v>LPCC-LE-WB02-C05-Q005</x:v>
      </x:c>
      <x:c r="B193" s="20" t="str">
        <x:v>MQB-0192</x:v>
      </x:c>
      <x:c r="C193" s="20" t="str">
        <x:v>WB2-C5-Q005</x:v>
      </x:c>
      <x:c r="D193" s="20" t="n">
        <x:v>2</x:v>
      </x:c>
      <x:c r="E193" s="20" t="n">
        <x:v>5</x:v>
      </x:c>
      <x:c r="F193" s="20" t="str">
        <x:v>Social Media, Boundaries, and Digital Ethics</x:v>
      </x:c>
      <x:c r="G193" s="20" t="str">
        <x:v>Easy</x:v>
      </x:c>
      <x:c r="H193" s="20" t="str">
        <x:v>Knowledge/Recall</x:v>
      </x:c>
      <x:c r="I193" s="20" t="str">
        <x:v>ACTIVE</x:v>
      </x:c>
      <x:c r="J193" s="20" t="str">
        <x:v>D</x:v>
      </x:c>
      <x:c r="K193" s="20" t="str">
        <x:v>Which statement most accurately describes separate accounts?</x:v>
      </x:c>
      <x:c r="L193" s="20" t="str">
        <x:v>The therapist should use an appropriate consultation method and disclose only what is reasonably necessary.</x:v>
      </x:c>
      <x:c r="M193" s="20" t="str">
        <x:v>Public availability is only one fact; professional judgment still governs whether and how the information is used.</x:v>
      </x:c>
      <x:c r="N193" s="20" t="str">
        <x:v>The timing, former treatment, client vulnerability, potential future care, and public association may remain relevant.</x:v>
      </x:c>
      <x:c r="O193" s="20" t="str">
        <x:v>Separate accounts are a risk-reduction measure, not a complete solution.</x:v>
      </x:c>
      <x:c r="P193" s="20" t="str">
        <x:v>Incorrect for this item. This option reflects the separate concept of Online Case Discussion; the item asks specifically about Separate Accounts.</x:v>
      </x:c>
      <x:c r="Q193" s="20" t="str">
        <x:v>Incorrect for this item. This option reflects the separate concept of Using Public Client Information; the item asks specifically about Separate Accounts.</x:v>
      </x:c>
      <x:c r="R193" s="20" t="str">
        <x:v>Incorrect for this item. This option reflects the separate concept of Former Client Boundary; the item asks specifically about Separate Accounts.</x:v>
      </x:c>
      <x:c r="S193" s="20" t="str">
        <x:v>Correct. Separate accounts are a risk-reduction measure, not a complete solution. Memory cue: When an option promises that a technology choice “guarantees” privacy or removes duties, eliminate it.</x:v>
      </x:c>
      <x:c r="T193" s="20" t="str">
        <x:v>Separate Accounts</x:v>
      </x:c>
      <x:c r="U193" s="20" t="str">
        <x:v>When an option promises that a technology choice “guarantees” privacy or removes duties, eliminate it.</x:v>
      </x:c>
      <x:c r="V193" s="20" t="str">
        <x:v>Workbook 2, Chapter 5: Social Media, Boundaries, and Digital Ethics</x:v>
      </x:c>
      <x:c r="W193" s="20" t="str">
        <x:v>FINAL RECONSTRUCTED LMS BANK v1.0</x:v>
      </x:c>
    </x:row>
    <x:row r="194">
      <x:c r="A194" s="20" t="str">
        <x:v>LPCC-LE-WB02-C05-Q006</x:v>
      </x:c>
      <x:c r="B194" s="20" t="str">
        <x:v>MQB-0193</x:v>
      </x:c>
      <x:c r="C194" s="20" t="str">
        <x:v>WB2-C5-Q006</x:v>
      </x:c>
      <x:c r="D194" s="20" t="n">
        <x:v>2</x:v>
      </x:c>
      <x:c r="E194" s="20" t="n">
        <x:v>5</x:v>
      </x:c>
      <x:c r="F194" s="20" t="str">
        <x:v>Social Media, Boundaries, and Digital Ethics</x:v>
      </x:c>
      <x:c r="G194" s="20" t="str">
        <x:v>Moderate</x:v>
      </x:c>
      <x:c r="H194" s="20" t="str">
        <x:v>Scenario-Based</x:v>
      </x:c>
      <x:c r="I194" s="20" t="str">
        <x:v>ACTIVE</x:v>
      </x:c>
      <x:c r="J194" s="20" t="str">
        <x:v>B</x:v>
      </x:c>
      <x:c r="K194" s="20" t="str">
        <x:v>A California LPCC or APCC encounters an issue involving friend request from current client. Which response BEST reflects the controlling study principle?</x:v>
      </x:c>
      <x:c r="L194" s="20" t="str">
        <x:v>The timing, former treatment, client vulnerability, potential future care, and public association may remain relevant.</x:v>
      </x:c>
      <x:c r="M194" s="20" t="str">
        <x:v>There is no one automatic legal answer; the therapist should assess the request and respond according to policy, treatment needs, and client welfare.</x:v>
      </x:c>
      <x:c r="N194" s="20" t="str">
        <x:v>Public availability is only one fact; professional judgment still governs whether and how the information is used.</x:v>
      </x:c>
      <x:c r="O194" s="20" t="str">
        <x:v>The therapist should use an appropriate consultation method and disclose only what is reasonably necessary.</x:v>
      </x:c>
      <x:c r="P194" s="20" t="str">
        <x:v>Incorrect for this item. This option reflects the separate concept of Former Client Boundary; the item asks specifically about Friend Request from Current Client.</x:v>
      </x:c>
      <x:c r="Q194" s="20" t="str">
        <x:v>Correct. There is no one automatic legal answer; the therapist should assess the request and respond according to policy, treatment needs, and client welfare. Memory cue: California-style questions usually favor thoughtful boundary assessment over an automatic click, block, or termination.</x:v>
      </x:c>
      <x:c r="R194" s="20" t="str">
        <x:v>Incorrect for this item. This option reflects the separate concept of Using Public Client Information; the item asks specifically about Friend Request from Current Client.</x:v>
      </x:c>
      <x:c r="S194" s="20" t="str">
        <x:v>Incorrect for this item. This option reflects the separate concept of Online Case Discussion; the item asks specifically about Friend Request from Current Client.</x:v>
      </x:c>
      <x:c r="T194" s="20" t="str">
        <x:v>Friend Request from Current Client</x:v>
      </x:c>
      <x:c r="U194" s="20" t="str">
        <x:v>California-style questions usually favor thoughtful boundary assessment over an automatic click, block, or termination.</x:v>
      </x:c>
      <x:c r="V194" s="20" t="str">
        <x:v>Workbook 2, Chapter 5: Social Media, Boundaries, and Digital Ethics</x:v>
      </x:c>
      <x:c r="W194" s="20" t="str">
        <x:v>FINAL RECONSTRUCTED LMS BANK v1.0</x:v>
      </x:c>
    </x:row>
    <x:row r="195">
      <x:c r="A195" s="20" t="str">
        <x:v>LPCC-LE-WB02-C05-Q007</x:v>
      </x:c>
      <x:c r="B195" s="20" t="str">
        <x:v>MQB-0194</x:v>
      </x:c>
      <x:c r="C195" s="20" t="str">
        <x:v>WB2-C5-Q007</x:v>
      </x:c>
      <x:c r="D195" s="20" t="n">
        <x:v>2</x:v>
      </x:c>
      <x:c r="E195" s="20" t="n">
        <x:v>5</x:v>
      </x:c>
      <x:c r="F195" s="20" t="str">
        <x:v>Social Media, Boundaries, and Digital Ethics</x:v>
      </x:c>
      <x:c r="G195" s="20" t="str">
        <x:v>Moderate</x:v>
      </x:c>
      <x:c r="H195" s="20" t="str">
        <x:v>Application</x:v>
      </x:c>
      <x:c r="I195" s="20" t="str">
        <x:v>RESERVE</x:v>
      </x:c>
      <x:c r="J195" s="20" t="str">
        <x:v>A</x:v>
      </x:c>
      <x:c r="K195" s="20" t="str">
        <x:v>A California LPCC or APCC encounters an issue involving associate advertising. Which response BEST reflects the controlling study principle?</x:v>
      </x:c>
      <x:c r="L195" s="20" t="str">
        <x:v>Associate advertising must accurately state associate status and include the required employer/entity and supervision information; it must not imply independent licensure.</x:v>
      </x:c>
      <x:c r="M195" s="20" t="str">
        <x:v>The timing, former treatment, client vulnerability, potential future care, and public association may remain relevant.</x:v>
      </x:c>
      <x:c r="N195" s="20" t="str">
        <x:v>Public availability is only one fact; professional judgment still governs whether and how the information is used.</x:v>
      </x:c>
      <x:c r="O195" s="20" t="str">
        <x:v>The therapist should use an appropriate consultation method and disclose only what is reasonably necessary.</x:v>
      </x:c>
      <x:c r="P195" s="20" t="str">
        <x:v>Correct. Associate advertising must accurately state associate status and include the required employer/entity and supervision information; it must not imply independent licensure. Memory cue: For associate ads, look for status, number, employer/entity, and supervision - not merely a credential number.</x:v>
      </x:c>
      <x:c r="Q195" s="20" t="str">
        <x:v>Incorrect for this item. This option reflects the separate concept of Former Client Boundary; the item asks specifically about Associate Advertising.</x:v>
      </x:c>
      <x:c r="R195" s="20" t="str">
        <x:v>Incorrect for this item. This option reflects the separate concept of Using Public Client Information; the item asks specifically about Associate Advertising.</x:v>
      </x:c>
      <x:c r="S195" s="20" t="str">
        <x:v>Incorrect for this item. This option reflects the separate concept of Online Case Discussion; the item asks specifically about Associate Advertising.</x:v>
      </x:c>
      <x:c r="T195" s="20" t="str">
        <x:v>Associate Advertising</x:v>
      </x:c>
      <x:c r="U195" s="20" t="str">
        <x:v>For associate ads, look for status, number, employer/entity, and supervision - not merely a credential number.</x:v>
      </x:c>
      <x:c r="V195" s="20" t="str">
        <x:v>Workbook 2, Chapter 5: Social Media, Boundaries, and Digital Ethics</x:v>
      </x:c>
      <x:c r="W195" s="20" t="str">
        <x:v>FINAL RECONSTRUCTED LMS BANK v1.0</x:v>
      </x:c>
    </x:row>
    <x:row r="196">
      <x:c r="A196" s="20" t="str">
        <x:v>LPCC-LE-WB02-C05-Q008</x:v>
      </x:c>
      <x:c r="B196" s="20" t="str">
        <x:v>MQB-0195</x:v>
      </x:c>
      <x:c r="C196" s="20" t="str">
        <x:v>WB2-C5-Q008</x:v>
      </x:c>
      <x:c r="D196" s="20" t="n">
        <x:v>2</x:v>
      </x:c>
      <x:c r="E196" s="20" t="n">
        <x:v>5</x:v>
      </x:c>
      <x:c r="F196" s="20" t="str">
        <x:v>Social Media, Boundaries, and Digital Ethics</x:v>
      </x:c>
      <x:c r="G196" s="20" t="str">
        <x:v>Moderate</x:v>
      </x:c>
      <x:c r="H196" s="20" t="str">
        <x:v>Scenario-Based</x:v>
      </x:c>
      <x:c r="I196" s="20" t="str">
        <x:v>RESERVE</x:v>
      </x:c>
      <x:c r="J196" s="20" t="str">
        <x:v>C</x:v>
      </x:c>
      <x:c r="K196" s="20" t="str">
        <x:v>A California LPCC or APCC encounters an issue involving defensive review response. Which response BEST reflects the controlling study principle?</x:v>
      </x:c>
      <x:c r="L196" s="20" t="str">
        <x:v>Separate accounts are a risk-reduction measure, not a complete solution.</x:v>
      </x:c>
      <x:c r="M196" s="20" t="str">
        <x:v>The content presents a potentially serious and imminent safety concern requiring prompt assessment and proportionate action.</x:v>
      </x:c>
      <x:c r="N196" s="20" t="str">
        <x:v>The response confirms client status and discloses multiple categories of confidential information.</x:v>
      </x:c>
      <x:c r="O196" s="20" t="str">
        <x:v>A client’s self-disclosure does not create authorization for the therapist to confirm, expand, or disclose protected information.</x:v>
      </x:c>
      <x:c r="P196" s="20" t="str">
        <x:v>Incorrect for this item. This option reflects the separate concept of Separate Accounts; the item asks specifically about Defensive Review Response.</x:v>
      </x:c>
      <x:c r="Q196" s="20" t="str">
        <x:v>Incorrect for this item. This option reflects the separate concept of Online Safety Information; the item asks specifically about Defensive Review Response.</x:v>
      </x:c>
      <x:c r="R196" s="20" t="str">
        <x:v>Correct. The response confirms client status and discloses multiple categories of confidential information. Memory cue: A defensive response is not an exception to confidentiality.</x:v>
      </x:c>
      <x:c r="S196" s="20" t="str">
        <x:v>Incorrect for this item. This option reflects the separate concept of Online Reviews and Confidentiality; the item asks specifically about Defensive Review Response.</x:v>
      </x:c>
      <x:c r="T196" s="20" t="str">
        <x:v>Defensive Review Response</x:v>
      </x:c>
      <x:c r="U196" s="20" t="str">
        <x:v>A defensive response is not an exception to confidentiality.</x:v>
      </x:c>
      <x:c r="V196" s="20" t="str">
        <x:v>Workbook 2, Chapter 5: Social Media, Boundaries, and Digital Ethics</x:v>
      </x:c>
      <x:c r="W196" s="20" t="str">
        <x:v>FINAL RECONSTRUCTED LMS BANK v1.0</x:v>
      </x:c>
    </x:row>
    <x:row r="197">
      <x:c r="A197" s="20" t="str">
        <x:v>LPCC-LE-WB02-C05-Q009</x:v>
      </x:c>
      <x:c r="B197" s="20" t="str">
        <x:v>MQB-0196</x:v>
      </x:c>
      <x:c r="C197" s="20" t="str">
        <x:v>WB2-C5-Q009</x:v>
      </x:c>
      <x:c r="D197" s="20" t="n">
        <x:v>2</x:v>
      </x:c>
      <x:c r="E197" s="20" t="n">
        <x:v>5</x:v>
      </x:c>
      <x:c r="F197" s="20" t="str">
        <x:v>Social Media, Boundaries, and Digital Ethics</x:v>
      </x:c>
      <x:c r="G197" s="20" t="str">
        <x:v>Moderate</x:v>
      </x:c>
      <x:c r="H197" s="20" t="str">
        <x:v>Scenario-Based</x:v>
      </x:c>
      <x:c r="I197" s="20" t="str">
        <x:v>ACTIVE</x:v>
      </x:c>
      <x:c r="J197" s="20" t="str">
        <x:v>D</x:v>
      </x:c>
      <x:c r="K197" s="20" t="str">
        <x:v>A California LPCC or APCC encounters an issue involving online case discussion. Which response BEST reflects the controlling study principle?</x:v>
      </x:c>
      <x:c r="L197" s="20" t="str">
        <x:v>Immediate safety comes first, followed by documentation and boundary repair.</x:v>
      </x:c>
      <x:c r="M197" s="20" t="str">
        <x:v>Current clients may feel pressure, and the marketing use may exploit vulnerability, reveal treatment, and create unjustified expectations.</x:v>
      </x:c>
      <x:c r="N197" s="20" t="str">
        <x:v>Separate accounts are a risk-reduction measure, not a complete solution.</x:v>
      </x:c>
      <x:c r="O197" s="20" t="str">
        <x:v>The therapist should use an appropriate consultation method and disclose only what is reasonably necessary.</x:v>
      </x:c>
      <x:c r="P197" s="20" t="str">
        <x:v>Incorrect for this item. This option reflects the separate concept of Direct Message to Personal Account; the item asks specifically about Online Case Discussion.</x:v>
      </x:c>
      <x:c r="Q197" s="20" t="str">
        <x:v>Incorrect for this item. This option reflects the separate concept of Soliciting Testimonials; the item asks specifically about Online Case Discussion.</x:v>
      </x:c>
      <x:c r="R197" s="20" t="str">
        <x:v>Incorrect for this item. This option reflects the separate concept of Separate Accounts; the item asks specifically about Online Case Discussion.</x:v>
      </x:c>
      <x:c r="S197" s="20" t="str">
        <x:v>Correct. The therapist should use an appropriate consultation method and disclose only what is reasonably necessary. Memory cue: No name is not enough. Ask whether the audience and combined details create identification risk.</x:v>
      </x:c>
      <x:c r="T197" s="20" t="str">
        <x:v>Online Case Discussion</x:v>
      </x:c>
      <x:c r="U197" s="20" t="str">
        <x:v>No name is not enough. Ask whether the audience and combined details create identification risk.</x:v>
      </x:c>
      <x:c r="V197" s="20" t="str">
        <x:v>Workbook 2, Chapter 5: Social Media, Boundaries, and Digital Ethics</x:v>
      </x:c>
      <x:c r="W197" s="20" t="str">
        <x:v>FINAL RECONSTRUCTED LMS BANK v1.0</x:v>
      </x:c>
    </x:row>
    <x:row r="198">
      <x:c r="A198" s="20" t="str">
        <x:v>LPCC-LE-WB02-C05-Q010</x:v>
      </x:c>
      <x:c r="B198" s="20" t="str">
        <x:v>MQB-0197</x:v>
      </x:c>
      <x:c r="C198" s="20" t="str">
        <x:v>WB2-C5-Q010</x:v>
      </x:c>
      <x:c r="D198" s="20" t="n">
        <x:v>2</x:v>
      </x:c>
      <x:c r="E198" s="20" t="n">
        <x:v>5</x:v>
      </x:c>
      <x:c r="F198" s="20" t="str">
        <x:v>Social Media, Boundaries, and Digital Ethics</x:v>
      </x:c>
      <x:c r="G198" s="20" t="str">
        <x:v>Moderate</x:v>
      </x:c>
      <x:c r="H198" s="20" t="str">
        <x:v>Application</x:v>
      </x:c>
      <x:c r="I198" s="20" t="str">
        <x:v>ACTIVE</x:v>
      </x:c>
      <x:c r="J198" s="20" t="str">
        <x:v>B</x:v>
      </x:c>
      <x:c r="K198" s="20" t="str">
        <x:v>A California LPCC or APCC encounters an issue involving searching from curiosity. Which response BEST reflects the controlling study principle?</x:v>
      </x:c>
      <x:c r="L198" s="20" t="str">
        <x:v>A client’s self-disclosure does not create authorization for the therapist to confirm, expand, or disclose protected information.</x:v>
      </x:c>
      <x:c r="M198" s="20" t="str">
        <x:v>Curiosity alone is a weak justification for potentially intrusive information gathering.</x:v>
      </x:c>
      <x:c r="N198" s="20" t="str">
        <x:v>Current clients may feel pressure, and the marketing use may exploit vulnerability, reveal treatment, and create unjustified expectations.</x:v>
      </x:c>
      <x:c r="O198" s="20" t="str">
        <x:v>There is no one automatic legal answer; the therapist should assess the request and respond according to policy, treatment needs, and client welfare.</x:v>
      </x:c>
      <x:c r="P198" s="20" t="str">
        <x:v>Incorrect for this item. This option reflects the separate concept of Online Reviews and Confidentiality; the item asks specifically about Searching from Curiosity.</x:v>
      </x:c>
      <x:c r="Q198" s="20" t="str">
        <x:v>Correct. Curiosity alone is a weak justification for potentially intrusive information gathering. Memory cue: Purpose before curiosity is the key clue.</x:v>
      </x:c>
      <x:c r="R198" s="20" t="str">
        <x:v>Incorrect for this item. This option reflects the separate concept of Soliciting Testimonials; the item asks specifically about Searching from Curiosity.</x:v>
      </x:c>
      <x:c r="S198" s="20" t="str">
        <x:v>Incorrect for this item. This option reflects the separate concept of Friend Request from Current Client; the item asks specifically about Searching from Curiosity.</x:v>
      </x:c>
      <x:c r="T198" s="20" t="str">
        <x:v>Searching from Curiosity</x:v>
      </x:c>
      <x:c r="U198" s="20" t="str">
        <x:v>Purpose before curiosity is the key clue.</x:v>
      </x:c>
      <x:c r="V198" s="20" t="str">
        <x:v>Workbook 2, Chapter 5: Social Media, Boundaries, and Digital Ethics</x:v>
      </x:c>
      <x:c r="W198" s="20" t="str">
        <x:v>FINAL RECONSTRUCTED LMS BANK v1.0</x:v>
      </x:c>
    </x:row>
    <x:row r="199">
      <x:c r="A199" s="20" t="str">
        <x:v>LPCC-LE-WB02-C05-Q011</x:v>
      </x:c>
      <x:c r="B199" s="20" t="str">
        <x:v>MQB-0198</x:v>
      </x:c>
      <x:c r="C199" s="20" t="str">
        <x:v>WB2-C5-Q011</x:v>
      </x:c>
      <x:c r="D199" s="20" t="n">
        <x:v>2</x:v>
      </x:c>
      <x:c r="E199" s="20" t="n">
        <x:v>5</x:v>
      </x:c>
      <x:c r="F199" s="20" t="str">
        <x:v>Social Media, Boundaries, and Digital Ethics</x:v>
      </x:c>
      <x:c r="G199" s="20" t="str">
        <x:v>Moderate</x:v>
      </x:c>
      <x:c r="H199" s="20" t="str">
        <x:v>Scenario-Based</x:v>
      </x:c>
      <x:c r="I199" s="20" t="str">
        <x:v>ACTIVE</x:v>
      </x:c>
      <x:c r="J199" s="20" t="str">
        <x:v>A</x:v>
      </x:c>
      <x:c r="K199" s="20" t="str">
        <x:v>A California LPCC or APCC encounters an issue involving online safety information. Which response BEST reflects the controlling study principle?</x:v>
      </x:c>
      <x:c r="L199" s="20" t="str">
        <x:v>The content presents a potentially serious and imminent safety concern requiring prompt assessment and proportionate action.</x:v>
      </x:c>
      <x:c r="M199" s="20" t="str">
        <x:v>The profile violates multiple advertising principles: accurate status, truthful titles and qualifications, no misleading guarantee, and required associate disclosures.</x:v>
      </x:c>
      <x:c r="N199" s="20" t="str">
        <x:v>Associate advertising must accurately state associate status and include the required employer/entity and supervision information; it must not imply independent licensure.</x:v>
      </x:c>
      <x:c r="O199" s="20" t="str">
        <x:v>Immediate safety comes first, followed by documentation and boundary repair.</x:v>
      </x:c>
      <x:c r="P199" s="20" t="str">
        <x:v>Correct. The content presents a potentially serious and imminent safety concern requiring prompt assessment and proportionate action. Memory cue: In a safety question, verify and assess promptly; do not ignore or overreact publicly.</x:v>
      </x:c>
      <x:c r="Q199" s="20" t="str">
        <x:v>Incorrect for this item. This option reflects the separate concept of Misleading Digital Advertising; the item asks specifically about Online Safety Information.</x:v>
      </x:c>
      <x:c r="R199" s="20" t="str">
        <x:v>Incorrect for this item. This option reflects the separate concept of Associate Advertising; the item asks specifically about Online Safety Information.</x:v>
      </x:c>
      <x:c r="S199" s="20" t="str">
        <x:v>Incorrect for this item. This option reflects the separate concept of Direct Message to Personal Account; the item asks specifically about Online Safety Information.</x:v>
      </x:c>
      <x:c r="T199" s="20" t="str">
        <x:v>Online Safety Information</x:v>
      </x:c>
      <x:c r="U199" s="20" t="str">
        <x:v>In a safety question, verify and assess promptly; do not ignore or overreact publicly.</x:v>
      </x:c>
      <x:c r="V199" s="20" t="str">
        <x:v>Workbook 2, Chapter 5: Social Media, Boundaries, and Digital Ethics</x:v>
      </x:c>
      <x:c r="W199" s="20" t="str">
        <x:v>FINAL RECONSTRUCTED LMS BANK v1.0</x:v>
      </x:c>
    </x:row>
    <x:row r="200">
      <x:c r="A200" s="20" t="str">
        <x:v>LPCC-LE-WB02-C05-Q012</x:v>
      </x:c>
      <x:c r="B200" s="20" t="str">
        <x:v>MQB-0199</x:v>
      </x:c>
      <x:c r="C200" s="20" t="str">
        <x:v>WB2-C5-Q012</x:v>
      </x:c>
      <x:c r="D200" s="20" t="n">
        <x:v>2</x:v>
      </x:c>
      <x:c r="E200" s="20" t="n">
        <x:v>5</x:v>
      </x:c>
      <x:c r="F200" s="20" t="str">
        <x:v>Social Media, Boundaries, and Digital Ethics</x:v>
      </x:c>
      <x:c r="G200" s="20" t="str">
        <x:v>Moderate</x:v>
      </x:c>
      <x:c r="H200" s="20" t="str">
        <x:v>Scenario-Based</x:v>
      </x:c>
      <x:c r="I200" s="20" t="str">
        <x:v>ACTIVE</x:v>
      </x:c>
      <x:c r="J200" s="20" t="str">
        <x:v>C</x:v>
      </x:c>
      <x:c r="K200" s="20" t="str">
        <x:v>A California LPCC or APCC encounters an issue involving direct message to personal account. Which response BEST reflects the controlling study principle?</x:v>
      </x:c>
      <x:c r="L200" s="20" t="str">
        <x:v>There is no one automatic legal answer; the therapist should assess the request and respond according to policy, treatment needs, and client welfare.</x:v>
      </x:c>
      <x:c r="M200" s="20" t="str">
        <x:v>The profile violates multiple advertising principles: accurate status, truthful titles and qualifications, no misleading guarantee, and required associate disclosures.</x:v>
      </x:c>
      <x:c r="N200" s="20" t="str">
        <x:v>Immediate safety comes first, followed by documentation and boundary repair.</x:v>
      </x:c>
      <x:c r="O200" s="20" t="str">
        <x:v>Associate advertising must accurately state associate status and include the required employer/entity and supervision information; it must not imply independent licensure.</x:v>
      </x:c>
      <x:c r="P200" s="20" t="str">
        <x:v>Incorrect for this item. This option reflects the separate concept of Friend Request from Current Client; the item asks specifically about Direct Message to Personal Account.</x:v>
      </x:c>
      <x:c r="Q200" s="20" t="str">
        <x:v>Incorrect for this item. This option reflects the separate concept of Misleading Digital Advertising; the item asks specifically about Direct Message to Personal Account.</x:v>
      </x:c>
      <x:c r="R200" s="20" t="str">
        <x:v>Correct. Immediate safety comes first, followed by documentation and boundary repair. Memory cue: Policies prevent confusion; actual knowledge of risk still requires clinical action.</x:v>
      </x:c>
      <x:c r="S200" s="20" t="str">
        <x:v>Incorrect for this item. This option reflects the separate concept of Associate Advertising; the item asks specifically about Direct Message to Personal Account.</x:v>
      </x:c>
      <x:c r="T200" s="20" t="str">
        <x:v>Direct Message to Personal Account</x:v>
      </x:c>
      <x:c r="U200" s="20" t="str">
        <x:v>Policies prevent confusion; actual knowledge of risk still requires clinical action.</x:v>
      </x:c>
      <x:c r="V200" s="20" t="str">
        <x:v>Workbook 2, Chapter 5: Social Media, Boundaries, and Digital Ethics</x:v>
      </x:c>
      <x:c r="W200" s="20" t="str">
        <x:v>FINAL RECONSTRUCTED LMS BANK v1.0</x:v>
      </x:c>
    </x:row>
    <x:row r="201">
      <x:c r="A201" s="20" t="str">
        <x:v>LPCC-LE-WB02-C05-Q013</x:v>
      </x:c>
      <x:c r="B201" s="20" t="str">
        <x:v>MQB-0200</x:v>
      </x:c>
      <x:c r="C201" s="20" t="str">
        <x:v>WB2-C5-Q013</x:v>
      </x:c>
      <x:c r="D201" s="20" t="n">
        <x:v>2</x:v>
      </x:c>
      <x:c r="E201" s="20" t="n">
        <x:v>5</x:v>
      </x:c>
      <x:c r="F201" s="20" t="str">
        <x:v>Social Media, Boundaries, and Digital Ethics</x:v>
      </x:c>
      <x:c r="G201" s="20" t="str">
        <x:v>Difficult</x:v>
      </x:c>
      <x:c r="H201" s="20" t="str">
        <x:v>Scenario-Based</x:v>
      </x:c>
      <x:c r="I201" s="20" t="str">
        <x:v>ACTIVE</x:v>
      </x:c>
      <x:c r="J201" s="20" t="str">
        <x:v>D</x:v>
      </x:c>
      <x:c r="K201" s="20" t="str">
        <x:v>A California LPCC or APCC encounters an issue involving public like and implied relationship. Which response BEST reflects the controlling study principle?</x:v>
      </x:c>
      <x:c r="L201" s="20" t="str">
        <x:v>The profile violates multiple advertising principles: accurate status, truthful titles and qualifications, no misleading guarantee, and required associate disclosures.</x:v>
      </x:c>
      <x:c r="M201" s="20" t="str">
        <x:v>Associate advertising must accurately state associate status and include the required employer/entity and supervision information; it must not imply independent licensure.</x:v>
      </x:c>
      <x:c r="N201" s="20" t="str">
        <x:v>Correct the advertising to include required and truthful information; stop unauthorized client disclosures; reassess friend-request and search practices; protect confidentiality in reviews and case discussion;...</x:v>
      </x:c>
      <x:c r="O201" s="20" t="str">
        <x:v>The analysis turns on implied identification, boundary effects, and the specific therapeutic context.</x:v>
      </x:c>
      <x:c r="P201" s="20" t="str">
        <x:v>Incorrect for this item. This option reflects the separate concept of Misleading Digital Advertising; the item asks specifically about Public Like and Implied Relationship.</x:v>
      </x:c>
      <x:c r="Q201" s="20" t="str">
        <x:v>Incorrect for this item. This option reflects the separate concept of Associate Advertising; the item asks specifically about Public Like and Implied Relationship.</x:v>
      </x:c>
      <x:c r="R201" s="20" t="str">
        <x:v>Incorrect for this item. This option reflects the separate concept of Integrated Social Media Responsibilities; the item asks specifically about Public Like and Implied Relationship.</x:v>
      </x:c>
      <x:c r="S201" s="20" t="str">
        <x:v>Correct. The analysis turns on implied identification, boundary effects, and the specific therapeutic context. Memory cue: Online signals such as likes, follows, and tags can disclose by association.</x:v>
      </x:c>
      <x:c r="T201" s="20" t="str">
        <x:v>Public Like and Implied Relationship</x:v>
      </x:c>
      <x:c r="U201" s="20" t="str">
        <x:v>Online signals such as likes, follows, and tags can disclose by association.</x:v>
      </x:c>
      <x:c r="V201" s="20" t="str">
        <x:v>Workbook 2, Chapter 5: Social Media, Boundaries, and Digital Ethics</x:v>
      </x:c>
      <x:c r="W201" s="20" t="str">
        <x:v>FINAL RECONSTRUCTED LMS BANK v1.0</x:v>
      </x:c>
    </x:row>
    <x:row r="202">
      <x:c r="A202" s="20" t="str">
        <x:v>LPCC-LE-WB02-C05-Q014</x:v>
      </x:c>
      <x:c r="B202" s="20" t="str">
        <x:v>MQB-0201</x:v>
      </x:c>
      <x:c r="C202" s="20" t="str">
        <x:v>WB2-C5-Q014</x:v>
      </x:c>
      <x:c r="D202" s="20" t="n">
        <x:v>2</x:v>
      </x:c>
      <x:c r="E202" s="20" t="n">
        <x:v>5</x:v>
      </x:c>
      <x:c r="F202" s="20" t="str">
        <x:v>Social Media, Boundaries, and Digital Ethics</x:v>
      </x:c>
      <x:c r="G202" s="20" t="str">
        <x:v>Difficult</x:v>
      </x:c>
      <x:c r="H202" s="20" t="str">
        <x:v>Scenario-Based</x:v>
      </x:c>
      <x:c r="I202" s="20" t="str">
        <x:v>ACTIVE</x:v>
      </x:c>
      <x:c r="J202" s="20" t="str">
        <x:v>B</x:v>
      </x:c>
      <x:c r="K202" s="20" t="str">
        <x:v>A California LPCC or APCC encounters an issue involving former client boundary. Which response BEST reflects the controlling study principle?</x:v>
      </x:c>
      <x:c r="L202" s="20" t="str">
        <x:v>Associate advertising must accurately state associate status and include the required employer/entity and supervision information; it must not imply independent licensure.</x:v>
      </x:c>
      <x:c r="M202" s="20" t="str">
        <x:v>The timing, former treatment, client vulnerability, potential future care, and public association may remain relevant.</x:v>
      </x:c>
      <x:c r="N202" s="20" t="str">
        <x:v>Correct the advertising to include required and truthful information; stop unauthorized client disclosures; reassess friend-request and search practices; protect confidentiality in reviews and case discussion;...</x:v>
      </x:c>
      <x:c r="O202" s="20" t="str">
        <x:v>Social media changes visibility and communication methods but does not eliminate the underlying professional standards.</x:v>
      </x:c>
      <x:c r="P202" s="20" t="str">
        <x:v>Incorrect for this item. This option reflects the separate concept of Associate Advertising; the item asks specifically about Former Client Boundary.</x:v>
      </x:c>
      <x:c r="Q202" s="20" t="str">
        <x:v>Correct. The timing, former treatment, client vulnerability, potential future care, and public association may remain relevant. Memory cue: Former does not mean ordinary. Confidentiality survives termination.</x:v>
      </x:c>
      <x:c r="R202" s="20" t="str">
        <x:v>Incorrect for this item. This option reflects the separate concept of Integrated Social Media Responsibilities; the item asks specifically about Former Client Boundary.</x:v>
      </x:c>
      <x:c r="S202" s="20" t="str">
        <x:v>Incorrect for this item. This option reflects the separate concept of Digital Professional Boundaries; the item asks specifically about Former Client Boundary.</x:v>
      </x:c>
      <x:c r="T202" s="20" t="str">
        <x:v>Former Client Boundary</x:v>
      </x:c>
      <x:c r="U202" s="20" t="str">
        <x:v>Former does not mean ordinary. Confidentiality survives termination.</x:v>
      </x:c>
      <x:c r="V202" s="20" t="str">
        <x:v>Workbook 2, Chapter 5: Social Media, Boundaries, and Digital Ethics</x:v>
      </x:c>
      <x:c r="W202" s="20" t="str">
        <x:v>FINAL RECONSTRUCTED LMS BANK v1.0</x:v>
      </x:c>
    </x:row>
    <x:row r="203">
      <x:c r="A203" s="20" t="str">
        <x:v>LPCC-LE-WB02-C05-Q015</x:v>
      </x:c>
      <x:c r="B203" s="20" t="str">
        <x:v>MQB-0202</x:v>
      </x:c>
      <x:c r="C203" s="20" t="str">
        <x:v>WB2-C5-Q015</x:v>
      </x:c>
      <x:c r="D203" s="20" t="n">
        <x:v>2</x:v>
      </x:c>
      <x:c r="E203" s="20" t="n">
        <x:v>5</x:v>
      </x:c>
      <x:c r="F203" s="20" t="str">
        <x:v>Social Media, Boundaries, and Digital Ethics</x:v>
      </x:c>
      <x:c r="G203" s="20" t="str">
        <x:v>Difficult</x:v>
      </x:c>
      <x:c r="H203" s="20" t="str">
        <x:v>Application</x:v>
      </x:c>
      <x:c r="I203" s="20" t="str">
        <x:v>ACTIVE</x:v>
      </x:c>
      <x:c r="J203" s="20" t="str">
        <x:v>A</x:v>
      </x:c>
      <x:c r="K203" s="20" t="str">
        <x:v>A California LPCC or APCC encounters an issue involving soliciting testimonials. Which response BEST reflects the controlling study principle?</x:v>
      </x:c>
      <x:c r="L203" s="20" t="str">
        <x:v>Current clients may feel pressure, and the marketing use may exploit vulnerability, reveal treatment, and create unjustified expectations.</x:v>
      </x:c>
      <x:c r="M203" s="20" t="str">
        <x:v>Correct the advertising to include required and truthful information; stop unauthorized client disclosures; reassess friend-request and search practices; protect confidentiality in reviews and case discussion;...</x:v>
      </x:c>
      <x:c r="N203" s="20" t="str">
        <x:v>A client’s self-disclosure does not create authorization for the therapist to confirm, expand, or disclose protected information.</x:v>
      </x:c>
      <x:c r="O203" s="20" t="str">
        <x:v>There is no one automatic legal answer; the therapist should assess the request and respond according to policy, treatment needs, and client welfare.</x:v>
      </x:c>
      <x:c r="P203" s="20" t="str">
        <x:v>Correct. Current clients may feel pressure, and the marketing use may exploit vulnerability, reveal treatment, and create unjustified expectations. Memory cue: When a current client is used for marketing, examine power, influence, confidentiality, and misleading outcomes - not only the form of consent.</x:v>
      </x:c>
      <x:c r="Q203" s="20" t="str">
        <x:v>Incorrect for this item. This option reflects the separate concept of Integrated Social Media Responsibilities; the item asks specifically about Soliciting Testimonials.</x:v>
      </x:c>
      <x:c r="R203" s="20" t="str">
        <x:v>Incorrect for this item. This option reflects the separate concept of Online Reviews and Confidentiality; the item asks specifically about Soliciting Testimonials.</x:v>
      </x:c>
      <x:c r="S203" s="20" t="str">
        <x:v>Incorrect for this item. This option reflects the separate concept of Friend Request from Current Client; the item asks specifically about Soliciting Testimonials.</x:v>
      </x:c>
      <x:c r="T203" s="20" t="str">
        <x:v>Soliciting Testimonials</x:v>
      </x:c>
      <x:c r="U203" s="20" t="str">
        <x:v>When a current client is used for marketing, examine power, influence, confidentiality, and misleading outcomes - not only the form of consent.</x:v>
      </x:c>
      <x:c r="V203" s="20" t="str">
        <x:v>Workbook 2, Chapter 5: Social Media, Boundaries, and Digital Ethics</x:v>
      </x:c>
      <x:c r="W203" s="20" t="str">
        <x:v>FINAL RECONSTRUCTED LMS BANK v1.0</x:v>
      </x:c>
    </x:row>
    <x:row r="204">
      <x:c r="A204" s="20" t="str">
        <x:v>LPCC-LE-WB02-C05-Q016</x:v>
      </x:c>
      <x:c r="B204" s="20" t="str">
        <x:v>MQB-0203</x:v>
      </x:c>
      <x:c r="C204" s="20" t="str">
        <x:v>WB2-C5-Q016</x:v>
      </x:c>
      <x:c r="D204" s="20" t="n">
        <x:v>2</x:v>
      </x:c>
      <x:c r="E204" s="20" t="n">
        <x:v>5</x:v>
      </x:c>
      <x:c r="F204" s="20" t="str">
        <x:v>Social Media, Boundaries, and Digital Ethics</x:v>
      </x:c>
      <x:c r="G204" s="20" t="str">
        <x:v>Difficult</x:v>
      </x:c>
      <x:c r="H204" s="20" t="str">
        <x:v>Application</x:v>
      </x:c>
      <x:c r="I204" s="20" t="str">
        <x:v>ACTIVE</x:v>
      </x:c>
      <x:c r="J204" s="20" t="str">
        <x:v>C</x:v>
      </x:c>
      <x:c r="K204" s="20" t="str">
        <x:v>A California LPCC or APCC encounters an issue involving misleading digital advertising. Which response BEST reflects the controlling study principle?</x:v>
      </x:c>
      <x:c r="L204" s="20" t="str">
        <x:v>Associate advertising must accurately state associate status and include the required employer/entity and supervision information; it must not imply independent licensure.</x:v>
      </x:c>
      <x:c r="M204" s="20" t="str">
        <x:v>There is no one automatic legal answer; the therapist should assess the request and respond according to policy, treatment needs, and client welfare.</x:v>
      </x:c>
      <x:c r="N204" s="20" t="str">
        <x:v>The profile violates multiple advertising principles: accurate status, truthful titles and qualifications, no misleading guarantee, and required associate disclosures.</x:v>
      </x:c>
      <x:c r="O204" s="20" t="str">
        <x:v>Current clients may feel pressure, and the marketing use may exploit vulnerability, reveal treatment, and create unjustified expectations.</x:v>
      </x:c>
      <x:c r="P204" s="20" t="str">
        <x:v>Incorrect for this item. This option reflects the separate concept of Associate Advertising; the item asks specifically about Misleading Digital Advertising.</x:v>
      </x:c>
      <x:c r="Q204" s="20" t="str">
        <x:v>Incorrect for this item. This option reflects the separate concept of Friend Request from Current Client; the item asks specifically about Misleading Digital Advertising.</x:v>
      </x:c>
      <x:c r="R204" s="20" t="str">
        <x:v>Correct. The profile violates multiple advertising principles: accurate status, truthful titles and qualifications, no misleading guarantee, and required associate disclosures. Memory cue: In advertising questions, evaluate every representation from the consumer’s perspective.</x:v>
      </x:c>
      <x:c r="S204" s="20" t="str">
        <x:v>Incorrect for this item. This option reflects the separate concept of Soliciting Testimonials; the item asks specifically about Misleading Digital Advertising.</x:v>
      </x:c>
      <x:c r="T204" s="20" t="str">
        <x:v>Misleading Digital Advertising</x:v>
      </x:c>
      <x:c r="U204" s="20" t="str">
        <x:v>In advertising questions, evaluate every representation from the consumer’s perspective.</x:v>
      </x:c>
      <x:c r="V204" s="20" t="str">
        <x:v>Workbook 2, Chapter 5: Social Media, Boundaries, and Digital Ethics</x:v>
      </x:c>
      <x:c r="W204" s="20" t="str">
        <x:v>FINAL RECONSTRUCTED LMS BANK v1.0</x:v>
      </x:c>
    </x:row>
    <x:row r="205">
      <x:c r="A205" s="20" t="str">
        <x:v>LPCC-LE-WB02-C05-Q017</x:v>
      </x:c>
      <x:c r="B205" s="20" t="str">
        <x:v>MQB-0204</x:v>
      </x:c>
      <x:c r="C205" s="20" t="str">
        <x:v>WB2-C5-Q017</x:v>
      </x:c>
      <x:c r="D205" s="20" t="n">
        <x:v>2</x:v>
      </x:c>
      <x:c r="E205" s="20" t="n">
        <x:v>5</x:v>
      </x:c>
      <x:c r="F205" s="20" t="str">
        <x:v>Social Media, Boundaries, and Digital Ethics</x:v>
      </x:c>
      <x:c r="G205" s="20" t="str">
        <x:v>Difficult</x:v>
      </x:c>
      <x:c r="H205" s="20" t="str">
        <x:v>Integrated Challenge</x:v>
      </x:c>
      <x:c r="I205" s="20" t="str">
        <x:v>RESERVE</x:v>
      </x:c>
      <x:c r="J205" s="20" t="str">
        <x:v>D</x:v>
      </x:c>
      <x:c r="K205" s="20" t="str">
        <x:v>A California LPCC or APCC encounters an issue involving integrated social media responsibilities. Which response BEST reflects the controlling study principle?</x:v>
      </x:c>
      <x:c r="L205" s="20" t="str">
        <x:v>The profile violates multiple advertising principles: accurate status, truthful titles and qualifications, no misleading guarantee, and required associate disclosures.</x:v>
      </x:c>
      <x:c r="M205" s="20" t="str">
        <x:v>There is no one automatic legal answer; the therapist should assess the request and respond according to policy, treatment needs, and client welfare.</x:v>
      </x:c>
      <x:c r="N205" s="20" t="str">
        <x:v>Current clients may feel pressure, and the marketing use may exploit vulnerability, reveal treatment, and create unjustified expectations.</x:v>
      </x:c>
      <x:c r="O205" s="20" t="str">
        <x:v>Correct the advertising to include required and truthful information; stop unauthorized client disclosures; reassess friend-request and search practices; protect confidentiality in reviews and case discussion;...</x:v>
      </x:c>
      <x:c r="P205" s="20" t="str">
        <x:v>Incorrect for this item. This option reflects the separate concept of Misleading Digital Advertising; the item asks specifically about Integrated Social Media Responsibilities.</x:v>
      </x:c>
      <x:c r="Q205" s="20" t="str">
        <x:v>Incorrect for this item. This option reflects the separate concept of Friend Request from Current Client; the item asks specifically about Integrated Social Media Responsibilities.</x:v>
      </x:c>
      <x:c r="R205" s="20" t="str">
        <x:v>Incorrect for this item. This option reflects the separate concept of Soliciting Testimonials; the item asks specifically about Integrated Social Media Responsibilities.</x:v>
      </x:c>
      <x:c r="S205" s="20" t="str">
        <x:v>Correct. Correct the advertising to include required and truthful information; stop unauthorized client disclosures; reassess friend-request and search practices; protect confidentiality in reviews and case discussion; document or consult regarding significant incidents; and establish clear, lawful social-media boundaries. This response addresses the entire system: advertising, confidentiality, boundaries, information gathering, public responses, documentation, and consultation. Memory cue: For an integrated challenge, choose the answer that corrects every material problem rather than relying on publicity, deletion of one post, or a blanket waiver.</x:v>
      </x:c>
      <x:c r="T205" s="20" t="str">
        <x:v>Integrated Social Media Responsibilities</x:v>
      </x:c>
      <x:c r="U205" s="20" t="str">
        <x:v>For an integrated challenge, choose the answer that corrects every material problem rather than relying on publicity, deletion of one post, or a blanket waiver.</x:v>
      </x:c>
      <x:c r="V205" s="20" t="str">
        <x:v>Workbook 2, Chapter 5: Social Media, Boundaries, and Digital Ethics</x:v>
      </x:c>
      <x:c r="W205" s="20" t="str">
        <x:v>FINAL RECONSTRUCTED LMS BANK v1.0</x:v>
      </x:c>
    </x:row>
    <x:row r="206">
      <x:c r="A206" s="20" t="str">
        <x:v>LPCC-LE-WB02-C06-Q001</x:v>
      </x:c>
      <x:c r="B206" s="20" t="str">
        <x:v>MQB-0205</x:v>
      </x:c>
      <x:c r="C206" s="20" t="str">
        <x:v>WB2-C6-Q001</x:v>
      </x:c>
      <x:c r="D206" s="20" t="n">
        <x:v>2</x:v>
      </x:c>
      <x:c r="E206" s="20" t="n">
        <x:v>6</x:v>
      </x:c>
      <x:c r="F206" s="20" t="str">
        <x:v>Technology Risk Management and Compliance</x:v>
      </x:c>
      <x:c r="G206" s="20" t="str">
        <x:v>Easy</x:v>
      </x:c>
      <x:c r="H206" s="20" t="str">
        <x:v>Knowledge/Recall</x:v>
      </x:c>
      <x:c r="I206" s="20" t="str">
        <x:v>RESERVE</x:v>
      </x:c>
      <x:c r="J206" s="20" t="str">
        <x:v>B</x:v>
      </x:c>
      <x:c r="K206" s="20" t="str">
        <x:v>Which statement most accurately describes risk analysis vs. risk management?</x:v>
      </x:c>
      <x:c r="L206" s="20" t="str">
        <x:v>Containment and factual assessment come first; encryption status is a major factor in determining whether information was unsecured or compromised.</x:v>
      </x:c>
      <x:c r="M206" s="20" t="str">
        <x:v>Risk analysis determines what could threaten electronic information and how serious the risk may be; risk management reduces and monitors the identified risk.</x:v>
      </x:c>
      <x:c r="N206" s="20" t="str">
        <x:v>A vulnerability should be assessed and corrected even before confirmed unauthorized access; documentation and monitoring support accountability.</x:v>
      </x:c>
      <x:c r="O206" s="20" t="str">
        <x:v>Ransomware may affect confidentiality, integrity, and availability; coordinated containment, recovery, forensic assessment, consultation, and notification analysis are necessary.</x:v>
      </x:c>
      <x:c r="P206" s="20" t="str">
        <x:v>Incorrect for this item. This option reflects the separate concept of Lost Encrypted Device; the item asks specifically about Risk Analysis vs. Risk Management.</x:v>
      </x:c>
      <x:c r="Q206" s="20" t="str">
        <x:v>Correct. Risk analysis determines what could threaten electronic information and how serious the risk may be; risk management reduces and monitors the identified risk. Memory cue: When the question asks for the distinction, look for “identify and evaluate” versus “reduce and monitor.”</x:v>
      </x:c>
      <x:c r="R206" s="20" t="str">
        <x:v>Incorrect for this item. This option reflects the separate concept of Vulnerability and Change Management; the item asks specifically about Risk Analysis vs. Risk Management.</x:v>
      </x:c>
      <x:c r="S206" s="20" t="str">
        <x:v>Incorrect for this item. This option reflects the separate concept of Ransomware and Continuity; the item asks specifically about Risk Analysis vs. Risk Management.</x:v>
      </x:c>
      <x:c r="T206" s="20" t="str">
        <x:v>Risk Analysis vs. Risk Management</x:v>
      </x:c>
      <x:c r="U206" s="20" t="str">
        <x:v>When the question asks for the distinction, look for “identify and evaluate” versus “reduce and monitor.”</x:v>
      </x:c>
      <x:c r="V206" s="20" t="str">
        <x:v>Workbook 2, Chapter 6: Technology Risk Management and Compliance</x:v>
      </x:c>
      <x:c r="W206" s="20" t="str">
        <x:v>FINAL RECONSTRUCTED LMS BANK v1.0</x:v>
      </x:c>
    </x:row>
    <x:row r="207">
      <x:c r="A207" s="20" t="str">
        <x:v>LPCC-LE-WB02-C06-Q002</x:v>
      </x:c>
      <x:c r="B207" s="20" t="str">
        <x:v>MQB-0206</x:v>
      </x:c>
      <x:c r="C207" s="20" t="str">
        <x:v>WB2-C6-Q002</x:v>
      </x:c>
      <x:c r="D207" s="20" t="n">
        <x:v>2</x:v>
      </x:c>
      <x:c r="E207" s="20" t="n">
        <x:v>6</x:v>
      </x:c>
      <x:c r="F207" s="20" t="str">
        <x:v>Technology Risk Management and Compliance</x:v>
      </x:c>
      <x:c r="G207" s="20" t="str">
        <x:v>Easy</x:v>
      </x:c>
      <x:c r="H207" s="20" t="str">
        <x:v>Knowledge/Recall</x:v>
      </x:c>
      <x:c r="I207" s="20" t="str">
        <x:v>ACTIVE</x:v>
      </x:c>
      <x:c r="J207" s="20" t="str">
        <x:v>B</x:v>
      </x:c>
      <x:c r="K207" s="20" t="str">
        <x:v>Which statement most accurately describes confidentiality, integrity, and availability?</x:v>
      </x:c>
      <x:c r="L207" s="20" t="str">
        <x:v>Addressable requires a documented, context-specific determination and an appropriate safeguard or equivalent measure.</x:v>
      </x:c>
      <x:c r="M207" s="20" t="str">
        <x:v>Availability means authorized users can access needed information and systems when required.</x:v>
      </x:c>
      <x:c r="N207" s="20" t="str">
        <x:v>Recovery testing is necessary to determine whether the contingency plan actually supports availability and continuity.</x:v>
      </x:c>
      <x:c r="O207" s="20" t="str">
        <x:v>The BBS regulation expressly incorporates the CMIA and HIPAA Security standards into the telehealth practice requirements.</x:v>
      </x:c>
      <x:c r="P207" s="20" t="str">
        <x:v>Incorrect for this item. This option reflects the separate concept of Addressable Security Specifications; the item asks specifically about Confidentiality, Integrity, and Availability.</x:v>
      </x:c>
      <x:c r="Q207" s="20" t="str">
        <x:v>Correct. Availability means authorized users can access needed information and systems when required. Memory cue: Security is not only secrecy. Lost or inaccessible records point to availability.</x:v>
      </x:c>
      <x:c r="R207" s="20" t="str">
        <x:v>Incorrect for this item. This option reflects the separate concept of Backup and Recovery; the item asks specifically about Confidentiality, Integrity, and Availability.</x:v>
      </x:c>
      <x:c r="S207" s="20" t="str">
        <x:v>Incorrect for this item. This option reflects the separate concept of BBS Incorporation of Security Standards; the item asks specifically about Confidentiality, Integrity, and Availability.</x:v>
      </x:c>
      <x:c r="T207" s="20" t="str">
        <x:v>Confidentiality, Integrity, and Availability</x:v>
      </x:c>
      <x:c r="U207" s="20" t="str">
        <x:v>Security is not only secrecy. Lost or inaccessible records point to availability.</x:v>
      </x:c>
      <x:c r="V207" s="20" t="str">
        <x:v>Workbook 2, Chapter 6: Technology Risk Management and Compliance</x:v>
      </x:c>
      <x:c r="W207" s="20" t="str">
        <x:v>FINAL RECONSTRUCTED LMS BANK v1.0</x:v>
      </x:c>
    </x:row>
    <x:row r="208">
      <x:c r="A208" s="20" t="str">
        <x:v>LPCC-LE-WB02-C06-Q003</x:v>
      </x:c>
      <x:c r="B208" s="20" t="str">
        <x:v>MQB-0207</x:v>
      </x:c>
      <x:c r="C208" s="20" t="str">
        <x:v>WB2-C6-Q003</x:v>
      </x:c>
      <x:c r="D208" s="20" t="n">
        <x:v>2</x:v>
      </x:c>
      <x:c r="E208" s="20" t="n">
        <x:v>6</x:v>
      </x:c>
      <x:c r="F208" s="20" t="str">
        <x:v>Technology Risk Management and Compliance</x:v>
      </x:c>
      <x:c r="G208" s="20" t="str">
        <x:v>Easy</x:v>
      </x:c>
      <x:c r="H208" s="20" t="str">
        <x:v>Knowledge/Recall</x:v>
      </x:c>
      <x:c r="I208" s="20" t="str">
        <x:v>ACTIVE</x:v>
      </x:c>
      <x:c r="J208" s="20" t="str">
        <x:v>A</x:v>
      </x:c>
      <x:c r="K208" s="20" t="str">
        <x:v>Which statement most accurately describes incident vs. breach?</x:v>
      </x:c>
      <x:c r="L208" s="20" t="str">
        <x:v>An incident triggers prompt containment and investigation; notification depends on the applicable legal definition and the facts.</x:v>
      </x:c>
      <x:c r="M208" s="20" t="str">
        <x:v>Section 1815.5(d)(3) expressly requires compliance with applicable law and references the CMIA and HIPAA Security standards.</x:v>
      </x:c>
      <x:c r="N208" s="20" t="str">
        <x:v>The BBS regulation expressly incorporates the CMIA and HIPAA Security standards into the telehealth practice requirements.</x:v>
      </x:c>
      <x:c r="O208" s="20" t="str">
        <x:v>Recovery testing is necessary to determine whether the contingency plan actually supports availability and continuity.</x:v>
      </x:c>
      <x:c r="P208" s="20" t="str">
        <x:v>Correct. An incident triggers prompt containment and investigation; notification depends on the applicable legal definition and the facts. Memory cue: Do not confuse “respond immediately” with “automatically report to every authority.”</x:v>
      </x:c>
      <x:c r="Q208" s="20" t="str">
        <x:v>Incorrect for this item. This option reflects the separate concept of California Telehealth Security Standard; the item asks specifically about Incident vs. Breach.</x:v>
      </x:c>
      <x:c r="R208" s="20" t="str">
        <x:v>Incorrect for this item. This option reflects the separate concept of BBS Incorporation of Security Standards; the item asks specifically about Incident vs. Breach.</x:v>
      </x:c>
      <x:c r="S208" s="20" t="str">
        <x:v>Incorrect for this item. This option reflects the separate concept of Backup and Recovery; the item asks specifically about Incident vs. Breach.</x:v>
      </x:c>
      <x:c r="T208" s="20" t="str">
        <x:v>Incident vs. Breach</x:v>
      </x:c>
      <x:c r="U208" s="20" t="str">
        <x:v>Do not confuse “respond immediately” with “automatically report to every authority.”</x:v>
      </x:c>
      <x:c r="V208" s="20" t="str">
        <x:v>Workbook 2, Chapter 6: Technology Risk Management and Compliance</x:v>
      </x:c>
      <x:c r="W208" s="20" t="str">
        <x:v>FINAL RECONSTRUCTED LMS BANK v1.0</x:v>
      </x:c>
    </x:row>
    <x:row r="209">
      <x:c r="A209" s="20" t="str">
        <x:v>LPCC-LE-WB02-C06-Q004</x:v>
      </x:c>
      <x:c r="B209" s="20" t="str">
        <x:v>MQB-0208</x:v>
      </x:c>
      <x:c r="C209" s="20" t="str">
        <x:v>WB2-C6-Q004</x:v>
      </x:c>
      <x:c r="D209" s="20" t="n">
        <x:v>2</x:v>
      </x:c>
      <x:c r="E209" s="20" t="n">
        <x:v>6</x:v>
      </x:c>
      <x:c r="F209" s="20" t="str">
        <x:v>Technology Risk Management and Compliance</x:v>
      </x:c>
      <x:c r="G209" s="20" t="str">
        <x:v>Easy</x:v>
      </x:c>
      <x:c r="H209" s="20" t="str">
        <x:v>Application</x:v>
      </x:c>
      <x:c r="I209" s="20" t="str">
        <x:v>ACTIVE</x:v>
      </x:c>
      <x:c r="J209" s="20" t="str">
        <x:v>C</x:v>
      </x:c>
      <x:c r="K209" s="20" t="str">
        <x:v>A California LPCC or APCC encounters an issue involving safeguard categories. Which response BEST reflects the controlling study principle?</x:v>
      </x:c>
      <x:c r="L209" s="20" t="str">
        <x:v>The BBS regulation expressly incorporates the CMIA and HIPAA Security standards into the telehealth practice requirements.</x:v>
      </x:c>
      <x:c r="M209" s="20" t="str">
        <x:v>Section 1815.5(d)(3) expressly requires compliance with applicable law and references the CMIA and HIPAA Security standards.</x:v>
      </x:c>
      <x:c r="N209" s="20" t="str">
        <x:v>Risk analysis, policy, governance, and workforce training are administrative safeguards.</x:v>
      </x:c>
      <x:c r="O209" s="20" t="str">
        <x:v>An incident triggers prompt containment and investigation; notification depends on the applicable legal definition and the facts.</x:v>
      </x:c>
      <x:c r="P209" s="20" t="str">
        <x:v>Incorrect for this item. This option reflects the separate concept of BBS Incorporation of Security Standards; the item asks specifically about Safeguard Categories.</x:v>
      </x:c>
      <x:c r="Q209" s="20" t="str">
        <x:v>Incorrect for this item. This option reflects the separate concept of California Telehealth Security Standard; the item asks specifically about Safeguard Categories.</x:v>
      </x:c>
      <x:c r="R209" s="20" t="str">
        <x:v>Correct. Risk analysis, policy, governance, and workforce training are administrative safeguards. Memory cue: Administrative safeguards organize people and processes; physical safeguards protect spaces and devices; technical safeguards control systems and data.</x:v>
      </x:c>
      <x:c r="S209" s="20" t="str">
        <x:v>Incorrect for this item. This option reflects the separate concept of Incident vs. Breach; the item asks specifically about Safeguard Categories.</x:v>
      </x:c>
      <x:c r="T209" s="20" t="str">
        <x:v>Safeguard Categories</x:v>
      </x:c>
      <x:c r="U209" s="20" t="str">
        <x:v>Administrative safeguards organize people and processes; physical safeguards protect spaces and devices; technical safeguards control systems and data.</x:v>
      </x:c>
      <x:c r="V209" s="20" t="str">
        <x:v>Workbook 2, Chapter 6: Technology Risk Management and Compliance</x:v>
      </x:c>
      <x:c r="W209" s="20" t="str">
        <x:v>FINAL RECONSTRUCTED LMS BANK v1.0</x:v>
      </x:c>
    </x:row>
    <x:row r="210">
      <x:c r="A210" s="20" t="str">
        <x:v>LPCC-LE-WB02-C06-Q005</x:v>
      </x:c>
      <x:c r="B210" s="20" t="str">
        <x:v>MQB-0209</x:v>
      </x:c>
      <x:c r="C210" s="20" t="str">
        <x:v>WB2-C6-Q005</x:v>
      </x:c>
      <x:c r="D210" s="20" t="n">
        <x:v>2</x:v>
      </x:c>
      <x:c r="E210" s="20" t="n">
        <x:v>6</x:v>
      </x:c>
      <x:c r="F210" s="20" t="str">
        <x:v>Technology Risk Management and Compliance</x:v>
      </x:c>
      <x:c r="G210" s="20" t="str">
        <x:v>Easy</x:v>
      </x:c>
      <x:c r="H210" s="20" t="str">
        <x:v>Application</x:v>
      </x:c>
      <x:c r="I210" s="20" t="str">
        <x:v>ACTIVE</x:v>
      </x:c>
      <x:c r="J210" s="20" t="str">
        <x:v>D</x:v>
      </x:c>
      <x:c r="K210" s="20" t="str">
        <x:v>A California LPCC or APCC encounters an issue involving california telehealth security standard. Which response BEST reflects the controlling study principle?</x:v>
      </x:c>
      <x:c r="L210" s="20" t="str">
        <x:v>Recovery testing is necessary to determine whether the contingency plan actually supports availability and continuity.</x:v>
      </x:c>
      <x:c r="M210" s="20" t="str">
        <x:v>Addressable requires a documented, context-specific determination and an appropriate safeguard or equivalent measure.</x:v>
      </x:c>
      <x:c r="N210" s="20" t="str">
        <x:v>A vulnerability should be assessed and corrected even before confirmed unauthorized access; documentation and monitoring support accountability.</x:v>
      </x:c>
      <x:c r="O210" s="20" t="str">
        <x:v>Section 1815.5(d)(3) expressly requires compliance with applicable law and references the CMIA and HIPAA Security standards.</x:v>
      </x:c>
      <x:c r="P210" s="20" t="str">
        <x:v>Incorrect for this item. This option reflects the separate concept of Backup and Recovery; the item asks specifically about California Telehealth Security Standard.</x:v>
      </x:c>
      <x:c r="Q210" s="20" t="str">
        <x:v>Incorrect for this item. This option reflects the separate concept of Addressable Security Specifications; the item asks specifically about California Telehealth Security Standard.</x:v>
      </x:c>
      <x:c r="R210" s="20" t="str">
        <x:v>Incorrect for this item. This option reflects the separate concept of Vulnerability and Change Management; the item asks specifically about California Telehealth Security Standard.</x:v>
      </x:c>
      <x:c r="S210" s="20" t="str">
        <x:v>Correct. Section 1815.5(d)(3) expressly requires compliance with applicable law and references the CMIA and HIPAA Security standards. Memory cue: A waiver, product label, or practice size does not replace the BBS telehealth standard.</x:v>
      </x:c>
      <x:c r="T210" s="20" t="str">
        <x:v>California Telehealth Security Standard</x:v>
      </x:c>
      <x:c r="U210" s="20" t="str">
        <x:v>A waiver, product label, or practice size does not replace the BBS telehealth standard.</x:v>
      </x:c>
      <x:c r="V210" s="20" t="str">
        <x:v>Workbook 2, Chapter 6: Technology Risk Management and Compliance</x:v>
      </x:c>
      <x:c r="W210" s="20" t="str">
        <x:v>FINAL RECONSTRUCTED LMS BANK v1.0</x:v>
      </x:c>
    </x:row>
    <x:row r="211">
      <x:c r="A211" s="20" t="str">
        <x:v>LPCC-LE-WB02-C06-Q006</x:v>
      </x:c>
      <x:c r="B211" s="20" t="str">
        <x:v>MQB-0210</x:v>
      </x:c>
      <x:c r="C211" s="20" t="str">
        <x:v>WB2-C6-Q006</x:v>
      </x:c>
      <x:c r="D211" s="20" t="n">
        <x:v>2</x:v>
      </x:c>
      <x:c r="E211" s="20" t="n">
        <x:v>6</x:v>
      </x:c>
      <x:c r="F211" s="20" t="str">
        <x:v>Technology Risk Management and Compliance</x:v>
      </x:c>
      <x:c r="G211" s="20" t="str">
        <x:v>Moderate</x:v>
      </x:c>
      <x:c r="H211" s="20" t="str">
        <x:v>Scenario-Based</x:v>
      </x:c>
      <x:c r="I211" s="20" t="str">
        <x:v>ACTIVE</x:v>
      </x:c>
      <x:c r="J211" s="20" t="str">
        <x:v>B</x:v>
      </x:c>
      <x:c r="K211" s="20" t="str">
        <x:v>A California LPCC or APCC encounters an issue involving access control and accountability. Which response BEST reflects the controlling study principle?</x:v>
      </x:c>
      <x:c r="L211" s="20" t="str">
        <x:v>Addressable requires a documented, context-specific determination and an appropriate safeguard or equivalent measure.</x:v>
      </x:c>
      <x:c r="M211" s="20" t="str">
        <x:v>Unique user identification and role-based access help establish who accessed information and what each person is authorized to do.</x:v>
      </x:c>
      <x:c r="N211" s="20" t="str">
        <x:v>A vulnerability should be assessed and corrected even before confirmed unauthorized access; documentation and monitoring support accountability.</x:v>
      </x:c>
      <x:c r="O211" s="20" t="str">
        <x:v>Containment and factual assessment come first; encryption status is a major factor in determining whether information was unsecured or compromised.</x:v>
      </x:c>
      <x:c r="P211" s="20" t="str">
        <x:v>Incorrect for this item. This option reflects the separate concept of Addressable Security Specifications; the item asks specifically about Access Control and Accountability.</x:v>
      </x:c>
      <x:c r="Q211" s="20" t="str">
        <x:v>Correct. Unique user identification and role-based access help establish who accessed information and what each person is authorized to do. Memory cue: Shared credentials usually signal authentication, auditability, and least-privilege problems.</x:v>
      </x:c>
      <x:c r="R211" s="20" t="str">
        <x:v>Incorrect for this item. This option reflects the separate concept of Vulnerability and Change Management; the item asks specifically about Access Control and Accountability.</x:v>
      </x:c>
      <x:c r="S211" s="20" t="str">
        <x:v>Incorrect for this item. This option reflects the separate concept of Lost Encrypted Device; the item asks specifically about Access Control and Accountability.</x:v>
      </x:c>
      <x:c r="T211" s="20" t="str">
        <x:v>Access Control and Accountability</x:v>
      </x:c>
      <x:c r="U211" s="20" t="str">
        <x:v>Shared credentials usually signal authentication, auditability, and least-privilege problems.</x:v>
      </x:c>
      <x:c r="V211" s="20" t="str">
        <x:v>Workbook 2, Chapter 6: Technology Risk Management and Compliance</x:v>
      </x:c>
      <x:c r="W211" s="20" t="str">
        <x:v>FINAL RECONSTRUCTED LMS BANK v1.0</x:v>
      </x:c>
    </x:row>
    <x:row r="212">
      <x:c r="A212" s="20" t="str">
        <x:v>LPCC-LE-WB02-C06-Q007</x:v>
      </x:c>
      <x:c r="B212" s="20" t="str">
        <x:v>MQB-0211</x:v>
      </x:c>
      <x:c r="C212" s="20" t="str">
        <x:v>WB2-C6-Q007</x:v>
      </x:c>
      <x:c r="D212" s="20" t="n">
        <x:v>2</x:v>
      </x:c>
      <x:c r="E212" s="20" t="n">
        <x:v>6</x:v>
      </x:c>
      <x:c r="F212" s="20" t="str">
        <x:v>Technology Risk Management and Compliance</x:v>
      </x:c>
      <x:c r="G212" s="20" t="str">
        <x:v>Moderate</x:v>
      </x:c>
      <x:c r="H212" s="20" t="str">
        <x:v>Application</x:v>
      </x:c>
      <x:c r="I212" s="20" t="str">
        <x:v>RESERVE</x:v>
      </x:c>
      <x:c r="J212" s="20" t="str">
        <x:v>A</x:v>
      </x:c>
      <x:c r="K212" s="20" t="str">
        <x:v>A California LPCC or APCC encounters an issue involving business associate agreements. Which response BEST reflects the controlling study principle?</x:v>
      </x:c>
      <x:c r="L212" s="20" t="str">
        <x:v>A vendor that maintains ePHI on behalf of a covered entity is generally a business associate; the BAA is required but does not replace risk analysis and due diligence.</x:v>
      </x:c>
      <x:c r="M212" s="20" t="str">
        <x:v>The tool performs multiple high-risk functions and requires a complete legal, vendor, clinical, and security analysis before use.</x:v>
      </x:c>
      <x:c r="N212" s="20" t="str">
        <x:v>Section 1815.5(d)(3) expressly requires compliance with applicable law and references the CMIA and HIPAA Security standards.</x:v>
      </x:c>
      <x:c r="O212" s="20" t="str">
        <x:v>The BBS regulation expressly incorporates the CMIA and HIPAA Security standards into the telehealth practice requirements.</x:v>
      </x:c>
      <x:c r="P212" s="20" t="str">
        <x:v>Correct. A vendor that maintains ePHI on behalf of a covered entity is generally a business associate; the BAA is required but does not replace risk analysis and due diligence. Memory cue: “Stores PHI on behalf of the practice” is a strong business-associate clue.</x:v>
      </x:c>
      <x:c r="Q212" s="20" t="str">
        <x:v>Incorrect for this item. This option reflects the separate concept of AI Vendor Risk Management; the item asks specifically about Business Associate Agreements.</x:v>
      </x:c>
      <x:c r="R212" s="20" t="str">
        <x:v>Incorrect for this item. This option reflects the separate concept of California Telehealth Security Standard; the item asks specifically about Business Associate Agreements.</x:v>
      </x:c>
      <x:c r="S212" s="20" t="str">
        <x:v>Incorrect for this item. This option reflects the separate concept of BBS Incorporation of Security Standards; the item asks specifically about Business Associate Agreements.</x:v>
      </x:c>
      <x:c r="T212" s="20" t="str">
        <x:v>Business Associate Agreements</x:v>
      </x:c>
      <x:c r="U212" s="20" t="str">
        <x:v>“Stores PHI on behalf of the practice” is a strong business-associate clue.</x:v>
      </x:c>
      <x:c r="V212" s="20" t="str">
        <x:v>Workbook 2, Chapter 6: Technology Risk Management and Compliance</x:v>
      </x:c>
      <x:c r="W212" s="20" t="str">
        <x:v>FINAL RECONSTRUCTED LMS BANK v1.0</x:v>
      </x:c>
    </x:row>
    <x:row r="213">
      <x:c r="A213" s="20" t="str">
        <x:v>LPCC-LE-WB02-C06-Q008</x:v>
      </x:c>
      <x:c r="B213" s="20" t="str">
        <x:v>MQB-0212</x:v>
      </x:c>
      <x:c r="C213" s="20" t="str">
        <x:v>WB2-C6-Q008</x:v>
      </x:c>
      <x:c r="D213" s="20" t="n">
        <x:v>2</x:v>
      </x:c>
      <x:c r="E213" s="20" t="n">
        <x:v>6</x:v>
      </x:c>
      <x:c r="F213" s="20" t="str">
        <x:v>Technology Risk Management and Compliance</x:v>
      </x:c>
      <x:c r="G213" s="20" t="str">
        <x:v>Moderate</x:v>
      </x:c>
      <x:c r="H213" s="20" t="str">
        <x:v>Scenario-Based</x:v>
      </x:c>
      <x:c r="I213" s="20" t="str">
        <x:v>RESERVE</x:v>
      </x:c>
      <x:c r="J213" s="20" t="str">
        <x:v>C</x:v>
      </x:c>
      <x:c r="K213" s="20" t="str">
        <x:v>A California LPCC or APCC encounters an issue involving lost encrypted device. Which response BEST reflects the controlling study principle?</x:v>
      </x:c>
      <x:c r="L213" s="20" t="str">
        <x:v>The BBS regulation expressly incorporates the CMIA and HIPAA Security standards into the telehealth practice requirements.</x:v>
      </x:c>
      <x:c r="M213" s="20" t="str">
        <x:v>Recovery testing is necessary to determine whether the contingency plan actually supports availability and continuity.</x:v>
      </x:c>
      <x:c r="N213" s="20" t="str">
        <x:v>Containment and factual assessment come first; encryption status is a major factor in determining whether information was unsecured or compromised.</x:v>
      </x:c>
      <x:c r="O213" s="20" t="str">
        <x:v>Addressable requires a documented, context-specific determination and an appropriate safeguard or equivalent measure.</x:v>
      </x:c>
      <x:c r="P213" s="20" t="str">
        <x:v>Incorrect for this item. This option reflects the separate concept of BBS Incorporation of Security Standards; the item asks specifically about Lost Encrypted Device.</x:v>
      </x:c>
      <x:c r="Q213" s="20" t="str">
        <x:v>Incorrect for this item. This option reflects the separate concept of Backup and Recovery; the item asks specifically about Lost Encrypted Device.</x:v>
      </x:c>
      <x:c r="R213" s="20" t="str">
        <x:v>Correct. Containment and factual assessment come first; encryption status is a major factor in determining whether information was unsecured or compromised. Memory cue: Encryption is important evidence, not permission to ignore a lost device.</x:v>
      </x:c>
      <x:c r="S213" s="20" t="str">
        <x:v>Incorrect for this item. This option reflects the separate concept of Addressable Security Specifications; the item asks specifically about Lost Encrypted Device.</x:v>
      </x:c>
      <x:c r="T213" s="20" t="str">
        <x:v>Lost Encrypted Device</x:v>
      </x:c>
      <x:c r="U213" s="20" t="str">
        <x:v>Encryption is important evidence, not permission to ignore a lost device.</x:v>
      </x:c>
      <x:c r="V213" s="20" t="str">
        <x:v>Workbook 2, Chapter 6: Technology Risk Management and Compliance</x:v>
      </x:c>
      <x:c r="W213" s="20" t="str">
        <x:v>FINAL RECONSTRUCTED LMS BANK v1.0</x:v>
      </x:c>
    </x:row>
    <x:row r="214">
      <x:c r="A214" s="20" t="str">
        <x:v>LPCC-LE-WB02-C06-Q009</x:v>
      </x:c>
      <x:c r="B214" s="20" t="str">
        <x:v>MQB-0213</x:v>
      </x:c>
      <x:c r="C214" s="20" t="str">
        <x:v>WB2-C6-Q009</x:v>
      </x:c>
      <x:c r="D214" s="20" t="n">
        <x:v>2</x:v>
      </x:c>
      <x:c r="E214" s="20" t="n">
        <x:v>6</x:v>
      </x:c>
      <x:c r="F214" s="20" t="str">
        <x:v>Technology Risk Management and Compliance</x:v>
      </x:c>
      <x:c r="G214" s="20" t="str">
        <x:v>Moderate</x:v>
      </x:c>
      <x:c r="H214" s="20" t="str">
        <x:v>Scenario-Based</x:v>
      </x:c>
      <x:c r="I214" s="20" t="str">
        <x:v>ACTIVE</x:v>
      </x:c>
      <x:c r="J214" s="20" t="str">
        <x:v>D</x:v>
      </x:c>
      <x:c r="K214" s="20" t="str">
        <x:v>A California LPCC or APCC encounters an issue involving wrong recipient incident. Which response BEST reflects the controlling study principle?</x:v>
      </x:c>
      <x:c r="L214" s="20" t="str">
        <x:v>Risk analysis determines what could threaten electronic information and how serious the risk may be; risk management reduces and monitors the identified risk.</x:v>
      </x:c>
      <x:c r="M214" s="20" t="str">
        <x:v>These are the four factors required by the HIPAA Breach Notification Rule’s compromise analysis.</x:v>
      </x:c>
      <x:c r="N214" s="20" t="str">
        <x:v>Availability means authorized users can access needed information and systems when required.</x:v>
      </x:c>
      <x:c r="O214" s="20" t="str">
        <x:v>Prompt containment, evidence preservation, scope assessment, mitigation, consultation, and notification analysis are appropriate.</x:v>
      </x:c>
      <x:c r="P214" s="20" t="str">
        <x:v>Incorrect for this item. This option reflects the separate concept of Risk Analysis vs. Risk Management; the item asks specifically about Wrong Recipient Incident.</x:v>
      </x:c>
      <x:c r="Q214" s="20" t="str">
        <x:v>Incorrect for this item. This option reflects the separate concept of HIPAA Breach Risk Assessment; the item asks specifically about Wrong Recipient Incident.</x:v>
      </x:c>
      <x:c r="R214" s="20" t="str">
        <x:v>Incorrect for this item. This option reflects the separate concept of Confidentiality, Integrity, and Availability; the item asks specifically about Wrong Recipient Incident.</x:v>
      </x:c>
      <x:c r="S214" s="20" t="str">
        <x:v>Correct. Prompt containment, evidence preservation, scope assessment, mitigation, consultation, and notification analysis are appropriate. Memory cue: Wrong-recipient questions favor containment and assessment, not waiting, concealment, or additional disclosure.</x:v>
      </x:c>
      <x:c r="T214" s="20" t="str">
        <x:v>Wrong Recipient Incident</x:v>
      </x:c>
      <x:c r="U214" s="20" t="str">
        <x:v>Wrong-recipient questions favor containment and assessment, not waiting, concealment, or additional disclosure.</x:v>
      </x:c>
      <x:c r="V214" s="20" t="str">
        <x:v>Workbook 2, Chapter 6: Technology Risk Management and Compliance</x:v>
      </x:c>
      <x:c r="W214" s="20" t="str">
        <x:v>FINAL RECONSTRUCTED LMS BANK v1.0</x:v>
      </x:c>
    </x:row>
    <x:row r="215">
      <x:c r="A215" s="20" t="str">
        <x:v>LPCC-LE-WB02-C06-Q010</x:v>
      </x:c>
      <x:c r="B215" s="20" t="str">
        <x:v>MQB-0214</x:v>
      </x:c>
      <x:c r="C215" s="20" t="str">
        <x:v>WB2-C6-Q010</x:v>
      </x:c>
      <x:c r="D215" s="20" t="n">
        <x:v>2</x:v>
      </x:c>
      <x:c r="E215" s="20" t="n">
        <x:v>6</x:v>
      </x:c>
      <x:c r="F215" s="20" t="str">
        <x:v>Technology Risk Management and Compliance</x:v>
      </x:c>
      <x:c r="G215" s="20" t="str">
        <x:v>Moderate</x:v>
      </x:c>
      <x:c r="H215" s="20" t="str">
        <x:v>Application</x:v>
      </x:c>
      <x:c r="I215" s="20" t="str">
        <x:v>ACTIVE</x:v>
      </x:c>
      <x:c r="J215" s="20" t="str">
        <x:v>B</x:v>
      </x:c>
      <x:c r="K215" s="20" t="str">
        <x:v>A California LPCC or APCC encounters an issue involving addressable security specifications. Which response BEST reflects the controlling study principle?</x:v>
      </x:c>
      <x:c r="L215" s="20" t="str">
        <x:v>Risk analysis, policy, governance, and workforce training are administrative safeguards.</x:v>
      </x:c>
      <x:c r="M215" s="20" t="str">
        <x:v>Addressable requires a documented, context-specific determination and an appropriate safeguard or equivalent measure.</x:v>
      </x:c>
      <x:c r="N215" s="20" t="str">
        <x:v>Containment and factual assessment come first; encryption status is a major factor in determining whether information was unsecured or compromised.</x:v>
      </x:c>
      <x:c r="O215" s="20" t="str">
        <x:v>Risk analysis determines what could threaten electronic information and how serious the risk may be; risk management reduces and monitors the identified risk.</x:v>
      </x:c>
      <x:c r="P215" s="20" t="str">
        <x:v>Incorrect for this item. This option reflects the separate concept of Safeguard Categories; the item asks specifically about Addressable Security Specifications.</x:v>
      </x:c>
      <x:c r="Q215" s="20" t="str">
        <x:v>Correct. Addressable requires a documented, context-specific determination and an appropriate safeguard or equivalent measure. Memory cue: On the exam, translate “addressable” as “evaluate, implement or use an equivalent, and document” - not “optional.”</x:v>
      </x:c>
      <x:c r="R215" s="20" t="str">
        <x:v>Incorrect for this item. This option reflects the separate concept of Lost Encrypted Device; the item asks specifically about Addressable Security Specifications.</x:v>
      </x:c>
      <x:c r="S215" s="20" t="str">
        <x:v>Incorrect for this item. This option reflects the separate concept of Risk Analysis vs. Risk Management; the item asks specifically about Addressable Security Specifications.</x:v>
      </x:c>
      <x:c r="T215" s="20" t="str">
        <x:v>Addressable Security Specifications</x:v>
      </x:c>
      <x:c r="U215" s="20" t="str">
        <x:v>On the exam, translate “addressable” as “evaluate, implement or use an equivalent, and document” - not “optional.”</x:v>
      </x:c>
      <x:c r="V215" s="20" t="str">
        <x:v>Workbook 2, Chapter 6: Technology Risk Management and Compliance</x:v>
      </x:c>
      <x:c r="W215" s="20" t="str">
        <x:v>FINAL RECONSTRUCTED LMS BANK v1.0</x:v>
      </x:c>
    </x:row>
    <x:row r="216">
      <x:c r="A216" s="20" t="str">
        <x:v>LPCC-LE-WB02-C06-Q011</x:v>
      </x:c>
      <x:c r="B216" s="20" t="str">
        <x:v>MQB-0215</x:v>
      </x:c>
      <x:c r="C216" s="20" t="str">
        <x:v>WB2-C6-Q011</x:v>
      </x:c>
      <x:c r="D216" s="20" t="n">
        <x:v>2</x:v>
      </x:c>
      <x:c r="E216" s="20" t="n">
        <x:v>6</x:v>
      </x:c>
      <x:c r="F216" s="20" t="str">
        <x:v>Technology Risk Management and Compliance</x:v>
      </x:c>
      <x:c r="G216" s="20" t="str">
        <x:v>Moderate</x:v>
      </x:c>
      <x:c r="H216" s="20" t="str">
        <x:v>Scenario-Based</x:v>
      </x:c>
      <x:c r="I216" s="20" t="str">
        <x:v>ACTIVE</x:v>
      </x:c>
      <x:c r="J216" s="20" t="str">
        <x:v>C</x:v>
      </x:c>
      <x:c r="K216" s="20" t="str">
        <x:v>A California LPCC or APCC encounters an issue involving backup and recovery. Which response BEST reflects the controlling study principle?</x:v>
      </x:c>
      <x:c r="L216" s="20" t="str">
        <x:v>Risk analysis, policy, governance, and workforce training are administrative safeguards.</x:v>
      </x:c>
      <x:c r="M216" s="20" t="str">
        <x:v>Risk analysis determines what could threaten electronic information and how serious the risk may be; risk management reduces and monitors the identified risk.</x:v>
      </x:c>
      <x:c r="N216" s="20" t="str">
        <x:v>Recovery testing is necessary to determine whether the contingency plan actually supports availability and continuity.</x:v>
      </x:c>
      <x:c r="O216" s="20" t="str">
        <x:v>A vendor that maintains ePHI on behalf of a covered entity is generally a business associate; the BAA is required but does not replace risk analysis and due diligence.</x:v>
      </x:c>
      <x:c r="P216" s="20" t="str">
        <x:v>Incorrect for this item. This option reflects the separate concept of Safeguard Categories; the item asks specifically about Backup and Recovery.</x:v>
      </x:c>
      <x:c r="Q216" s="20" t="str">
        <x:v>Incorrect for this item. This option reflects the separate concept of Risk Analysis vs. Risk Management; the item asks specifically about Backup and Recovery.</x:v>
      </x:c>
      <x:c r="R216" s="20" t="str">
        <x:v>Correct. Recovery testing is necessary to determine whether the contingency plan actually supports availability and continuity. Memory cue: A backup is only useful when it can be restored.</x:v>
      </x:c>
      <x:c r="S216" s="20" t="str">
        <x:v>Incorrect for this item. This option reflects the separate concept of Business Associate Agreements; the item asks specifically about Backup and Recovery.</x:v>
      </x:c>
      <x:c r="T216" s="20" t="str">
        <x:v>Backup and Recovery</x:v>
      </x:c>
      <x:c r="U216" s="20" t="str">
        <x:v>A backup is only useful when it can be restored.</x:v>
      </x:c>
      <x:c r="V216" s="20" t="str">
        <x:v>Workbook 2, Chapter 6: Technology Risk Management and Compliance</x:v>
      </x:c>
      <x:c r="W216" s="20" t="str">
        <x:v>FINAL RECONSTRUCTED LMS BANK v1.0</x:v>
      </x:c>
    </x:row>
    <x:row r="217">
      <x:c r="A217" s="20" t="str">
        <x:v>LPCC-LE-WB02-C06-Q012</x:v>
      </x:c>
      <x:c r="B217" s="20" t="str">
        <x:v>MQB-0216</x:v>
      </x:c>
      <x:c r="C217" s="20" t="str">
        <x:v>WB2-C6-Q012</x:v>
      </x:c>
      <x:c r="D217" s="20" t="n">
        <x:v>2</x:v>
      </x:c>
      <x:c r="E217" s="20" t="n">
        <x:v>6</x:v>
      </x:c>
      <x:c r="F217" s="20" t="str">
        <x:v>Technology Risk Management and Compliance</x:v>
      </x:c>
      <x:c r="G217" s="20" t="str">
        <x:v>Moderate</x:v>
      </x:c>
      <x:c r="H217" s="20" t="str">
        <x:v>Scenario-Based</x:v>
      </x:c>
      <x:c r="I217" s="20" t="str">
        <x:v>ACTIVE</x:v>
      </x:c>
      <x:c r="J217" s="20" t="str">
        <x:v>A</x:v>
      </x:c>
      <x:c r="K217" s="20" t="str">
        <x:v>A California LPCC or APCC encounters an issue involving vulnerability and change management. Which response BEST reflects the controlling study principle?</x:v>
      </x:c>
      <x:c r="L217" s="20" t="str">
        <x:v>A vulnerability should be assessed and corrected even before confirmed unauthorized access; documentation and monitoring support accountability.</x:v>
      </x:c>
      <x:c r="M217" s="20" t="str">
        <x:v>These are the four factors required by the HIPAA Breach Notification Rule’s compromise analysis.</x:v>
      </x:c>
      <x:c r="N217" s="20" t="str">
        <x:v>Availability means authorized users can access needed information and systems when required.</x:v>
      </x:c>
      <x:c r="O217" s="20" t="str">
        <x:v>Risk analysis, policy, governance, and workforce training are administrative safeguards.</x:v>
      </x:c>
      <x:c r="P217" s="20" t="str">
        <x:v>Correct. A vulnerability should be assessed and corrected even before confirmed unauthorized access; documentation and monitoring support accountability. Memory cue: Distinguish a vulnerability from a confirmed breach: correct the risk promptly without inventing facts.</x:v>
      </x:c>
      <x:c r="Q217" s="20" t="str">
        <x:v>Incorrect for this item. This option reflects the separate concept of HIPAA Breach Risk Assessment; the item asks specifically about Vulnerability and Change Management.</x:v>
      </x:c>
      <x:c r="R217" s="20" t="str">
        <x:v>Incorrect for this item. This option reflects the separate concept of Confidentiality, Integrity, and Availability; the item asks specifically about Vulnerability and Change Management.</x:v>
      </x:c>
      <x:c r="S217" s="20" t="str">
        <x:v>Incorrect for this item. This option reflects the separate concept of Safeguard Categories; the item asks specifically about Vulnerability and Change Management.</x:v>
      </x:c>
      <x:c r="T217" s="20" t="str">
        <x:v>Vulnerability and Change Management</x:v>
      </x:c>
      <x:c r="U217" s="20" t="str">
        <x:v>Distinguish a vulnerability from a confirmed breach: correct the risk promptly without inventing facts.</x:v>
      </x:c>
      <x:c r="V217" s="20" t="str">
        <x:v>Workbook 2, Chapter 6: Technology Risk Management and Compliance</x:v>
      </x:c>
      <x:c r="W217" s="20" t="str">
        <x:v>FINAL RECONSTRUCTED LMS BANK v1.0</x:v>
      </x:c>
    </x:row>
    <x:row r="218">
      <x:c r="A218" s="20" t="str">
        <x:v>LPCC-LE-WB02-C06-Q013</x:v>
      </x:c>
      <x:c r="B218" s="20" t="str">
        <x:v>MQB-0217</x:v>
      </x:c>
      <x:c r="C218" s="20" t="str">
        <x:v>WB2-C6-Q013</x:v>
      </x:c>
      <x:c r="D218" s="20" t="n">
        <x:v>2</x:v>
      </x:c>
      <x:c r="E218" s="20" t="n">
        <x:v>6</x:v>
      </x:c>
      <x:c r="F218" s="20" t="str">
        <x:v>Technology Risk Management and Compliance</x:v>
      </x:c>
      <x:c r="G218" s="20" t="str">
        <x:v>Difficult</x:v>
      </x:c>
      <x:c r="H218" s="20" t="str">
        <x:v>Scenario-Based</x:v>
      </x:c>
      <x:c r="I218" s="20" t="str">
        <x:v>ACTIVE</x:v>
      </x:c>
      <x:c r="J218" s="20" t="str">
        <x:v>D</x:v>
      </x:c>
      <x:c r="K218" s="20" t="str">
        <x:v>A California LPCC or APCC encounters an issue involving hipaa breach risk assessment. Which response BEST reflects the controlling study principle?</x:v>
      </x:c>
      <x:c r="L218" s="20" t="str">
        <x:v>A vendor that maintains ePHI on behalf of a covered entity is generally a business associate; the BAA is required but does not replace risk analysis and due diligence.</x:v>
      </x:c>
      <x:c r="M218" s="20" t="str">
        <x:v>Ransomware may affect confidentiality, integrity, and availability; coordinated containment, recovery, forensic assessment, consultation, and notification analysis are necessary.</x:v>
      </x:c>
      <x:c r="N218" s="20" t="str">
        <x:v>Contain and preserve the incident evidence, assess access and information involved, correct account and device controls, review the vendor and any required BAA, test continuity measures, determine notification duties...</x:v>
      </x:c>
      <x:c r="O218" s="20" t="str">
        <x:v>These are the four factors required by the HIPAA Breach Notification Rule’s compromise analysis.</x:v>
      </x:c>
      <x:c r="P218" s="20" t="str">
        <x:v>Incorrect for this item. This option reflects the separate concept of Business Associate Agreements; the item asks specifically about HIPAA Breach Risk Assessment.</x:v>
      </x:c>
      <x:c r="Q218" s="20" t="str">
        <x:v>Incorrect for this item. This option reflects the separate concept of Ransomware and Continuity; the item asks specifically about HIPAA Breach Risk Assessment.</x:v>
      </x:c>
      <x:c r="R218" s="20" t="str">
        <x:v>Incorrect for this item. This option reflects the separate concept of Technology Risk Management and Compliance; the item asks specifically about HIPAA Breach Risk Assessment.</x:v>
      </x:c>
      <x:c r="S218" s="20" t="str">
        <x:v>Correct. These are the four factors required by the HIPAA Breach Notification Rule’s compromise analysis. Memory cue: Memorize the four factors: information, recipient, acquisition/viewing, mitigation.</x:v>
      </x:c>
      <x:c r="T218" s="20" t="str">
        <x:v>HIPAA Breach Risk Assessment</x:v>
      </x:c>
      <x:c r="U218" s="20" t="str">
        <x:v>Memorize the four factors: information, recipient, acquisition/viewing, mitigation.</x:v>
      </x:c>
      <x:c r="V218" s="20" t="str">
        <x:v>Workbook 2, Chapter 6: Technology Risk Management and Compliance</x:v>
      </x:c>
      <x:c r="W218" s="20" t="str">
        <x:v>FINAL RECONSTRUCTED LMS BANK v1.0</x:v>
      </x:c>
    </x:row>
    <x:row r="219">
      <x:c r="A219" s="20" t="str">
        <x:v>LPCC-LE-WB02-C06-Q014</x:v>
      </x:c>
      <x:c r="B219" s="20" t="str">
        <x:v>MQB-0218</x:v>
      </x:c>
      <x:c r="C219" s="20" t="str">
        <x:v>WB2-C6-Q014</x:v>
      </x:c>
      <x:c r="D219" s="20" t="n">
        <x:v>2</x:v>
      </x:c>
      <x:c r="E219" s="20" t="n">
        <x:v>6</x:v>
      </x:c>
      <x:c r="F219" s="20" t="str">
        <x:v>Technology Risk Management and Compliance</x:v>
      </x:c>
      <x:c r="G219" s="20" t="str">
        <x:v>Difficult</x:v>
      </x:c>
      <x:c r="H219" s="20" t="str">
        <x:v>Application</x:v>
      </x:c>
      <x:c r="I219" s="20" t="str">
        <x:v>ACTIVE</x:v>
      </x:c>
      <x:c r="J219" s="20" t="str">
        <x:v>C</x:v>
      </x:c>
      <x:c r="K219" s="20" t="str">
        <x:v>A California LPCC or APCC encounters an issue involving bbs incorporation of security standards. Which response BEST reflects the controlling study principle?</x:v>
      </x:c>
      <x:c r="L219" s="20" t="str">
        <x:v>Ransomware may affect confidentiality, integrity, and availability; coordinated containment, recovery, forensic assessment, consultation, and notification analysis are necessary.</x:v>
      </x:c>
      <x:c r="M219" s="20" t="str">
        <x:v>Contain and preserve the incident evidence, assess access and information involved, correct account and device controls, review the vendor and any required BAA, test continuity measures, determine notification duties...</x:v>
      </x:c>
      <x:c r="N219" s="20" t="str">
        <x:v>The BBS regulation expressly incorporates the CMIA and HIPAA Security standards into the telehealth practice requirements.</x:v>
      </x:c>
      <x:c r="O219" s="20" t="str">
        <x:v>Section 1815.5(d)(3) expressly requires compliance with applicable law and references the CMIA and HIPAA Security standards.</x:v>
      </x:c>
      <x:c r="P219" s="20" t="str">
        <x:v>Incorrect for this item. This option reflects the separate concept of Ransomware and Continuity; the item asks specifically about BBS Incorporation of Security Standards.</x:v>
      </x:c>
      <x:c r="Q219" s="20" t="str">
        <x:v>Incorrect for this item. This option reflects the separate concept of Technology Risk Management and Compliance; the item asks specifically about BBS Incorporation of Security Standards.</x:v>
      </x:c>
      <x:c r="R219" s="20" t="str">
        <x:v>Correct. The BBS regulation expressly incorporates the CMIA and HIPAA Security standards into the telehealth practice requirements. Memory cue: This question separates federal HIPAA status from the independent California BBS telehealth requirement.</x:v>
      </x:c>
      <x:c r="S219" s="20" t="str">
        <x:v>Incorrect for this item. This option reflects the separate concept of California Telehealth Security Standard; the item asks specifically about BBS Incorporation of Security Standards.</x:v>
      </x:c>
      <x:c r="T219" s="20" t="str">
        <x:v>BBS Incorporation of Security Standards</x:v>
      </x:c>
      <x:c r="U219" s="20" t="str">
        <x:v>This question separates federal HIPAA status from the independent California BBS telehealth requirement.</x:v>
      </x:c>
      <x:c r="V219" s="20" t="str">
        <x:v>Workbook 2, Chapter 6: Technology Risk Management and Compliance</x:v>
      </x:c>
      <x:c r="W219" s="20" t="str">
        <x:v>FINAL RECONSTRUCTED LMS BANK v1.0</x:v>
      </x:c>
    </x:row>
    <x:row r="220">
      <x:c r="A220" s="20" t="str">
        <x:v>LPCC-LE-WB02-C06-Q015</x:v>
      </x:c>
      <x:c r="B220" s="20" t="str">
        <x:v>MQB-0219</x:v>
      </x:c>
      <x:c r="C220" s="20" t="str">
        <x:v>WB2-C6-Q015</x:v>
      </x:c>
      <x:c r="D220" s="20" t="n">
        <x:v>2</x:v>
      </x:c>
      <x:c r="E220" s="20" t="n">
        <x:v>6</x:v>
      </x:c>
      <x:c r="F220" s="20" t="str">
        <x:v>Technology Risk Management and Compliance</x:v>
      </x:c>
      <x:c r="G220" s="20" t="str">
        <x:v>Difficult</x:v>
      </x:c>
      <x:c r="H220" s="20" t="str">
        <x:v>Scenario-Based</x:v>
      </x:c>
      <x:c r="I220" s="20" t="str">
        <x:v>ACTIVE</x:v>
      </x:c>
      <x:c r="J220" s="20" t="str">
        <x:v>B</x:v>
      </x:c>
      <x:c r="K220" s="20" t="str">
        <x:v>A California LPCC or APCC encounters an issue involving ai vendor risk management. Which response BEST reflects the controlling study principle?</x:v>
      </x:c>
      <x:c r="L220" s="20" t="str">
        <x:v>Contain and preserve the incident evidence, assess access and information involved, correct account and device controls, review the vendor and any required BAA, test continuity measures, determine notification duties...</x:v>
      </x:c>
      <x:c r="M220" s="20" t="str">
        <x:v>The tool performs multiple high-risk functions and requires a complete legal, vendor, clinical, and security analysis before use.</x:v>
      </x:c>
      <x:c r="N220" s="20" t="str">
        <x:v>An incident triggers prompt containment and investigation; notification depends on the applicable legal definition and the facts.</x:v>
      </x:c>
      <x:c r="O220" s="20" t="str">
        <x:v>Prompt containment, evidence preservation, scope assessment, mitigation, consultation, and notification analysis are appropriate.</x:v>
      </x:c>
      <x:c r="P220" s="20" t="str">
        <x:v>Incorrect for this item. This option reflects the separate concept of Technology Risk Management and Compliance; the item asks specifically about AI Vendor Risk Management.</x:v>
      </x:c>
      <x:c r="Q220" s="20" t="str">
        <x:v>Correct. The tool performs multiple high-risk functions and requires a complete legal, vendor, clinical, and security analysis before use. Memory cue: When a tool records, stores, analyzes, and trains on data, analyze every function rather than the product label.</x:v>
      </x:c>
      <x:c r="R220" s="20" t="str">
        <x:v>Incorrect for this item. This option reflects the separate concept of Incident vs. Breach; the item asks specifically about AI Vendor Risk Management.</x:v>
      </x:c>
      <x:c r="S220" s="20" t="str">
        <x:v>Incorrect for this item. This option reflects the separate concept of Wrong Recipient Incident; the item asks specifically about AI Vendor Risk Management.</x:v>
      </x:c>
      <x:c r="T220" s="20" t="str">
        <x:v>AI Vendor Risk Management</x:v>
      </x:c>
      <x:c r="U220" s="20" t="str">
        <x:v>When a tool records, stores, analyzes, and trains on data, analyze every function rather than the product label.</x:v>
      </x:c>
      <x:c r="V220" s="20" t="str">
        <x:v>Workbook 2, Chapter 6: Technology Risk Management and Compliance</x:v>
      </x:c>
      <x:c r="W220" s="20" t="str">
        <x:v>FINAL RECONSTRUCTED LMS BANK v1.0</x:v>
      </x:c>
    </x:row>
    <x:row r="221">
      <x:c r="A221" s="20" t="str">
        <x:v>LPCC-LE-WB02-C06-Q016</x:v>
      </x:c>
      <x:c r="B221" s="20" t="str">
        <x:v>MQB-0220</x:v>
      </x:c>
      <x:c r="C221" s="20" t="str">
        <x:v>WB2-C6-Q016</x:v>
      </x:c>
      <x:c r="D221" s="20" t="n">
        <x:v>2</x:v>
      </x:c>
      <x:c r="E221" s="20" t="n">
        <x:v>6</x:v>
      </x:c>
      <x:c r="F221" s="20" t="str">
        <x:v>Technology Risk Management and Compliance</x:v>
      </x:c>
      <x:c r="G221" s="20" t="str">
        <x:v>Difficult</x:v>
      </x:c>
      <x:c r="H221" s="20" t="str">
        <x:v>Scenario-Based</x:v>
      </x:c>
      <x:c r="I221" s="20" t="str">
        <x:v>ACTIVE</x:v>
      </x:c>
      <x:c r="J221" s="20" t="str">
        <x:v>A</x:v>
      </x:c>
      <x:c r="K221" s="20" t="str">
        <x:v>A California LPCC or APCC encounters an issue involving ransomware and continuity. Which response BEST reflects the controlling study principle?</x:v>
      </x:c>
      <x:c r="L221" s="20" t="str">
        <x:v>Ransomware may affect confidentiality, integrity, and availability; coordinated containment, recovery, forensic assessment, consultation, and notification analysis are necessary.</x:v>
      </x:c>
      <x:c r="M221" s="20" t="str">
        <x:v>A vendor that maintains ePHI on behalf of a covered entity is generally a business associate; the BAA is required but does not replace risk analysis and due diligence.</x:v>
      </x:c>
      <x:c r="N221" s="20" t="str">
        <x:v>Risk analysis determines what could threaten electronic information and how serious the risk may be; risk management reduces and monitors the identified risk.</x:v>
      </x:c>
      <x:c r="O221" s="20" t="str">
        <x:v>Containment and factual assessment come first; encryption status is a major factor in determining whether information was unsecured or compromised.</x:v>
      </x:c>
      <x:c r="P221" s="20" t="str">
        <x:v>Correct. Ransomware may affect confidentiality, integrity, and availability; coordinated containment, recovery, forensic assessment, consultation, and notification analysis are necessary. Memory cue: Ransomware is an integrated CIA problem: contain, preserve, recover safely, and assess exfiltration.</x:v>
      </x:c>
      <x:c r="Q221" s="20" t="str">
        <x:v>Incorrect for this item. This option reflects the separate concept of Business Associate Agreements; the item asks specifically about Ransomware and Continuity.</x:v>
      </x:c>
      <x:c r="R221" s="20" t="str">
        <x:v>Incorrect for this item. This option reflects the separate concept of Risk Analysis vs. Risk Management; the item asks specifically about Ransomware and Continuity.</x:v>
      </x:c>
      <x:c r="S221" s="20" t="str">
        <x:v>Incorrect for this item. This option reflects the separate concept of Lost Encrypted Device; the item asks specifically about Ransomware and Continuity.</x:v>
      </x:c>
      <x:c r="T221" s="20" t="str">
        <x:v>Ransomware and Continuity</x:v>
      </x:c>
      <x:c r="U221" s="20" t="str">
        <x:v>Ransomware is an integrated CIA problem: contain, preserve, recover safely, and assess exfiltration.</x:v>
      </x:c>
      <x:c r="V221" s="20" t="str">
        <x:v>Workbook 2, Chapter 6: Technology Risk Management and Compliance</x:v>
      </x:c>
      <x:c r="W221" s="20" t="str">
        <x:v>FINAL RECONSTRUCTED LMS BANK v1.0</x:v>
      </x:c>
    </x:row>
    <x:row r="222">
      <x:c r="A222" s="20" t="str">
        <x:v>LPCC-LE-WB02-C06-Q017</x:v>
      </x:c>
      <x:c r="B222" s="20" t="str">
        <x:v>MQB-0221</x:v>
      </x:c>
      <x:c r="C222" s="20" t="str">
        <x:v>WB2-C6-Q017</x:v>
      </x:c>
      <x:c r="D222" s="20" t="n">
        <x:v>2</x:v>
      </x:c>
      <x:c r="E222" s="20" t="n">
        <x:v>6</x:v>
      </x:c>
      <x:c r="F222" s="20" t="str">
        <x:v>Technology Risk Management and Compliance</x:v>
      </x:c>
      <x:c r="G222" s="20" t="str">
        <x:v>Difficult</x:v>
      </x:c>
      <x:c r="H222" s="20" t="str">
        <x:v>Integrated Challenge</x:v>
      </x:c>
      <x:c r="I222" s="20" t="str">
        <x:v>RESERVE</x:v>
      </x:c>
      <x:c r="J222" s="20" t="str">
        <x:v>D</x:v>
      </x:c>
      <x:c r="K222" s="20" t="str">
        <x:v>A California LPCC or APCC encounters an issue involving technology risk management and compliance. Which response BEST reflects the controlling study principle?</x:v>
      </x:c>
      <x:c r="L222" s="20" t="str">
        <x:v>A vendor that maintains ePHI on behalf of a covered entity is generally a business associate; the BAA is required but does not replace risk analysis and due diligence.</x:v>
      </x:c>
      <x:c r="M222" s="20" t="str">
        <x:v>Risk analysis determines what could threaten electronic information and how serious the risk may be; risk management reduces and monitors the identified risk.</x:v>
      </x:c>
      <x:c r="N222" s="20" t="str">
        <x:v>Containment and factual assessment come first; encryption status is a major factor in determining whether information was unsecured or compromised.</x:v>
      </x:c>
      <x:c r="O222" s="20" t="str">
        <x:v>Contain and preserve the incident evidence, assess access and information involved, correct account and device controls, review the vendor and any required BAA, test continuity measures, determine notification duties...</x:v>
      </x:c>
      <x:c r="P222" s="20" t="str">
        <x:v>Incorrect for this item. This option reflects the separate concept of Business Associate Agreements; the item asks specifically about Technology Risk Management and Compliance.</x:v>
      </x:c>
      <x:c r="Q222" s="20" t="str">
        <x:v>Incorrect for this item. This option reflects the separate concept of Risk Analysis vs. Risk Management; the item asks specifically about Technology Risk Management and Compliance.</x:v>
      </x:c>
      <x:c r="R222" s="20" t="str">
        <x:v>Incorrect for this item. This option reflects the separate concept of Lost Encrypted Device; the item asks specifically about Technology Risk Management and Compliance.</x:v>
      </x:c>
      <x:c r="S222" s="20" t="str">
        <x:v>Correct. Contain and preserve the incident evidence, assess access and information involved, correct account and device controls, review the vendor and any required BAA, test continuity measures, determine notification duties under applicable law, document the response, and update policies and training. This answer integrates incident response, risk analysis, access control, vendor compliance, continuity, notification analysis, documentation, and corrective action. Memory cue: Integrated questions require a complete, proportional response - not one product fix, automatic reporting, or delay.</x:v>
      </x:c>
      <x:c r="T222" s="20" t="str">
        <x:v>Technology Risk Management and Compliance</x:v>
      </x:c>
      <x:c r="U222" s="20" t="str">
        <x:v>Integrated questions require a complete, proportional response - not one product fix, automatic reporting, or delay.</x:v>
      </x:c>
      <x:c r="V222" s="20" t="str">
        <x:v>Workbook 2, Chapter 6: Technology Risk Management and Compliance</x:v>
      </x:c>
      <x:c r="W222" s="20" t="str">
        <x:v>FINAL RECONSTRUCTED LMS BANK v1.0</x:v>
      </x:c>
    </x:row>
    <x:row r="223">
      <x:c r="A223" s="20" t="str">
        <x:v>LPCC-LE-WB03-C01-Q001</x:v>
      </x:c>
      <x:c r="B223" s="20" t="str">
        <x:v>MQB-0222</x:v>
      </x:c>
      <x:c r="C223" s="20" t="str">
        <x:v>WB3-C1-Q001</x:v>
      </x:c>
      <x:c r="D223" s="20" t="n">
        <x:v>3</x:v>
      </x:c>
      <x:c r="E223" s="20" t="n">
        <x:v>1</x:v>
      </x:c>
      <x:c r="F223" s="20" t="str">
        <x:v>Professional Competence Foundations</x:v>
      </x:c>
      <x:c r="G223" s="20" t="str">
        <x:v>Easy</x:v>
      </x:c>
      <x:c r="H223" s="20" t="str">
        <x:v>Knowledge/Recall</x:v>
      </x:c>
      <x:c r="I223" s="20" t="str">
        <x:v>ACTIVE</x:v>
      </x:c>
      <x:c r="J223" s="20" t="str">
        <x:v>B</x:v>
      </x:c>
      <x:c r="K223" s="20" t="str">
        <x:v>Which statement most accurately describes definition of professional competence?</x:v>
      </x:c>
      <x:c r="L223" s="20" t="str">
        <x:v>Identify the specific concern and assess how it may affect client risk and the ability to provide safe services</x:v>
      </x:c>
      <x:c r="M223" s="20" t="str">
        <x:v>The present ability to provide a specific service safely, ethically, and effectively under the actual circumstances</x:v>
      </x:c>
      <x:c r="N223" s="20" t="str">
        <x:v>The license establishes legal professional status but does not prove competence for every client, population, or service</x:v>
      </x:c>
      <x:c r="O223" s="20" t="str">
        <x:v>Relevant knowledge, practical skill, judgment, self-awareness, adequate preparation, and current functioning</x:v>
      </x:c>
      <x:c r="P223" s="20" t="str">
        <x:v>Incorrect for this item. This option reflects the separate concept of Initial Response to a Competence Concern; the item asks specifically about Definition of Professional Competence.</x:v>
      </x:c>
      <x:c r="Q223" s="20" t="str">
        <x:v>Correct. The present ability to provide a specific service safely, ethically, and effectively under the actual circumstances Memory cue: When the question asks for the definition, choose the answer that connects actual preparation and performance to the specific service and circumstances.</x:v>
      </x:c>
      <x:c r="R223" s="20" t="str">
        <x:v>Incorrect for this item. This option reflects the separate concept of Licensure vs. Competence; the item asks specifically about Definition of Professional Competence.</x:v>
      </x:c>
      <x:c r="S223" s="20" t="str">
        <x:v>Incorrect for this item. This option reflects the separate concept of Components of Competence; the item asks specifically about Definition of Professional Competence.</x:v>
      </x:c>
      <x:c r="T223" s="20" t="str">
        <x:v>Definition of Professional Competence</x:v>
      </x:c>
      <x:c r="U223" s="20" t="str">
        <x:v>When the question asks for the definition, choose the answer that connects actual preparation and performance to the specific service and circumstances.</x:v>
      </x:c>
      <x:c r="V223" s="20" t="str">
        <x:v>Workbook 3, Chapter 1: Professional Competence Foundations</x:v>
      </x:c>
      <x:c r="W223" s="20" t="str">
        <x:v>FINAL RECONSTRUCTED LMS BANK v1.0</x:v>
      </x:c>
    </x:row>
    <x:row r="224">
      <x:c r="A224" s="20" t="str">
        <x:v>LPCC-LE-WB03-C01-Q002</x:v>
      </x:c>
      <x:c r="B224" s="20" t="str">
        <x:v>MQB-0223</x:v>
      </x:c>
      <x:c r="C224" s="20" t="str">
        <x:v>WB3-C1-Q002</x:v>
      </x:c>
      <x:c r="D224" s="20" t="n">
        <x:v>3</x:v>
      </x:c>
      <x:c r="E224" s="20" t="n">
        <x:v>1</x:v>
      </x:c>
      <x:c r="F224" s="20" t="str">
        <x:v>Professional Competence Foundations</x:v>
      </x:c>
      <x:c r="G224" s="20" t="str">
        <x:v>Easy</x:v>
      </x:c>
      <x:c r="H224" s="20" t="str">
        <x:v>Concept/Legal Distinction</x:v>
      </x:c>
      <x:c r="I224" s="20" t="str">
        <x:v>RESERVE</x:v>
      </x:c>
      <x:c r="J224" s="20" t="str">
        <x:v>D</x:v>
      </x:c>
      <x:c r="K224" s="20" t="str">
        <x:v>Which statement most accurately describes licensure vs. competence?</x:v>
      </x:c>
      <x:c r="L224" s="20" t="str">
        <x:v>Recognize that personal reactions may be influencing judgment and assess the impact on treatment and client welfare</x:v>
      </x:c>
      <x:c r="M224" s="20" t="str">
        <x:v>Identify the specific concern and assess how it may affect client risk and the ability to provide safe services</x:v>
      </x:c>
      <x:c r="N224" s="20" t="str">
        <x:v>The therapist may be substituting assumptions for individualized cultural understanding, which can impair assessment and judgment</x:v>
      </x:c>
      <x:c r="O224" s="20" t="str">
        <x:v>The license establishes legal professional status but does not prove competence for every client, population, or service</x:v>
      </x:c>
      <x:c r="P224" s="20" t="str">
        <x:v>Incorrect for this item. This option reflects the separate concept of Self-Awareness and Countertransference; the item asks specifically about Licensure vs. Competence.</x:v>
      </x:c>
      <x:c r="Q224" s="20" t="str">
        <x:v>Incorrect for this item. This option reflects the separate concept of Initial Response to a Competence Concern; the item asks specifically about Licensure vs. Competence.</x:v>
      </x:c>
      <x:c r="R224" s="20" t="str">
        <x:v>Incorrect for this item. This option reflects the separate concept of Cultural and Contextual Competence; the item asks specifically about Licensure vs. Competence.</x:v>
      </x:c>
      <x:c r="S224" s="20" t="str">
        <x:v>Correct. The license establishes legal professional status but does not prove competence for every client, population, or service Memory cue: On California questions, treat “licensed” as evidence of legal status—not as proof of specialized competence.</x:v>
      </x:c>
      <x:c r="T224" s="20" t="str">
        <x:v>Licensure vs. Competence</x:v>
      </x:c>
      <x:c r="U224" s="20" t="str">
        <x:v>On California questions, treat “licensed” as evidence of legal status—not as proof of specialized competence.</x:v>
      </x:c>
      <x:c r="V224" s="20" t="str">
        <x:v>Workbook 3, Chapter 1: Professional Competence Foundations</x:v>
      </x:c>
      <x:c r="W224" s="20" t="str">
        <x:v>FINAL RECONSTRUCTED LMS BANK v1.0</x:v>
      </x:c>
    </x:row>
    <x:row r="225">
      <x:c r="A225" s="20" t="str">
        <x:v>LPCC-LE-WB03-C01-Q003</x:v>
      </x:c>
      <x:c r="B225" s="20" t="str">
        <x:v>MQB-0224</x:v>
      </x:c>
      <x:c r="C225" s="20" t="str">
        <x:v>WB3-C1-Q003</x:v>
      </x:c>
      <x:c r="D225" s="20" t="n">
        <x:v>3</x:v>
      </x:c>
      <x:c r="E225" s="20" t="n">
        <x:v>1</x:v>
      </x:c>
      <x:c r="F225" s="20" t="str">
        <x:v>Professional Competence Foundations</x:v>
      </x:c>
      <x:c r="G225" s="20" t="str">
        <x:v>Easy</x:v>
      </x:c>
      <x:c r="H225" s="20" t="str">
        <x:v>Knowledge/Recall</x:v>
      </x:c>
      <x:c r="I225" s="20" t="str">
        <x:v>ACTIVE</x:v>
      </x:c>
      <x:c r="J225" s="20" t="str">
        <x:v>A</x:v>
      </x:c>
      <x:c r="K225" s="20" t="str">
        <x:v>Which statement most accurately describes purpose of competence standards?</x:v>
      </x:c>
      <x:c r="L225" s="20" t="str">
        <x:v>To protect client welfare by promoting safe, ethical, and effective professional services</x:v>
      </x:c>
      <x:c r="M225" s="20" t="str">
        <x:v>The present ability to provide a specific service safely, ethically, and effectively under the actual circumstances</x:v>
      </x:c>
      <x:c r="N225" s="20" t="str">
        <x:v>Recognize that personal reactions may be influencing judgment and assess the impact on treatment and client welfare</x:v>
      </x:c>
      <x:c r="O225" s="20" t="str">
        <x:v>The license establishes legal professional status but does not prove competence for every client, population, or service</x:v>
      </x:c>
      <x:c r="P225" s="20" t="str">
        <x:v>Correct. To protect client welfare by promoting safe, ethical, and effective professional services Memory cue: When asked why competence matters, select client welfare rather than guaranteed outcomes, clinician protection, or avoidance of all challenge.</x:v>
      </x:c>
      <x:c r="Q225" s="20" t="str">
        <x:v>Incorrect for this item. This option reflects the separate concept of Definition of Professional Competence; the item asks specifically about Purpose of Competence Standards.</x:v>
      </x:c>
      <x:c r="R225" s="20" t="str">
        <x:v>Incorrect for this item. This option reflects the separate concept of Self-Awareness and Countertransference; the item asks specifically about Purpose of Competence Standards.</x:v>
      </x:c>
      <x:c r="S225" s="20" t="str">
        <x:v>Incorrect for this item. This option reflects the separate concept of Licensure vs. Competence; the item asks specifically about Purpose of Competence Standards.</x:v>
      </x:c>
      <x:c r="T225" s="20" t="str">
        <x:v>Purpose of Competence Standards</x:v>
      </x:c>
      <x:c r="U225" s="20" t="str">
        <x:v>When asked why competence matters, select client welfare rather than guaranteed outcomes, clinician protection, or avoidance of all challenge.</x:v>
      </x:c>
      <x:c r="V225" s="20" t="str">
        <x:v>Workbook 3, Chapter 1: Professional Competence Foundations</x:v>
      </x:c>
      <x:c r="W225" s="20" t="str">
        <x:v>FINAL RECONSTRUCTED LMS BANK v1.0</x:v>
      </x:c>
    </x:row>
    <x:row r="226">
      <x:c r="A226" s="20" t="str">
        <x:v>LPCC-LE-WB03-C01-Q004</x:v>
      </x:c>
      <x:c r="B226" s="20" t="str">
        <x:v>MQB-0225</x:v>
      </x:c>
      <x:c r="C226" s="20" t="str">
        <x:v>WB3-C1-Q004</x:v>
      </x:c>
      <x:c r="D226" s="20" t="n">
        <x:v>3</x:v>
      </x:c>
      <x:c r="E226" s="20" t="n">
        <x:v>1</x:v>
      </x:c>
      <x:c r="F226" s="20" t="str">
        <x:v>Professional Competence Foundations</x:v>
      </x:c>
      <x:c r="G226" s="20" t="str">
        <x:v>Easy</x:v>
      </x:c>
      <x:c r="H226" s="20" t="str">
        <x:v>Knowledge/Recall</x:v>
      </x:c>
      <x:c r="I226" s="20" t="str">
        <x:v>ACTIVE</x:v>
      </x:c>
      <x:c r="J226" s="20" t="str">
        <x:v>C</x:v>
      </x:c>
      <x:c r="K226" s="20" t="str">
        <x:v>Which statement most accurately describes components of competence?</x:v>
      </x:c>
      <x:c r="L226" s="20" t="str">
        <x:v>General experience and confidence may not provide the specialized preparation required for this client’s condition and risk</x:v>
      </x:c>
      <x:c r="M226" s="20" t="str">
        <x:v>To protect client welfare by promoting safe, ethical, and effective professional services</x:v>
      </x:c>
      <x:c r="N226" s="20" t="str">
        <x:v>Relevant knowledge, practical skill, judgment, self-awareness, adequate preparation, and current functioning</x:v>
      </x:c>
      <x:c r="O226" s="20" t="str">
        <x:v>The therapist may be substituting assumptions for individualized cultural understanding, which can impair assessment and judgment</x:v>
      </x:c>
      <x:c r="P226" s="20" t="str">
        <x:v>Incorrect for this item. This option reflects the separate concept of Confidence Without Preparation; the item asks specifically about Components of Competence.</x:v>
      </x:c>
      <x:c r="Q226" s="20" t="str">
        <x:v>Incorrect for this item. This option reflects the separate concept of Purpose of Competence Standards; the item asks specifically about Components of Competence.</x:v>
      </x:c>
      <x:c r="R226" s="20" t="str">
        <x:v>Correct. Relevant knowledge, practical skill, judgment, self-awareness, adequate preparation, and current functioning Memory cue: Competence is multidimensional. Answers based on one credential, trait, or form of knowledge are usually incomplete.</x:v>
      </x:c>
      <x:c r="S226" s="20" t="str">
        <x:v>Incorrect for this item. This option reflects the separate concept of Cultural and Contextual Competence; the item asks specifically about Components of Competence.</x:v>
      </x:c>
      <x:c r="T226" s="20" t="str">
        <x:v>Components of Competence</x:v>
      </x:c>
      <x:c r="U226" s="20" t="str">
        <x:v>Competence is multidimensional. Answers based on one credential, trait, or form of knowledge are usually incomplete.</x:v>
      </x:c>
      <x:c r="V226" s="20" t="str">
        <x:v>Workbook 3, Chapter 1: Professional Competence Foundations</x:v>
      </x:c>
      <x:c r="W226" s="20" t="str">
        <x:v>FINAL RECONSTRUCTED LMS BANK v1.0</x:v>
      </x:c>
    </x:row>
    <x:row r="227">
      <x:c r="A227" s="20" t="str">
        <x:v>LPCC-LE-WB03-C01-Q005</x:v>
      </x:c>
      <x:c r="B227" s="20" t="str">
        <x:v>MQB-0226</x:v>
      </x:c>
      <x:c r="C227" s="20" t="str">
        <x:v>WB3-C1-Q005</x:v>
      </x:c>
      <x:c r="D227" s="20" t="n">
        <x:v>3</x:v>
      </x:c>
      <x:c r="E227" s="20" t="n">
        <x:v>1</x:v>
      </x:c>
      <x:c r="F227" s="20" t="str">
        <x:v>Professional Competence Foundations</x:v>
      </x:c>
      <x:c r="G227" s="20" t="str">
        <x:v>Easy</x:v>
      </x:c>
      <x:c r="H227" s="20" t="str">
        <x:v>First-Step/Sequencing</x:v>
      </x:c>
      <x:c r="I227" s="20" t="str">
        <x:v>ACTIVE</x:v>
      </x:c>
      <x:c r="J227" s="20" t="str">
        <x:v>A</x:v>
      </x:c>
      <x:c r="K227" s="20" t="str">
        <x:v>Which statement most accurately describes initial response to a competence concern?</x:v>
      </x:c>
      <x:c r="L227" s="20" t="str">
        <x:v>Identify the specific concern and assess how it may affect client risk and the ability to provide safe services</x:v>
      </x:c>
      <x:c r="M227" s="20" t="str">
        <x:v>The therapist may be substituting assumptions for individualized cultural understanding, which can impair assessment and judgment</x:v>
      </x:c>
      <x:c r="N227" s="20" t="str">
        <x:v>Competence includes current functioning, so the therapist should assess whether fatigue is impairing safe professional performance</x:v>
      </x:c>
      <x:c r="O227" s="20" t="str">
        <x:v>To protect client welfare by promoting safe, ethical, and effective professional services</x:v>
      </x:c>
      <x:c r="P227" s="20" t="str">
        <x:v>Correct. Identify the specific concern and assess how it may affect client risk and the ability to provide safe services Memory cue: The exam usually favors “identify and assess” before an extreme response when the stem does not establish an immediate emergency.</x:v>
      </x:c>
      <x:c r="Q227" s="20" t="str">
        <x:v>Incorrect for this item. This option reflects the separate concept of Cultural and Contextual Competence; the item asks specifically about Initial Response to a Competence Concern.</x:v>
      </x:c>
      <x:c r="R227" s="20" t="str">
        <x:v>Incorrect for this item. This option reflects the separate concept of Current Professional Functioning; the item asks specifically about Initial Response to a Competence Concern.</x:v>
      </x:c>
      <x:c r="S227" s="20" t="str">
        <x:v>Incorrect for this item. This option reflects the separate concept of Purpose of Competence Standards; the item asks specifically about Initial Response to a Competence Concern.</x:v>
      </x:c>
      <x:c r="T227" s="20" t="str">
        <x:v>Initial Response to a Competence Concern</x:v>
      </x:c>
      <x:c r="U227" s="20" t="str">
        <x:v>The exam usually favors “identify and assess” before an extreme response when the stem does not establish an immediate emergency.</x:v>
      </x:c>
      <x:c r="V227" s="20" t="str">
        <x:v>Workbook 3, Chapter 1: Professional Competence Foundations</x:v>
      </x:c>
      <x:c r="W227" s="20" t="str">
        <x:v>FINAL RECONSTRUCTED LMS BANK v1.0</x:v>
      </x:c>
    </x:row>
    <x:row r="228">
      <x:c r="A228" s="20" t="str">
        <x:v>LPCC-LE-WB03-C01-Q006</x:v>
      </x:c>
      <x:c r="B228" s="20" t="str">
        <x:v>MQB-0227</x:v>
      </x:c>
      <x:c r="C228" s="20" t="str">
        <x:v>WB3-C1-Q006</x:v>
      </x:c>
      <x:c r="D228" s="20" t="n">
        <x:v>3</x:v>
      </x:c>
      <x:c r="E228" s="20" t="n">
        <x:v>1</x:v>
      </x:c>
      <x:c r="F228" s="20" t="str">
        <x:v>Professional Competence Foundations</x:v>
      </x:c>
      <x:c r="G228" s="20" t="str">
        <x:v>Moderate</x:v>
      </x:c>
      <x:c r="H228" s="20" t="str">
        <x:v>Scenario-Based</x:v>
      </x:c>
      <x:c r="I228" s="20" t="str">
        <x:v>ACTIVE</x:v>
      </x:c>
      <x:c r="J228" s="20" t="str">
        <x:v>D</x:v>
      </x:c>
      <x:c r="K228" s="20" t="str">
        <x:v>A California LPCC or APCC encounters an issue involving confidence without preparation. Which response BEST reflects the controlling study principle?</x:v>
      </x:c>
      <x:c r="L228" s="20" t="str">
        <x:v>Competence may expand, become outdated, or be temporarily limited as knowledge, case demands, standards, and clinician functioning change</x:v>
      </x:c>
      <x:c r="M228" s="20" t="str">
        <x:v>Relevant knowledge, practical skill, judgment, self-awareness, adequate preparation, and current functioning</x:v>
      </x:c>
      <x:c r="N228" s="20" t="str">
        <x:v>Evaluate whether the intervention requires additional knowledge, practical training, supervised experience, or other preparation before use</x:v>
      </x:c>
      <x:c r="O228" s="20" t="str">
        <x:v>General experience and confidence may not provide the specialized preparation required for this client’s condition and risk</x:v>
      </x:c>
      <x:c r="P228" s="20" t="str">
        <x:v>Incorrect for this item. This option reflects the separate concept of Competence Can Change; the item asks specifically about Confidence Without Preparation.</x:v>
      </x:c>
      <x:c r="Q228" s="20" t="str">
        <x:v>Incorrect for this item. This option reflects the separate concept of Components of Competence; the item asks specifically about Confidence Without Preparation.</x:v>
      </x:c>
      <x:c r="R228" s="20" t="str">
        <x:v>Incorrect for this item. This option reflects the separate concept of Knowledge Exposure vs. Practical Skill; the item asks specifically about Confidence Without Preparation.</x:v>
      </x:c>
      <x:c r="S228" s="20" t="str">
        <x:v>Correct. General experience and confidence may not provide the specialized preparation required for this client’s condition and risk Memory cue: When the stem pairs extensive general experience with a specialized gap, focus on the relevance of the preparation—not the number of years.</x:v>
      </x:c>
      <x:c r="T228" s="20" t="str">
        <x:v>Confidence Without Preparation</x:v>
      </x:c>
      <x:c r="U228" s="20" t="str">
        <x:v>When the stem pairs extensive general experience with a specialized gap, focus on the relevance of the preparation—not the number of years.</x:v>
      </x:c>
      <x:c r="V228" s="20" t="str">
        <x:v>Workbook 3, Chapter 1: Professional Competence Foundations</x:v>
      </x:c>
      <x:c r="W228" s="20" t="str">
        <x:v>FINAL RECONSTRUCTED LMS BANK v1.0</x:v>
      </x:c>
    </x:row>
    <x:row r="229">
      <x:c r="A229" s="20" t="str">
        <x:v>LPCC-LE-WB03-C01-Q007</x:v>
      </x:c>
      <x:c r="B229" s="20" t="str">
        <x:v>MQB-0228</x:v>
      </x:c>
      <x:c r="C229" s="20" t="str">
        <x:v>WB3-C1-Q007</x:v>
      </x:c>
      <x:c r="D229" s="20" t="n">
        <x:v>3</x:v>
      </x:c>
      <x:c r="E229" s="20" t="n">
        <x:v>1</x:v>
      </x:c>
      <x:c r="F229" s="20" t="str">
        <x:v>Professional Competence Foundations</x:v>
      </x:c>
      <x:c r="G229" s="20" t="str">
        <x:v>Moderate</x:v>
      </x:c>
      <x:c r="H229" s="20" t="str">
        <x:v>Scenario-Based</x:v>
      </x:c>
      <x:c r="I229" s="20" t="str">
        <x:v>RESERVE</x:v>
      </x:c>
      <x:c r="J229" s="20" t="str">
        <x:v>A</x:v>
      </x:c>
      <x:c r="K229" s="20" t="str">
        <x:v>A California LPCC or APCC encounters an issue involving population-specific competence. Which response BEST reflects the controlling study principle?</x:v>
      </x:c>
      <x:c r="L229" s="20" t="str">
        <x:v>Determine whether the therapist has the child-development knowledge, practical skills, and preparation needed for this population and presentation</x:v>
      </x:c>
      <x:c r="M229" s="20" t="str">
        <x:v>The license establishes legal professional status but does not prove competence for every client, population, or service</x:v>
      </x:c>
      <x:c r="N229" s="20" t="str">
        <x:v>Identify the specific preparation and self-awareness concerns, assess client risk and urgency, and choose a proportionate safe response before providing the specialized service</x:v>
      </x:c>
      <x:c r="O229" s="20" t="str">
        <x:v>The present ability to provide a specific service safely, ethically, and effectively under the actual circumstances</x:v>
      </x:c>
      <x:c r="P229" s="20" t="str">
        <x:v>Correct. Determine whether the therapist has the child-development knowledge, practical skills, and preparation needed for this population and presentation Memory cue: Population changes are competence triggers. Ask what preparation is specifically relevant to that population.</x:v>
      </x:c>
      <x:c r="Q229" s="20" t="str">
        <x:v>Incorrect for this item. This option reflects the separate concept of Licensure vs. Competence; the item asks specifically about Population-Specific Competence.</x:v>
      </x:c>
      <x:c r="R229" s="20" t="str">
        <x:v>Incorrect for this item. This option reflects the separate concept of Comprehensive Competence Analysis; the item asks specifically about Population-Specific Competence.</x:v>
      </x:c>
      <x:c r="S229" s="20" t="str">
        <x:v>Incorrect for this item. This option reflects the separate concept of Definition of Professional Competence; the item asks specifically about Population-Specific Competence.</x:v>
      </x:c>
      <x:c r="T229" s="20" t="str">
        <x:v>Population-Specific Competence</x:v>
      </x:c>
      <x:c r="U229" s="20" t="str">
        <x:v>Population changes are competence triggers. Ask what preparation is specifically relevant to that population.</x:v>
      </x:c>
      <x:c r="V229" s="20" t="str">
        <x:v>Workbook 3, Chapter 1: Professional Competence Foundations</x:v>
      </x:c>
      <x:c r="W229" s="20" t="str">
        <x:v>FINAL RECONSTRUCTED LMS BANK v1.0</x:v>
      </x:c>
    </x:row>
    <x:row r="230">
      <x:c r="A230" s="20" t="str">
        <x:v>LPCC-LE-WB03-C01-Q008</x:v>
      </x:c>
      <x:c r="B230" s="20" t="str">
        <x:v>MQB-0229</x:v>
      </x:c>
      <x:c r="C230" s="20" t="str">
        <x:v>WB3-C1-Q008</x:v>
      </x:c>
      <x:c r="D230" s="20" t="n">
        <x:v>3</x:v>
      </x:c>
      <x:c r="E230" s="20" t="n">
        <x:v>1</x:v>
      </x:c>
      <x:c r="F230" s="20" t="str">
        <x:v>Professional Competence Foundations</x:v>
      </x:c>
      <x:c r="G230" s="20" t="str">
        <x:v>Moderate</x:v>
      </x:c>
      <x:c r="H230" s="20" t="str">
        <x:v>Scenario-Based</x:v>
      </x:c>
      <x:c r="I230" s="20" t="str">
        <x:v>RESERVE</x:v>
      </x:c>
      <x:c r="J230" s="20" t="str">
        <x:v>C</x:v>
      </x:c>
      <x:c r="K230" s="20" t="str">
        <x:v>A California LPCC or APCC encounters an issue involving self-awareness and countertransference. Which response BEST reflects the controlling study principle?</x:v>
      </x:c>
      <x:c r="L230" s="20" t="str">
        <x:v>Evaluate whether the intervention requires additional knowledge, practical training, supervised experience, or other preparation before use</x:v>
      </x:c>
      <x:c r="M230" s="20" t="str">
        <x:v>To protect client welfare by promoting safe, ethical, and effective professional services</x:v>
      </x:c>
      <x:c r="N230" s="20" t="str">
        <x:v>Recognize that personal reactions may be influencing judgment and assess the impact on treatment and client welfare</x:v>
      </x:c>
      <x:c r="O230" s="20" t="str">
        <x:v>Determine whether the therapist has the child-development knowledge, practical skills, and preparation needed for this population and presentation</x:v>
      </x:c>
      <x:c r="P230" s="20" t="str">
        <x:v>Incorrect for this item. This option reflects the separate concept of Knowledge Exposure vs. Practical Skill; the item asks specifically about Self-Awareness and Countertransference.</x:v>
      </x:c>
      <x:c r="Q230" s="20" t="str">
        <x:v>Incorrect for this item. This option reflects the separate concept of Purpose of Competence Standards; the item asks specifically about Self-Awareness and Countertransference.</x:v>
      </x:c>
      <x:c r="R230" s="20" t="str">
        <x:v>Correct. Recognize that personal reactions may be influencing judgment and assess the impact on treatment and client welfare Memory cue: When the clinician’s personal history or emotional reaction is influencing the case, choose recognition and impact assessment before disclosure, denial, or abrupt termination.</x:v>
      </x:c>
      <x:c r="S230" s="20" t="str">
        <x:v>Incorrect for this item. This option reflects the separate concept of Population-Specific Competence; the item asks specifically about Self-Awareness and Countertransference.</x:v>
      </x:c>
      <x:c r="T230" s="20" t="str">
        <x:v>Self-Awareness and Countertransference</x:v>
      </x:c>
      <x:c r="U230" s="20" t="str">
        <x:v>When the clinician’s personal history or emotional reaction is influencing the case, choose recognition and impact assessment before disclosure, denial, or abrupt termination.</x:v>
      </x:c>
      <x:c r="V230" s="20" t="str">
        <x:v>Workbook 3, Chapter 1: Professional Competence Foundations</x:v>
      </x:c>
      <x:c r="W230" s="20" t="str">
        <x:v>FINAL RECONSTRUCTED LMS BANK v1.0</x:v>
      </x:c>
    </x:row>
    <x:row r="231">
      <x:c r="A231" s="20" t="str">
        <x:v>LPCC-LE-WB03-C01-Q009</x:v>
      </x:c>
      <x:c r="B231" s="20" t="str">
        <x:v>MQB-0230</x:v>
      </x:c>
      <x:c r="C231" s="20" t="str">
        <x:v>WB3-C1-Q009</x:v>
      </x:c>
      <x:c r="D231" s="20" t="n">
        <x:v>3</x:v>
      </x:c>
      <x:c r="E231" s="20" t="n">
        <x:v>1</x:v>
      </x:c>
      <x:c r="F231" s="20" t="str">
        <x:v>Professional Competence Foundations</x:v>
      </x:c>
      <x:c r="G231" s="20" t="str">
        <x:v>Moderate</x:v>
      </x:c>
      <x:c r="H231" s="20" t="str">
        <x:v>Scenario-Based</x:v>
      </x:c>
      <x:c r="I231" s="20" t="str">
        <x:v>ACTIVE</x:v>
      </x:c>
      <x:c r="J231" s="20" t="str">
        <x:v>B</x:v>
      </x:c>
      <x:c r="K231" s="20" t="str">
        <x:v>A California LPCC or APCC encounters an issue involving knowledge exposure vs. practical skill. Which response BEST reflects the controlling study principle?</x:v>
      </x:c>
      <x:c r="L231" s="20" t="str">
        <x:v>Identify the specific concern and assess how it may affect client risk and the ability to provide safe services</x:v>
      </x:c>
      <x:c r="M231" s="20" t="str">
        <x:v>Evaluate whether the intervention requires additional knowledge, practical training, supervised experience, or other preparation before use</x:v>
      </x:c>
      <x:c r="N231" s="20" t="str">
        <x:v>Professional competence depends not only on education and knowledge but also on the clinician’s present ability to apply judgment safely under the actual circumstances.</x:v>
      </x:c>
      <x:c r="O231" s="20" t="str">
        <x:v>Relevant knowledge, practical skill, judgment, self-awareness, adequate preparation, and current functioning</x:v>
      </x:c>
      <x:c r="P231" s="20" t="str">
        <x:v>Incorrect for this item. This option reflects the separate concept of Initial Response to a Competence Concern; the item asks specifically about Knowledge Exposure vs. Practical Skill.</x:v>
      </x:c>
      <x:c r="Q231" s="20" t="str">
        <x:v>Correct. Evaluate whether the intervention requires additional knowledge, practical training, supervised experience, or other preparation before use Memory cue: Distinguish learning about a treatment from being prepared to deliver it competently.</x:v>
      </x:c>
      <x:c r="R231" s="20" t="str">
        <x:v>Incorrect for this item. This option reflects the separate concept of Current Functioning as a Component of Competence; the item asks specifically about Knowledge Exposure vs. Practical Skill.</x:v>
      </x:c>
      <x:c r="S231" s="20" t="str">
        <x:v>Incorrect for this item. This option reflects the separate concept of Components of Competence; the item asks specifically about Knowledge Exposure vs. Practical Skill.</x:v>
      </x:c>
      <x:c r="T231" s="20" t="str">
        <x:v>Knowledge Exposure vs. Practical Skill</x:v>
      </x:c>
      <x:c r="U231" s="20" t="str">
        <x:v>Distinguish learning about a treatment from being prepared to deliver it competently.</x:v>
      </x:c>
      <x:c r="V231" s="20" t="str">
        <x:v>Workbook 3, Chapter 1: Professional Competence Foundations</x:v>
      </x:c>
      <x:c r="W231" s="20" t="str">
        <x:v>FINAL RECONSTRUCTED LMS BANK v1.0</x:v>
      </x:c>
    </x:row>
    <x:row r="232">
      <x:c r="A232" s="20" t="str">
        <x:v>LPCC-LE-WB03-C01-Q010</x:v>
      </x:c>
      <x:c r="B232" s="20" t="str">
        <x:v>MQB-0231</x:v>
      </x:c>
      <x:c r="C232" s="20" t="str">
        <x:v>WB3-C1-Q010</x:v>
      </x:c>
      <x:c r="D232" s="20" t="n">
        <x:v>3</x:v>
      </x:c>
      <x:c r="E232" s="20" t="n">
        <x:v>1</x:v>
      </x:c>
      <x:c r="F232" s="20" t="str">
        <x:v>Professional Competence Foundations</x:v>
      </x:c>
      <x:c r="G232" s="20" t="str">
        <x:v>Moderate</x:v>
      </x:c>
      <x:c r="H232" s="20" t="str">
        <x:v>Application</x:v>
      </x:c>
      <x:c r="I232" s="20" t="str">
        <x:v>ACTIVE</x:v>
      </x:c>
      <x:c r="J232" s="20" t="str">
        <x:v>D</x:v>
      </x:c>
      <x:c r="K232" s="20" t="str">
        <x:v>A California LPCC or APCC encounters an issue involving proportionate response. Which response BEST reflects the controlling study principle?</x:v>
      </x:c>
      <x:c r="L232" s="20" t="str">
        <x:v>Evaluate whether the intervention requires additional knowledge, practical training, supervised experience, or other preparation before use</x:v>
      </x:c>
      <x:c r="M232" s="20" t="str">
        <x:v>Determine whether the therapist has the child-development knowledge, practical skills, and preparation needed for this population and presentation</x:v>
      </x:c>
      <x:c r="N232" s="20" t="str">
        <x:v>Take necessary protective action within the therapist’s role while obtaining prompt qualified assistance and documenting the assessment and response</x:v>
      </x:c>
      <x:c r="O232" s="20" t="str">
        <x:v>The response should match functional decline, urgency, role, and client risk.</x:v>
      </x:c>
      <x:c r="P232" s="20" t="str">
        <x:v>Incorrect for this item. This option reflects the separate concept of Knowledge Exposure vs. Practical Skill; the item asks specifically about Proportionate Response.</x:v>
      </x:c>
      <x:c r="Q232" s="20" t="str">
        <x:v>Incorrect for this item. This option reflects the separate concept of Population-Specific Competence; the item asks specifically about Proportionate Response.</x:v>
      </x:c>
      <x:c r="R232" s="20" t="str">
        <x:v>Incorrect for this item. This option reflects the separate concept of Urgent Risk and Competence; the item asks specifically about Proportionate Response.</x:v>
      </x:c>
      <x:c r="S232" s="20" t="str">
        <x:v>Correct. The response should match functional decline, urgency, role, and client risk. Memory cue: “Least disruptive” is correct only when it is also sufficient for client protection.</x:v>
      </x:c>
      <x:c r="T232" s="20" t="str">
        <x:v>Proportionate Response</x:v>
      </x:c>
      <x:c r="U232" s="20" t="str">
        <x:v>“Least disruptive” is correct only when it is also sufficient for client protection.</x:v>
      </x:c>
      <x:c r="V232" s="20" t="str">
        <x:v>Workbook 3, Chapter 1: Professional Competence Foundations</x:v>
      </x:c>
      <x:c r="W232" s="20" t="str">
        <x:v>FINAL RECONSTRUCTED LMS BANK v1.0</x:v>
      </x:c>
    </x:row>
    <x:row r="233">
      <x:c r="A233" s="20" t="str">
        <x:v>LPCC-LE-WB03-C01-Q011</x:v>
      </x:c>
      <x:c r="B233" s="20" t="str">
        <x:v>MQB-0232</x:v>
      </x:c>
      <x:c r="C233" s="20" t="str">
        <x:v>WB3-C1-Q011</x:v>
      </x:c>
      <x:c r="D233" s="20" t="n">
        <x:v>3</x:v>
      </x:c>
      <x:c r="E233" s="20" t="n">
        <x:v>1</x:v>
      </x:c>
      <x:c r="F233" s="20" t="str">
        <x:v>Professional Competence Foundations</x:v>
      </x:c>
      <x:c r="G233" s="20" t="str">
        <x:v>Moderate</x:v>
      </x:c>
      <x:c r="H233" s="20" t="str">
        <x:v>Application</x:v>
      </x:c>
      <x:c r="I233" s="20" t="str">
        <x:v>ACTIVE</x:v>
      </x:c>
      <x:c r="J233" s="20" t="str">
        <x:v>C</x:v>
      </x:c>
      <x:c r="K233" s="20" t="str">
        <x:v>A California LPCC or APCC encounters an issue involving competence can change. Which response BEST reflects the controlling study principle?</x:v>
      </x:c>
      <x:c r="L233" s="20" t="str">
        <x:v>Professional competence depends not only on education and knowledge but also on the clinician’s present ability to apply judgment safely under the actual circumstances.</x:v>
      </x:c>
      <x:c r="M233" s="20" t="str">
        <x:v>Identify the specific preparation and self-awareness concerns, assess client risk and urgency, and choose a proportionate safe response before providing the specialized service</x:v>
      </x:c>
      <x:c r="N233" s="20" t="str">
        <x:v>Competence may expand, become outdated, or be temporarily limited as knowledge, case demands, standards, and clinician functioning change</x:v>
      </x:c>
      <x:c r="O233" s="20" t="str">
        <x:v>To protect client welfare by promoting safe, ethical, and effective professional services</x:v>
      </x:c>
      <x:c r="P233" s="20" t="str">
        <x:v>Incorrect for this item. This option reflects the separate concept of Current Functioning as a Component of Competence; the item asks specifically about Competence Can Change.</x:v>
      </x:c>
      <x:c r="Q233" s="20" t="str">
        <x:v>Incorrect for this item. This option reflects the separate concept of Comprehensive Competence Analysis; the item asks specifically about Competence Can Change.</x:v>
      </x:c>
      <x:c r="R233" s="20" t="str">
        <x:v>Correct. Competence may expand, become outdated, or be temporarily limited as knowledge, case demands, standards, and clinician functioning change Memory cue: Competence is current and contextual—not a permanent status earned at one point in a career.</x:v>
      </x:c>
      <x:c r="S233" s="20" t="str">
        <x:v>Incorrect for this item. This option reflects the separate concept of Purpose of Competence Standards; the item asks specifically about Competence Can Change.</x:v>
      </x:c>
      <x:c r="T233" s="20" t="str">
        <x:v>Competence Can Change</x:v>
      </x:c>
      <x:c r="U233" s="20" t="str">
        <x:v>Competence is current and contextual—not a permanent status earned at one point in a career.</x:v>
      </x:c>
      <x:c r="V233" s="20" t="str">
        <x:v>Workbook 3, Chapter 1: Professional Competence Foundations</x:v>
      </x:c>
      <x:c r="W233" s="20" t="str">
        <x:v>FINAL RECONSTRUCTED LMS BANK v1.0</x:v>
      </x:c>
    </x:row>
    <x:row r="234">
      <x:c r="A234" s="20" t="str">
        <x:v>LPCC-LE-WB03-C01-Q012</x:v>
      </x:c>
      <x:c r="B234" s="20" t="str">
        <x:v>MQB-0233</x:v>
      </x:c>
      <x:c r="C234" s="20" t="str">
        <x:v>WB3-C1-Q012</x:v>
      </x:c>
      <x:c r="D234" s="20" t="n">
        <x:v>3</x:v>
      </x:c>
      <x:c r="E234" s="20" t="n">
        <x:v>1</x:v>
      </x:c>
      <x:c r="F234" s="20" t="str">
        <x:v>Professional Competence Foundations</x:v>
      </x:c>
      <x:c r="G234" s="20" t="str">
        <x:v>Moderate</x:v>
      </x:c>
      <x:c r="H234" s="20" t="str">
        <x:v>Scenario-Based</x:v>
      </x:c>
      <x:c r="I234" s="20" t="str">
        <x:v>ACTIVE</x:v>
      </x:c>
      <x:c r="J234" s="20" t="str">
        <x:v>B</x:v>
      </x:c>
      <x:c r="K234" s="20" t="str">
        <x:v>A California LPCC or APCC encounters an issue involving current professional functioning. Which response BEST reflects the controlling study principle?</x:v>
      </x:c>
      <x:c r="L234" s="20" t="str">
        <x:v>To protect client welfare by promoting safe, ethical, and effective professional services</x:v>
      </x:c>
      <x:c r="M234" s="20" t="str">
        <x:v>Competence includes current functioning, so the therapist should assess whether fatigue is impairing safe professional performance</x:v>
      </x:c>
      <x:c r="N234" s="20" t="str">
        <x:v>Identify the specific preparation and self-awareness concerns, assess client risk and urgency, and choose a proportionate safe response before providing the specialized service</x:v>
      </x:c>
      <x:c r="O234" s="20" t="str">
        <x:v>The response should match functional decline, urgency, role, and client risk.</x:v>
      </x:c>
      <x:c r="P234" s="20" t="str">
        <x:v>Incorrect for this item. This option reflects the separate concept of Purpose of Competence Standards; the item asks specifically about Current Professional Functioning.</x:v>
      </x:c>
      <x:c r="Q234" s="20" t="str">
        <x:v>Correct. Competence includes current functioning, so the therapist should assess whether fatigue is impairing safe professional performance Memory cue: A clinician may have adequate training but be unable to practice safely because of current physical, mental, emotional, or substance-related impairment.</x:v>
      </x:c>
      <x:c r="R234" s="20" t="str">
        <x:v>Incorrect for this item. This option reflects the separate concept of Comprehensive Competence Analysis; the item asks specifically about Current Professional Functioning.</x:v>
      </x:c>
      <x:c r="S234" s="20" t="str">
        <x:v>Incorrect for this item. This option reflects the separate concept of Proportionate Response; the item asks specifically about Current Professional Functioning.</x:v>
      </x:c>
      <x:c r="T234" s="20" t="str">
        <x:v>Current Professional Functioning</x:v>
      </x:c>
      <x:c r="U234" s="20" t="str">
        <x:v>A clinician may have adequate training but be unable to practice safely because of current physical, mental, emotional, or substance-related impairment.</x:v>
      </x:c>
      <x:c r="V234" s="20" t="str">
        <x:v>Workbook 3, Chapter 1: Professional Competence Foundations</x:v>
      </x:c>
      <x:c r="W234" s="20" t="str">
        <x:v>FINAL RECONSTRUCTED LMS BANK v1.0</x:v>
      </x:c>
    </x:row>
    <x:row r="235">
      <x:c r="A235" s="20" t="str">
        <x:v>LPCC-LE-WB03-C01-Q013</x:v>
      </x:c>
      <x:c r="B235" s="20" t="str">
        <x:v>MQB-0234</x:v>
      </x:c>
      <x:c r="C235" s="20" t="str">
        <x:v>WB3-C1-Q013</x:v>
      </x:c>
      <x:c r="D235" s="20" t="n">
        <x:v>3</x:v>
      </x:c>
      <x:c r="E235" s="20" t="n">
        <x:v>1</x:v>
      </x:c>
      <x:c r="F235" s="20" t="str">
        <x:v>Professional Competence Foundations</x:v>
      </x:c>
      <x:c r="G235" s="20" t="str">
        <x:v>Difficult</x:v>
      </x:c>
      <x:c r="H235" s="20" t="str">
        <x:v>Scenario-Based</x:v>
      </x:c>
      <x:c r="I235" s="20" t="str">
        <x:v>ACTIVE</x:v>
      </x:c>
      <x:c r="J235" s="20" t="str">
        <x:v>A</x:v>
      </x:c>
      <x:c r="K235" s="20" t="str">
        <x:v>A California LPCC or APCC encounters an issue involving client preference and competence. Which response BEST reflects the controlling study principle?</x:v>
      </x:c>
      <x:c r="L235" s="20" t="str">
        <x:v>The therapist should not provide an intervention beyond current competence merely because the client strongly prefers it; the therapist should address the limitation and develop a safe plan</x:v>
      </x:c>
      <x:c r="M235" s="20" t="str">
        <x:v>Relevant knowledge, practical skill, judgment, self-awareness, adequate preparation, and current functioning</x:v>
      </x:c>
      <x:c r="N235" s="20" t="str">
        <x:v>To protect client welfare by promoting safe, ethical, and effective professional services</x:v>
      </x:c>
      <x:c r="O235" s="20" t="str">
        <x:v>The response should match functional decline, urgency, role, and client risk.</x:v>
      </x:c>
      <x:c r="P235" s="20" t="str">
        <x:v>Correct. The therapist should not provide an intervention beyond current competence merely because the client strongly prefers it; the therapist should address the limitation and develop a safe plan Memory cue: Balance autonomy with professional responsibility. A client may choose among appropriate services, but cannot create clinician competence by insisting.</x:v>
      </x:c>
      <x:c r="Q235" s="20" t="str">
        <x:v>Incorrect for this item. This option reflects the separate concept of Components of Competence; the item asks specifically about Client Preference and Competence.</x:v>
      </x:c>
      <x:c r="R235" s="20" t="str">
        <x:v>Incorrect for this item. This option reflects the separate concept of Purpose of Competence Standards; the item asks specifically about Client Preference and Competence.</x:v>
      </x:c>
      <x:c r="S235" s="20" t="str">
        <x:v>Incorrect for this item. This option reflects the separate concept of Proportionate Response; the item asks specifically about Client Preference and Competence.</x:v>
      </x:c>
      <x:c r="T235" s="20" t="str">
        <x:v>Client Preference and Competence</x:v>
      </x:c>
      <x:c r="U235" s="20" t="str">
        <x:v>Balance autonomy with professional responsibility. A client may choose among appropriate services, but cannot create clinician competence by insisting.</x:v>
      </x:c>
      <x:c r="V235" s="20" t="str">
        <x:v>Workbook 3, Chapter 1: Professional Competence Foundations</x:v>
      </x:c>
      <x:c r="W235" s="20" t="str">
        <x:v>FINAL RECONSTRUCTED LMS BANK v1.0</x:v>
      </x:c>
    </x:row>
    <x:row r="236">
      <x:c r="A236" s="20" t="str">
        <x:v>LPCC-LE-WB03-C01-Q014</x:v>
      </x:c>
      <x:c r="B236" s="20" t="str">
        <x:v>MQB-0235</x:v>
      </x:c>
      <x:c r="C236" s="20" t="str">
        <x:v>WB3-C1-Q014</x:v>
      </x:c>
      <x:c r="D236" s="20" t="n">
        <x:v>3</x:v>
      </x:c>
      <x:c r="E236" s="20" t="n">
        <x:v>1</x:v>
      </x:c>
      <x:c r="F236" s="20" t="str">
        <x:v>Professional Competence Foundations</x:v>
      </x:c>
      <x:c r="G236" s="20" t="str">
        <x:v>Difficult</x:v>
      </x:c>
      <x:c r="H236" s="20" t="str">
        <x:v>Scenario-Based</x:v>
      </x:c>
      <x:c r="I236" s="20" t="str">
        <x:v>ACTIVE</x:v>
      </x:c>
      <x:c r="J236" s="20" t="str">
        <x:v>C</x:v>
      </x:c>
      <x:c r="K236" s="20" t="str">
        <x:v>A California LPCC or APCC encounters an issue involving cultural and contextual competence. Which response BEST reflects the controlling study principle?</x:v>
      </x:c>
      <x:c r="L236" s="20" t="str">
        <x:v>The response should match functional decline, urgency, role, and client risk.</x:v>
      </x:c>
      <x:c r="M236" s="20" t="str">
        <x:v>The therapist should not provide an intervention beyond current competence merely because the client strongly prefers it; the therapist should address the limitation and develop a safe plan</x:v>
      </x:c>
      <x:c r="N236" s="20" t="str">
        <x:v>The therapist may be substituting assumptions for individualized cultural understanding, which can impair assessment and judgment</x:v>
      </x:c>
      <x:c r="O236" s="20" t="str">
        <x:v>Competence includes current functioning, so the therapist should assess whether fatigue is impairing safe professional performance</x:v>
      </x:c>
      <x:c r="P236" s="20" t="str">
        <x:v>Incorrect for this item. This option reflects the separate concept of Proportionate Response; the item asks specifically about Cultural and Contextual Competence.</x:v>
      </x:c>
      <x:c r="Q236" s="20" t="str">
        <x:v>Incorrect for this item. This option reflects the separate concept of Client Preference and Competence; the item asks specifically about Cultural and Contextual Competence.</x:v>
      </x:c>
      <x:c r="R236" s="20" t="str">
        <x:v>Correct. The therapist may be substituting assumptions for individualized cultural understanding, which can impair assessment and judgment Memory cue: Cultural competence questions often test humility and individualized understanding—not claims of complete mastery or identity matching.</x:v>
      </x:c>
      <x:c r="S236" s="20" t="str">
        <x:v>Incorrect for this item. This option reflects the separate concept of Current Professional Functioning; the item asks specifically about Cultural and Contextual Competence.</x:v>
      </x:c>
      <x:c r="T236" s="20" t="str">
        <x:v>Cultural and Contextual Competence</x:v>
      </x:c>
      <x:c r="U236" s="20" t="str">
        <x:v>Cultural competence questions often test humility and individualized understanding—not claims of complete mastery or identity matching.</x:v>
      </x:c>
      <x:c r="V236" s="20" t="str">
        <x:v>Workbook 3, Chapter 1: Professional Competence Foundations</x:v>
      </x:c>
      <x:c r="W236" s="20" t="str">
        <x:v>FINAL RECONSTRUCTED LMS BANK v1.0</x:v>
      </x:c>
    </x:row>
    <x:row r="237">
      <x:c r="A237" s="20" t="str">
        <x:v>LPCC-LE-WB03-C01-Q015</x:v>
      </x:c>
      <x:c r="B237" s="20" t="str">
        <x:v>MQB-0236</x:v>
      </x:c>
      <x:c r="C237" s="20" t="str">
        <x:v>WB3-C1-Q015</x:v>
      </x:c>
      <x:c r="D237" s="20" t="n">
        <x:v>3</x:v>
      </x:c>
      <x:c r="E237" s="20" t="n">
        <x:v>1</x:v>
      </x:c>
      <x:c r="F237" s="20" t="str">
        <x:v>Professional Competence Foundations</x:v>
      </x:c>
      <x:c r="G237" s="20" t="str">
        <x:v>Difficult</x:v>
      </x:c>
      <x:c r="H237" s="20" t="str">
        <x:v>Scenario-Based</x:v>
      </x:c>
      <x:c r="I237" s="20" t="str">
        <x:v>ACTIVE</x:v>
      </x:c>
      <x:c r="J237" s="20" t="str">
        <x:v>D</x:v>
      </x:c>
      <x:c r="K237" s="20" t="str">
        <x:v>A California LPCC or APCC encounters an issue involving urgent risk and competence. Which response BEST reflects the controlling study principle?</x:v>
      </x:c>
      <x:c r="L237" s="20" t="str">
        <x:v>The response should match functional decline, urgency, role, and client risk.</x:v>
      </x:c>
      <x:c r="M237" s="20" t="str">
        <x:v>Determine whether the therapist has the child-development knowledge, practical skills, and preparation needed for this population and presentation</x:v>
      </x:c>
      <x:c r="N237" s="20" t="str">
        <x:v>Evaluate whether the intervention requires additional knowledge, practical training, supervised experience, or other preparation before use</x:v>
      </x:c>
      <x:c r="O237" s="20" t="str">
        <x:v>Take necessary protective action within the therapist’s role while obtaining prompt qualified assistance and documenting the assessment and response</x:v>
      </x:c>
      <x:c r="P237" s="20" t="str">
        <x:v>Incorrect for this item. This option reflects the separate concept of Proportionate Response; the item asks specifically about Urgent Risk and Competence.</x:v>
      </x:c>
      <x:c r="Q237" s="20" t="str">
        <x:v>Incorrect for this item. This option reflects the separate concept of Population-Specific Competence; the item asks specifically about Urgent Risk and Competence.</x:v>
      </x:c>
      <x:c r="R237" s="20" t="str">
        <x:v>Incorrect for this item. This option reflects the separate concept of Knowledge Exposure vs. Practical Skill; the item asks specifically about Urgent Risk and Competence.</x:v>
      </x:c>
      <x:c r="S237" s="20" t="str">
        <x:v>Correct. Take necessary protective action within the therapist’s role while obtaining prompt qualified assistance and documenting the assessment and response Memory cue: In a genuine emergency, client protection comes before routine competence-building steps. Seek prompt help without creating an unsafe delay.</x:v>
      </x:c>
      <x:c r="T237" s="20" t="str">
        <x:v>Urgent Risk and Competence</x:v>
      </x:c>
      <x:c r="U237" s="20" t="str">
        <x:v>In a genuine emergency, client protection comes before routine competence-building steps. Seek prompt help without creating an unsafe delay.</x:v>
      </x:c>
      <x:c r="V237" s="20" t="str">
        <x:v>Workbook 3, Chapter 1: Professional Competence Foundations</x:v>
      </x:c>
      <x:c r="W237" s="20" t="str">
        <x:v>FINAL RECONSTRUCTED LMS BANK v1.0</x:v>
      </x:c>
    </x:row>
    <x:row r="238">
      <x:c r="A238" s="20" t="str">
        <x:v>LPCC-LE-WB03-C01-Q016</x:v>
      </x:c>
      <x:c r="B238" s="20" t="str">
        <x:v>MQB-0237</x:v>
      </x:c>
      <x:c r="C238" s="20" t="str">
        <x:v>WB3-C1-Q016</x:v>
      </x:c>
      <x:c r="D238" s="20" t="n">
        <x:v>3</x:v>
      </x:c>
      <x:c r="E238" s="20" t="n">
        <x:v>1</x:v>
      </x:c>
      <x:c r="F238" s="20" t="str">
        <x:v>Professional Competence Foundations</x:v>
      </x:c>
      <x:c r="G238" s="20" t="str">
        <x:v>Difficult</x:v>
      </x:c>
      <x:c r="H238" s="20" t="str">
        <x:v>Scenario-Based</x:v>
      </x:c>
      <x:c r="I238" s="20" t="str">
        <x:v>ACTIVE</x:v>
      </x:c>
      <x:c r="J238" s="20" t="str">
        <x:v>A</x:v>
      </x:c>
      <x:c r="K238" s="20" t="str">
        <x:v>A California LPCC or APCC encounters an issue involving current functioning as a component of competence. Which response BEST reflects the controlling study principle?</x:v>
      </x:c>
      <x:c r="L238" s="20" t="str">
        <x:v>Professional competence depends not only on education and knowledge but also on the clinician’s present ability to apply judgment safely under the actual circumstances.</x:v>
      </x:c>
      <x:c r="M238" s="20" t="str">
        <x:v>Identify the specific preparation and self-awareness concerns, assess client risk and urgency, and choose a proportionate safe response before providing the specialized service</x:v>
      </x:c>
      <x:c r="N238" s="20" t="str">
        <x:v>Take necessary protective action within the therapist’s role while obtaining prompt qualified assistance and documenting the assessment and response</x:v>
      </x:c>
      <x:c r="O238" s="20" t="str">
        <x:v>The therapist should not provide an intervention beyond current competence merely because the client strongly prefers it; the therapist should address the limitation and develop a safe plan</x:v>
      </x:c>
      <x:c r="P238" s="20" t="str">
        <x:v>Correct. Professional competence depends not only on education and knowledge but also on the clinician’s present ability to apply judgment safely under the actual circumstances. Temporary limitations may require proportionate restrictions, consultation, coverage, treatment, or reassessment before high-risk duties resume. Memory cue: Competence is current and context-specific. Strong credentials do not replace the present ability to perform the particular professional task safely.</x:v>
      </x:c>
      <x:c r="Q238" s="20" t="str">
        <x:v>Incorrect for this item. This option reflects the separate concept of Comprehensive Competence Analysis; the item asks specifically about Current Functioning as a Component of Competence.</x:v>
      </x:c>
      <x:c r="R238" s="20" t="str">
        <x:v>Incorrect for this item. This option reflects the separate concept of Urgent Risk and Competence; the item asks specifically about Current Functioning as a Component of Competence.</x:v>
      </x:c>
      <x:c r="S238" s="20" t="str">
        <x:v>Incorrect for this item. This option reflects the separate concept of Client Preference and Competence; the item asks specifically about Current Functioning as a Component of Competence.</x:v>
      </x:c>
      <x:c r="T238" s="20" t="str">
        <x:v>Current Functioning as a Component of Competence</x:v>
      </x:c>
      <x:c r="U238" s="20" t="str">
        <x:v>Competence is current and context-specific. Strong credentials do not replace the present ability to perform the particular professional task safely.</x:v>
      </x:c>
      <x:c r="V238" s="20" t="str">
        <x:v>Workbook 3, Chapter 1: Professional Competence Foundations</x:v>
      </x:c>
      <x:c r="W238" s="20" t="str">
        <x:v>FINAL RECONSTRUCTED LMS BANK v1.0</x:v>
      </x:c>
    </x:row>
    <x:row r="239">
      <x:c r="A239" s="20" t="str">
        <x:v>LPCC-LE-WB03-C01-Q017</x:v>
      </x:c>
      <x:c r="B239" s="20" t="str">
        <x:v>MQB-0238</x:v>
      </x:c>
      <x:c r="C239" s="20" t="str">
        <x:v>WB3-C1-Q017</x:v>
      </x:c>
      <x:c r="D239" s="20" t="n">
        <x:v>3</x:v>
      </x:c>
      <x:c r="E239" s="20" t="n">
        <x:v>1</x:v>
      </x:c>
      <x:c r="F239" s="20" t="str">
        <x:v>Professional Competence Foundations</x:v>
      </x:c>
      <x:c r="G239" s="20" t="str">
        <x:v>Difficult</x:v>
      </x:c>
      <x:c r="H239" s="20" t="str">
        <x:v>Integrated Challenge</x:v>
      </x:c>
      <x:c r="I239" s="20" t="str">
        <x:v>RESERVE</x:v>
      </x:c>
      <x:c r="J239" s="20" t="str">
        <x:v>B</x:v>
      </x:c>
      <x:c r="K239" s="20" t="str">
        <x:v>A California LPCC or APCC encounters an issue involving comprehensive competence analysis. Which response BEST reflects the controlling study principle?</x:v>
      </x:c>
      <x:c r="L239" s="20" t="str">
        <x:v>The therapist should not provide an intervention beyond current competence merely because the client strongly prefers it; the therapist should address the limitation and develop a safe plan</x:v>
      </x:c>
      <x:c r="M239" s="20" t="str">
        <x:v>Identify the specific preparation and self-awareness concerns, assess client risk and urgency, and choose a proportionate safe response before providing the specialized service</x:v>
      </x:c>
      <x:c r="N239" s="20" t="str">
        <x:v>Take necessary protective action within the therapist’s role while obtaining prompt qualified assistance and documenting the assessment and response</x:v>
      </x:c>
      <x:c r="O239" s="20" t="str">
        <x:v>Determine whether the therapist has the child-development knowledge, practical skills, and preparation needed for this population and presentation</x:v>
      </x:c>
      <x:c r="P239" s="20" t="str">
        <x:v>Incorrect for this item. This option reflects the separate concept of Client Preference and Competence; the item asks specifically about Comprehensive Competence Analysis.</x:v>
      </x:c>
      <x:c r="Q239" s="20" t="str">
        <x:v>Correct. Identify the specific preparation and self-awareness concerns, assess client risk and urgency, and choose a proportionate safe response before providing the specialized service Memory cue: For integrated competence questions, organize the facts: actual preparation, current functioning, client risk, urgency, and the least disruptive safe response.</x:v>
      </x:c>
      <x:c r="R239" s="20" t="str">
        <x:v>Incorrect for this item. This option reflects the separate concept of Urgent Risk and Competence; the item asks specifically about Comprehensive Competence Analysis.</x:v>
      </x:c>
      <x:c r="S239" s="20" t="str">
        <x:v>Incorrect for this item. This option reflects the separate concept of Population-Specific Competence; the item asks specifically about Comprehensive Competence Analysis.</x:v>
      </x:c>
      <x:c r="T239" s="20" t="str">
        <x:v>Comprehensive Competence Analysis</x:v>
      </x:c>
      <x:c r="U239" s="20" t="str">
        <x:v>For integrated competence questions, organize the facts: actual preparation, current functioning, client risk, urgency, and the least disruptive safe response.</x:v>
      </x:c>
      <x:c r="V239" s="20" t="str">
        <x:v>Workbook 3, Chapter 1: Professional Competence Foundations</x:v>
      </x:c>
      <x:c r="W239" s="20" t="str">
        <x:v>FINAL RECONSTRUCTED LMS BANK v1.0</x:v>
      </x:c>
    </x:row>
    <x:row r="240">
      <x:c r="A240" s="20" t="str">
        <x:v>LPCC-LE-WB03-C02-Q001</x:v>
      </x:c>
      <x:c r="B240" s="20" t="str">
        <x:v>MQB-0239</x:v>
      </x:c>
      <x:c r="C240" s="20" t="str">
        <x:v>WB3-C2-Q001</x:v>
      </x:c>
      <x:c r="D240" s="20" t="n">
        <x:v>3</x:v>
      </x:c>
      <x:c r="E240" s="20" t="n">
        <x:v>2</x:v>
      </x:c>
      <x:c r="F240" s="20" t="str">
        <x:v>Scope of Practice vs. Scope of Competence</x:v>
      </x:c>
      <x:c r="G240" s="20" t="str">
        <x:v>Easy</x:v>
      </x:c>
      <x:c r="H240" s="20" t="str">
        <x:v>Knowledge/Recall</x:v>
      </x:c>
      <x:c r="I240" s="20" t="str">
        <x:v>RESERVE</x:v>
      </x:c>
      <x:c r="J240" s="20" t="str">
        <x:v>B</x:v>
      </x:c>
      <x:c r="K240" s="20" t="str">
        <x:v>Which statement most accurately describes scope of practice?</x:v>
      </x:c>
      <x:c r="L240" s="20" t="str">
        <x:v>Determine both whether the service is legally authorized and whether the clinician is adequately competent to provide it</x:v>
      </x:c>
      <x:c r="M240" s="20" t="str">
        <x:v>The professional activities a clinician is legally authorized to perform under the applicable credential and circumstances</x:v>
      </x:c>
      <x:c r="N240" s="20" t="str">
        <x:v>Each profession has a distinct statutory definition and may have profession-specific inclusions, exclusions, or restrictions</x:v>
      </x:c>
      <x:c r="O240" s="20" t="str">
        <x:v>Clarify the legal scope, supervision and setting requirements, and the associate’s actual competence before providing the service</x:v>
      </x:c>
      <x:c r="P240" s="20" t="str">
        <x:v>Incorrect for this item. This option reflects the separate concept of Two-Question Rule; the item asks specifically about Scope of Practice.</x:v>
      </x:c>
      <x:c r="Q240" s="20" t="str">
        <x:v>Correct. The professional activities a clinician is legally authorized to perform under the applicable credential and circumstances Memory cue: When the question asks what the law allows a professional to do, think scope of practice.</x:v>
      </x:c>
      <x:c r="R240" s="20" t="str">
        <x:v>Incorrect for this item. This option reflects the separate concept of Profession-Specific Legal Scope; the item asks specifically about Scope of Practice.</x:v>
      </x:c>
      <x:c r="S240" s="20" t="str">
        <x:v>Incorrect for this item. This option reflects the separate concept of Supervised Practice Limits; the item asks specifically about Scope of Practice.</x:v>
      </x:c>
      <x:c r="T240" s="20" t="str">
        <x:v>Scope of Practice</x:v>
      </x:c>
      <x:c r="U240" s="20" t="str">
        <x:v>When the question asks what the law allows a professional to do, think scope of practice.</x:v>
      </x:c>
      <x:c r="V240" s="20" t="str">
        <x:v>Workbook 3, Chapter 2: Scope of Practice vs. Scope of Competence</x:v>
      </x:c>
      <x:c r="W240" s="20" t="str">
        <x:v>FINAL RECONSTRUCTED LMS BANK v1.0</x:v>
      </x:c>
    </x:row>
    <x:row r="241">
      <x:c r="A241" s="20" t="str">
        <x:v>LPCC-LE-WB03-C02-Q002</x:v>
      </x:c>
      <x:c r="B241" s="20" t="str">
        <x:v>MQB-0240</x:v>
      </x:c>
      <x:c r="C241" s="20" t="str">
        <x:v>WB3-C2-Q002</x:v>
      </x:c>
      <x:c r="D241" s="20" t="n">
        <x:v>3</x:v>
      </x:c>
      <x:c r="E241" s="20" t="n">
        <x:v>2</x:v>
      </x:c>
      <x:c r="F241" s="20" t="str">
        <x:v>Scope of Practice vs. Scope of Competence</x:v>
      </x:c>
      <x:c r="G241" s="20" t="str">
        <x:v>Easy</x:v>
      </x:c>
      <x:c r="H241" s="20" t="str">
        <x:v>Knowledge/Recall</x:v>
      </x:c>
      <x:c r="I241" s="20" t="str">
        <x:v>ACTIVE</x:v>
      </x:c>
      <x:c r="J241" s="20" t="str">
        <x:v>D</x:v>
      </x:c>
      <x:c r="K241" s="20" t="str">
        <x:v>Which statement most accurately describes scope of competence?</x:v>
      </x:c>
      <x:c r="L241" s="20" t="str">
        <x:v>The LPCC should not provide the excluded assessment service under the LPCC credential and should consider an appropriately authorized professional</x:v>
      </x:c>
      <x:c r="M241" s="20" t="str">
        <x:v>Take necessary protective action within the therapist’s lawful role, obtain prompt qualified assistance, and arrange the appropriate level of care</x:v>
      </x:c>
      <x:c r="N241" s="20" t="str">
        <x:v>Assess whether the limitation can be addressed safely through appropriate preparation and support while preserving continuity, with referral if it cannot</x:v>
      </x:c>
      <x:c r="O241" s="20" t="str">
        <x:v>The services the clinician is actually prepared to provide safely based on relevant education, training, experience, skill, and current circumstances</x:v>
      </x:c>
      <x:c r="P241" s="20" t="str">
        <x:v>Incorrect for this item. This option reflects the separate concept of LPCC Statutory Assessment Limit; the item asks specifically about Scope of Competence.</x:v>
      </x:c>
      <x:c r="Q241" s="20" t="str">
        <x:v>Incorrect for this item. This option reflects the separate concept of Urgent Risk Outside Current Competence; the item asks specifically about Scope of Competence.</x:v>
      </x:c>
      <x:c r="R241" s="20" t="str">
        <x:v>Incorrect for this item. This option reflects the separate concept of Proportionate Response and Continuity; the item asks specifically about Scope of Competence.</x:v>
      </x:c>
      <x:c r="S241" s="20" t="str">
        <x:v>Correct. The services the clinician is actually prepared to provide safely based on relevant education, training, experience, skill, and current circumstances Memory cue: Scope of competence asks whether this clinician is capable—not merely authorized.</x:v>
      </x:c>
      <x:c r="T241" s="20" t="str">
        <x:v>Scope of Competence</x:v>
      </x:c>
      <x:c r="U241" s="20" t="str">
        <x:v>Scope of competence asks whether this clinician is capable—not merely authorized.</x:v>
      </x:c>
      <x:c r="V241" s="20" t="str">
        <x:v>Workbook 3, Chapter 2: Scope of Practice vs. Scope of Competence</x:v>
      </x:c>
      <x:c r="W241" s="20" t="str">
        <x:v>FINAL RECONSTRUCTED LMS BANK v1.0</x:v>
      </x:c>
    </x:row>
    <x:row r="242">
      <x:c r="A242" s="20" t="str">
        <x:v>LPCC-LE-WB03-C02-Q003</x:v>
      </x:c>
      <x:c r="B242" s="20" t="str">
        <x:v>MQB-0241</x:v>
      </x:c>
      <x:c r="C242" s="20" t="str">
        <x:v>WB3-C2-Q003</x:v>
      </x:c>
      <x:c r="D242" s="20" t="n">
        <x:v>3</x:v>
      </x:c>
      <x:c r="E242" s="20" t="n">
        <x:v>2</x:v>
      </x:c>
      <x:c r="F242" s="20" t="str">
        <x:v>Scope of Practice vs. Scope of Competence</x:v>
      </x:c>
      <x:c r="G242" s="20" t="str">
        <x:v>Easy</x:v>
      </x:c>
      <x:c r="H242" s="20" t="str">
        <x:v>Application</x:v>
      </x:c>
      <x:c r="I242" s="20" t="str">
        <x:v>ACTIVE</x:v>
      </x:c>
      <x:c r="J242" s="20" t="str">
        <x:v>A</x:v>
      </x:c>
      <x:c r="K242" s="20" t="str">
        <x:v>A California LPCC or APCC encounters an issue involving two-question rule. Which response BEST reflects the controlling study principle?</x:v>
      </x:c>
      <x:c r="L242" s="20" t="str">
        <x:v>Determine both whether the service is legally authorized and whether the clinician is adequately competent to provide it</x:v>
      </x:c>
      <x:c r="M242" s="20" t="str">
        <x:v>The clinician should not provide the service under that credential merely because the clinician feels competent</x:v>
      </x:c>
      <x:c r="N242" s="20" t="str">
        <x:v>Clarify the legal scope, supervision and setting requirements, and the associate’s actual competence before providing the service</x:v>
      </x:c>
      <x:c r="O242" s="20" t="str">
        <x:v>The clinician should evaluate whether the specialized intervention requires additional knowledge, training, and supported practice</x:v>
      </x:c>
      <x:c r="P242" s="20" t="str">
        <x:v>Correct. Determine both whether the service is legally authorized and whether the clinician is adequately competent to provide it Memory cue: The strongest answer usually preserves both requirements: LEGAL and CAPABLE.</x:v>
      </x:c>
      <x:c r="Q242" s="20" t="str">
        <x:v>Incorrect for this item. This option reflects the separate concept of Legal Scope Cannot Be Expanded by Competence; the item asks specifically about Two-Question Rule.</x:v>
      </x:c>
      <x:c r="R242" s="20" t="str">
        <x:v>Incorrect for this item. This option reflects the separate concept of Supervised Practice Limits; the item asks specifically about Two-Question Rule.</x:v>
      </x:c>
      <x:c r="S242" s="20" t="str">
        <x:v>Incorrect for this item. This option reflects the separate concept of Related Experience; the item asks specifically about Two-Question Rule.</x:v>
      </x:c>
      <x:c r="T242" s="20" t="str">
        <x:v>Two-Question Rule</x:v>
      </x:c>
      <x:c r="U242" s="20" t="str">
        <x:v>The strongest answer usually preserves both requirements: LEGAL and CAPABLE.</x:v>
      </x:c>
      <x:c r="V242" s="20" t="str">
        <x:v>Workbook 3, Chapter 2: Scope of Practice vs. Scope of Competence</x:v>
      </x:c>
      <x:c r="W242" s="20" t="str">
        <x:v>FINAL RECONSTRUCTED LMS BANK v1.0</x:v>
      </x:c>
    </x:row>
    <x:row r="243">
      <x:c r="A243" s="20" t="str">
        <x:v>LPCC-LE-WB03-C02-Q004</x:v>
      </x:c>
      <x:c r="B243" s="20" t="str">
        <x:v>MQB-0242</x:v>
      </x:c>
      <x:c r="C243" s="20" t="str">
        <x:v>WB3-C2-Q004</x:v>
      </x:c>
      <x:c r="D243" s="20" t="n">
        <x:v>3</x:v>
      </x:c>
      <x:c r="E243" s="20" t="n">
        <x:v>2</x:v>
      </x:c>
      <x:c r="F243" s="20" t="str">
        <x:v>Scope of Practice vs. Scope of Competence</x:v>
      </x:c>
      <x:c r="G243" s="20" t="str">
        <x:v>Easy</x:v>
      </x:c>
      <x:c r="H243" s="20" t="str">
        <x:v>Knowledge/Recall</x:v>
      </x:c>
      <x:c r="I243" s="20" t="str">
        <x:v>ACTIVE</x:v>
      </x:c>
      <x:c r="J243" s="20" t="str">
        <x:v>C</x:v>
      </x:c>
      <x:c r="K243" s="20" t="str">
        <x:v>Which statement most accurately describes profession-specific legal scope?</x:v>
      </x:c>
      <x:c r="L243" s="20" t="str">
        <x:v>The clinician should evaluate whether the specialized intervention requires additional knowledge, training, and supported practice</x:v>
      </x:c>
      <x:c r="M243" s="20" t="str">
        <x:v>Identify the specific competence gap and assess client risk and urgency before selecting training, support, modification, or referral</x:v>
      </x:c>
      <x:c r="N243" s="20" t="str">
        <x:v>Each profession has a distinct statutory definition and may have profession-specific inclusions, exclusions, or restrictions</x:v>
      </x:c>
      <x:c r="O243" s="20" t="str">
        <x:v>The clinician should not provide the service under that credential merely because the clinician feels competent</x:v>
      </x:c>
      <x:c r="P243" s="20" t="str">
        <x:v>Incorrect for this item. This option reflects the separate concept of Related Experience; the item asks specifically about Profession-Specific Legal Scope.</x:v>
      </x:c>
      <x:c r="Q243" s="20" t="str">
        <x:v>Incorrect for this item. This option reflects the separate concept of First Response to Uncertain Competence; the item asks specifically about Profession-Specific Legal Scope.</x:v>
      </x:c>
      <x:c r="R243" s="20" t="str">
        <x:v>Correct. Each profession has a distinct statutory definition and may have profession-specific inclusions, exclusions, or restrictions Memory cue: Identify the exact credential before answering a profession-specific legal question.</x:v>
      </x:c>
      <x:c r="S243" s="20" t="str">
        <x:v>Incorrect for this item. This option reflects the separate concept of Legal Scope Cannot Be Expanded by Competence; the item asks specifically about Profession-Specific Legal Scope.</x:v>
      </x:c>
      <x:c r="T243" s="20" t="str">
        <x:v>Profession-Specific Legal Scope</x:v>
      </x:c>
      <x:c r="U243" s="20" t="str">
        <x:v>Identify the exact credential before answering a profession-specific legal question.</x:v>
      </x:c>
      <x:c r="V243" s="20" t="str">
        <x:v>Workbook 3, Chapter 2: Scope of Practice vs. Scope of Competence</x:v>
      </x:c>
      <x:c r="W243" s="20" t="str">
        <x:v>FINAL RECONSTRUCTED LMS BANK v1.0</x:v>
      </x:c>
    </x:row>
    <x:row r="244">
      <x:c r="A244" s="20" t="str">
        <x:v>LPCC-LE-WB03-C02-Q005</x:v>
      </x:c>
      <x:c r="B244" s="20" t="str">
        <x:v>MQB-0243</x:v>
      </x:c>
      <x:c r="C244" s="20" t="str">
        <x:v>WB3-C2-Q005</x:v>
      </x:c>
      <x:c r="D244" s="20" t="n">
        <x:v>3</x:v>
      </x:c>
      <x:c r="E244" s="20" t="n">
        <x:v>2</x:v>
      </x:c>
      <x:c r="F244" s="20" t="str">
        <x:v>Scope of Practice vs. Scope of Competence</x:v>
      </x:c>
      <x:c r="G244" s="20" t="str">
        <x:v>Easy</x:v>
      </x:c>
      <x:c r="H244" s="20" t="str">
        <x:v>Application</x:v>
      </x:c>
      <x:c r="I244" s="20" t="str">
        <x:v>ACTIVE</x:v>
      </x:c>
      <x:c r="J244" s="20" t="str">
        <x:v>B</x:v>
      </x:c>
      <x:c r="K244" s="20" t="str">
        <x:v>A California LPCC or APCC encounters an issue involving legal scope cannot be expanded by competence. Which response BEST reflects the controlling study principle?</x:v>
      </x:c>
      <x:c r="L244" s="20" t="str">
        <x:v>The clinician should evaluate whether the specialized intervention requires additional knowledge, training, and supported practice</x:v>
      </x:c>
      <x:c r="M244" s="20" t="str">
        <x:v>The clinician should not provide the service under that credential merely because the clinician feels competent</x:v>
      </x:c>
      <x:c r="N244" s="20" t="str">
        <x:v>Identify the specific competence gap and assess client risk and urgency before selecting training, support, modification, or referral</x:v>
      </x:c>
      <x:c r="O244" s="20" t="str">
        <x:v>Whether the requested evaluator role is legally permitted and whether the therapist has the specialized competence and objectivity required</x:v>
      </x:c>
      <x:c r="P244" s="20" t="str">
        <x:v>Incorrect for this item. This option reflects the separate concept of Related Experience; the item asks specifically about Legal Scope Cannot Be Expanded by Competence.</x:v>
      </x:c>
      <x:c r="Q244" s="20" t="str">
        <x:v>Correct. The clinician should not provide the service under that credential merely because the clinician feels competent Memory cue: Competence cannot cure a legal prohibition.</x:v>
      </x:c>
      <x:c r="R244" s="20" t="str">
        <x:v>Incorrect for this item. This option reflects the separate concept of First Response to Uncertain Competence; the item asks specifically about Legal Scope Cannot Be Expanded by Competence.</x:v>
      </x:c>
      <x:c r="S244" s="20" t="str">
        <x:v>Incorrect for this item. This option reflects the separate concept of Role-Specific Scope and Competence; the item asks specifically about Legal Scope Cannot Be Expanded by Competence.</x:v>
      </x:c>
      <x:c r="T244" s="20" t="str">
        <x:v>Legal Scope Cannot Be Expanded by Competence</x:v>
      </x:c>
      <x:c r="U244" s="20" t="str">
        <x:v>Competence cannot cure a legal prohibition.</x:v>
      </x:c>
      <x:c r="V244" s="20" t="str">
        <x:v>Workbook 3, Chapter 2: Scope of Practice vs. Scope of Competence</x:v>
      </x:c>
      <x:c r="W244" s="20" t="str">
        <x:v>FINAL RECONSTRUCTED LMS BANK v1.0</x:v>
      </x:c>
    </x:row>
    <x:row r="245">
      <x:c r="A245" s="20" t="str">
        <x:v>LPCC-LE-WB03-C02-Q006</x:v>
      </x:c>
      <x:c r="B245" s="20" t="str">
        <x:v>MQB-0244</x:v>
      </x:c>
      <x:c r="C245" s="20" t="str">
        <x:v>WB3-C2-Q006</x:v>
      </x:c>
      <x:c r="D245" s="20" t="n">
        <x:v>3</x:v>
      </x:c>
      <x:c r="E245" s="20" t="n">
        <x:v>2</x:v>
      </x:c>
      <x:c r="F245" s="20" t="str">
        <x:v>Scope of Practice vs. Scope of Competence</x:v>
      </x:c>
      <x:c r="G245" s="20" t="str">
        <x:v>Moderate</x:v>
      </x:c>
      <x:c r="H245" s="20" t="str">
        <x:v>Scenario-Based</x:v>
      </x:c>
      <x:c r="I245" s="20" t="str">
        <x:v>RESERVE</x:v>
      </x:c>
      <x:c r="J245" s="20" t="str">
        <x:v>C</x:v>
      </x:c>
      <x:c r="K245" s="20" t="str">
        <x:v>A California LPCC or APCC encounters an issue involving population-specific competence. Which response BEST reflects the controlling study principle?</x:v>
      </x:c>
      <x:c r="L245" s="20" t="str">
        <x:v>Identify the specific competence gap and assess client risk and urgency before selecting training, support, modification, or referral</x:v>
      </x:c>
      <x:c r="M245" s="20" t="str">
        <x:v>The clinician should evaluate whether the specialized intervention requires additional knowledge, training, and supported practice</x:v>
      </x:c>
      <x:c r="N245" s="20" t="str">
        <x:v>Determine whether the therapist has the child-development knowledge, practical skills, and preparation needed for this population and presentation</x:v>
      </x:c>
      <x:c r="O245" s="20" t="str">
        <x:v>Clarify the legal scope, supervision and setting requirements, and the associate’s actual competence before providing the service</x:v>
      </x:c>
      <x:c r="P245" s="20" t="str">
        <x:v>Incorrect for this item. This option reflects the separate concept of First Response to Uncertain Competence; the item asks specifically about Population-Specific Competence.</x:v>
      </x:c>
      <x:c r="Q245" s="20" t="str">
        <x:v>Incorrect for this item. This option reflects the separate concept of Related Experience; the item asks specifically about Population-Specific Competence.</x:v>
      </x:c>
      <x:c r="R245" s="20" t="str">
        <x:v>Correct. Determine whether the therapist has the child-development knowledge, practical skills, and preparation needed for this population and presentation Memory cue: Population changes are competence triggers. Ask what preparation is specifically relevant to that population.</x:v>
      </x:c>
      <x:c r="S245" s="20" t="str">
        <x:v>Incorrect for this item. This option reflects the separate concept of Supervised Practice Limits; the item asks specifically about Population-Specific Competence.</x:v>
      </x:c>
      <x:c r="T245" s="20" t="str">
        <x:v>Population-Specific Competence</x:v>
      </x:c>
      <x:c r="U245" s="20" t="str">
        <x:v>Population changes are competence triggers. Ask what preparation is specifically relevant to that population.</x:v>
      </x:c>
      <x:c r="V245" s="20" t="str">
        <x:v>Workbook 3, Chapter 2: Scope of Practice vs. Scope of Competence</x:v>
      </x:c>
      <x:c r="W245" s="20" t="str">
        <x:v>FINAL RECONSTRUCTED LMS BANK v1.0</x:v>
      </x:c>
    </x:row>
    <x:row r="246">
      <x:c r="A246" s="20" t="str">
        <x:v>LPCC-LE-WB03-C02-Q007</x:v>
      </x:c>
      <x:c r="B246" s="20" t="str">
        <x:v>MQB-0245</x:v>
      </x:c>
      <x:c r="C246" s="20" t="str">
        <x:v>WB3-C2-Q007</x:v>
      </x:c>
      <x:c r="D246" s="20" t="n">
        <x:v>3</x:v>
      </x:c>
      <x:c r="E246" s="20" t="n">
        <x:v>2</x:v>
      </x:c>
      <x:c r="F246" s="20" t="str">
        <x:v>Scope of Practice vs. Scope of Competence</x:v>
      </x:c>
      <x:c r="G246" s="20" t="str">
        <x:v>Moderate</x:v>
      </x:c>
      <x:c r="H246" s="20" t="str">
        <x:v>Scenario-Based</x:v>
      </x:c>
      <x:c r="I246" s="20" t="str">
        <x:v>RESERVE</x:v>
      </x:c>
      <x:c r="J246" s="20" t="str">
        <x:v>D</x:v>
      </x:c>
      <x:c r="K246" s="20" t="str">
        <x:v>A California LPCC or APCC encounters an issue involving intervention-specific competence. Which response BEST reflects the controlling study principle?</x:v>
      </x:c>
      <x:c r="L246" s="20" t="str">
        <x:v>Identify the specific competence gap and assess client risk and urgency before selecting training, support, modification, or referral</x:v>
      </x:c>
      <x:c r="M246" s="20" t="str">
        <x:v>The clinician should evaluate whether the specialized intervention requires additional knowledge, training, and supported practice</x:v>
      </x:c>
      <x:c r="N246" s="20" t="str">
        <x:v>Clarify the legal scope, supervision and setting requirements, and the associate’s actual competence before providing the service</x:v>
      </x:c>
      <x:c r="O246" s="20" t="str">
        <x:v>The therapist should assess whether the protocol requires additional training, supervised practice, and skill before using it with this high-risk client</x:v>
      </x:c>
      <x:c r="P246" s="20" t="str">
        <x:v>Incorrect for this item. This option reflects the separate concept of First Response to Uncertain Competence; the item asks specifically about Intervention-Specific Competence.</x:v>
      </x:c>
      <x:c r="Q246" s="20" t="str">
        <x:v>Incorrect for this item. This option reflects the separate concept of Related Experience; the item asks specifically about Intervention-Specific Competence.</x:v>
      </x:c>
      <x:c r="R246" s="20" t="str">
        <x:v>Incorrect for this item. This option reflects the separate concept of Supervised Practice Limits; the item asks specifically about Intervention-Specific Competence.</x:v>
      </x:c>
      <x:c r="S246" s="20" t="str">
        <x:v>Correct. The therapist should assess whether the protocol requires additional training, supervised practice, and skill before using it with this high-risk client Memory cue: The more specialized and high-risk the intervention, the stronger the evidence of practical preparation should be.</x:v>
      </x:c>
      <x:c r="T246" s="20" t="str">
        <x:v>Intervention-Specific Competence</x:v>
      </x:c>
      <x:c r="U246" s="20" t="str">
        <x:v>The more specialized and high-risk the intervention, the stronger the evidence of practical preparation should be.</x:v>
      </x:c>
      <x:c r="V246" s="20" t="str">
        <x:v>Workbook 3, Chapter 2: Scope of Practice vs. Scope of Competence</x:v>
      </x:c>
      <x:c r="W246" s="20" t="str">
        <x:v>FINAL RECONSTRUCTED LMS BANK v1.0</x:v>
      </x:c>
    </x:row>
    <x:row r="247">
      <x:c r="A247" s="20" t="str">
        <x:v>LPCC-LE-WB03-C02-Q008</x:v>
      </x:c>
      <x:c r="B247" s="20" t="str">
        <x:v>MQB-0246</x:v>
      </x:c>
      <x:c r="C247" s="20" t="str">
        <x:v>WB3-C2-Q008</x:v>
      </x:c>
      <x:c r="D247" s="20" t="n">
        <x:v>3</x:v>
      </x:c>
      <x:c r="E247" s="20" t="n">
        <x:v>2</x:v>
      </x:c>
      <x:c r="F247" s="20" t="str">
        <x:v>Scope of Practice vs. Scope of Competence</x:v>
      </x:c>
      <x:c r="G247" s="20" t="str">
        <x:v>Moderate</x:v>
      </x:c>
      <x:c r="H247" s="20" t="str">
        <x:v>Scenario-Based</x:v>
      </x:c>
      <x:c r="I247" s="20" t="str">
        <x:v>ACTIVE</x:v>
      </x:c>
      <x:c r="J247" s="20" t="str">
        <x:v>A</x:v>
      </x:c>
      <x:c r="K247" s="20" t="str">
        <x:v>A California LPCC or APCC encounters an issue involving lpcc statutory assessment limit. Which response BEST reflects the controlling study principle?</x:v>
      </x:c>
      <x:c r="L247" s="20" t="str">
        <x:v>The LPCC should not provide the excluded assessment service under the LPCC credential and should consider an appropriately authorized professional</x:v>
      </x:c>
      <x:c r="M247" s="20" t="str">
        <x:v>Clarify the legal scope, supervision and setting requirements, and the associate’s actual competence before providing the service</x:v>
      </x:c>
      <x:c r="N247" s="20" t="str">
        <x:v>Each profession has a distinct statutory definition and may have profession-specific inclusions, exclusions, or restrictions</x:v>
      </x:c>
      <x:c r="O247" s="20" t="str">
        <x:v>The clinician should not perform the unauthorized service and should explore lawful alternatives, referral, or coordination</x:v>
      </x:c>
      <x:c r="P247" s="20" t="str">
        <x:v>Correct. The LPCC should not provide the excluded assessment service under the LPCC credential and should consider an appropriately authorized professional Memory cue: When the statute expressly excludes an activity, stop the competence analysis and respect the legal boundary.</x:v>
      </x:c>
      <x:c r="Q247" s="20" t="str">
        <x:v>Incorrect for this item. This option reflects the separate concept of Supervised Practice Limits; the item asks specifically about LPCC Statutory Assessment Limit.</x:v>
      </x:c>
      <x:c r="R247" s="20" t="str">
        <x:v>Incorrect for this item. This option reflects the separate concept of Profession-Specific Legal Scope; the item asks specifically about LPCC Statutory Assessment Limit.</x:v>
      </x:c>
      <x:c r="S247" s="20" t="str">
        <x:v>Incorrect for this item. This option reflects the separate concept of Competence Without Legal Authority; the item asks specifically about LPCC Statutory Assessment Limit.</x:v>
      </x:c>
      <x:c r="T247" s="20" t="str">
        <x:v>LPCC Statutory Assessment Limit</x:v>
      </x:c>
      <x:c r="U247" s="20" t="str">
        <x:v>When the statute expressly excludes an activity, stop the competence analysis and respect the legal boundary.</x:v>
      </x:c>
      <x:c r="V247" s="20" t="str">
        <x:v>Workbook 3, Chapter 2: Scope of Practice vs. Scope of Competence</x:v>
      </x:c>
      <x:c r="W247" s="20" t="str">
        <x:v>FINAL RECONSTRUCTED LMS BANK v1.0</x:v>
      </x:c>
    </x:row>
    <x:row r="248">
      <x:c r="A248" s="20" t="str">
        <x:v>LPCC-LE-WB03-C02-Q009</x:v>
      </x:c>
      <x:c r="B248" s="20" t="str">
        <x:v>MQB-0247</x:v>
      </x:c>
      <x:c r="C248" s="20" t="str">
        <x:v>WB3-C2-Q009</x:v>
      </x:c>
      <x:c r="D248" s="20" t="n">
        <x:v>3</x:v>
      </x:c>
      <x:c r="E248" s="20" t="n">
        <x:v>2</x:v>
      </x:c>
      <x:c r="F248" s="20" t="str">
        <x:v>Scope of Practice vs. Scope of Competence</x:v>
      </x:c>
      <x:c r="G248" s="20" t="str">
        <x:v>Moderate</x:v>
      </x:c>
      <x:c r="H248" s="20" t="str">
        <x:v>Scenario-Based</x:v>
      </x:c>
      <x:c r="I248" s="20" t="str">
        <x:v>ACTIVE</x:v>
      </x:c>
      <x:c r="J248" s="20" t="str">
        <x:v>B</x:v>
      </x:c>
      <x:c r="K248" s="20" t="str">
        <x:v>A California LPCC or APCC encounters an issue involving supervised practice limits. Which response BEST reflects the controlling study principle?</x:v>
      </x:c>
      <x:c r="L248" s="20" t="str">
        <x:v>Take necessary protective action within the therapist’s lawful role, obtain prompt qualified assistance, and arrange the appropriate level of care</x:v>
      </x:c>
      <x:c r="M248" s="20" t="str">
        <x:v>Clarify the legal scope, supervision and setting requirements, and the associate’s actual competence before providing the service</x:v>
      </x:c>
      <x:c r="N248" s="20" t="str">
        <x:v>The clinician should not provide the service under that credential merely because the clinician feels competent</x:v>
      </x:c>
      <x:c r="O248" s="20" t="str">
        <x:v>The services the clinician is actually prepared to provide safely based on relevant education, training, experience, skill, and current circumstances</x:v>
      </x:c>
      <x:c r="P248" s="20" t="str">
        <x:v>Incorrect for this item. This option reflects the separate concept of Urgent Risk Outside Current Competence; the item asks specifically about Supervised Practice Limits.</x:v>
      </x:c>
      <x:c r="Q248" s="20" t="str">
        <x:v>Correct. Clarify the legal scope, supervision and setting requirements, and the associate’s actual competence before providing the service Memory cue: For associates, add supervision, employment, setting, and assigned-activity limits to the ordinary legal-and-capable analysis.</x:v>
      </x:c>
      <x:c r="R248" s="20" t="str">
        <x:v>Incorrect for this item. This option reflects the separate concept of Legal Scope Cannot Be Expanded by Competence; the item asks specifically about Supervised Practice Limits.</x:v>
      </x:c>
      <x:c r="S248" s="20" t="str">
        <x:v>Incorrect for this item. This option reflects the separate concept of Scope of Competence; the item asks specifically about Supervised Practice Limits.</x:v>
      </x:c>
      <x:c r="T248" s="20" t="str">
        <x:v>Supervised Practice Limits</x:v>
      </x:c>
      <x:c r="U248" s="20" t="str">
        <x:v>For associates, add supervision, employment, setting, and assigned-activity limits to the ordinary legal-and-capable analysis.</x:v>
      </x:c>
      <x:c r="V248" s="20" t="str">
        <x:v>Workbook 3, Chapter 2: Scope of Practice vs. Scope of Competence</x:v>
      </x:c>
      <x:c r="W248" s="20" t="str">
        <x:v>FINAL RECONSTRUCTED LMS BANK v1.0</x:v>
      </x:c>
    </x:row>
    <x:row r="249">
      <x:c r="A249" s="20" t="str">
        <x:v>LPCC-LE-WB03-C02-Q010</x:v>
      </x:c>
      <x:c r="B249" s="20" t="str">
        <x:v>MQB-0248</x:v>
      </x:c>
      <x:c r="C249" s="20" t="str">
        <x:v>WB3-C2-Q010</x:v>
      </x:c>
      <x:c r="D249" s="20" t="n">
        <x:v>3</x:v>
      </x:c>
      <x:c r="E249" s="20" t="n">
        <x:v>2</x:v>
      </x:c>
      <x:c r="F249" s="20" t="str">
        <x:v>Scope of Practice vs. Scope of Competence</x:v>
      </x:c>
      <x:c r="G249" s="20" t="str">
        <x:v>Moderate</x:v>
      </x:c>
      <x:c r="H249" s="20" t="str">
        <x:v>Scenario-Based</x:v>
      </x:c>
      <x:c r="I249" s="20" t="str">
        <x:v>ACTIVE</x:v>
      </x:c>
      <x:c r="J249" s="20" t="str">
        <x:v>C</x:v>
      </x:c>
      <x:c r="K249" s="20" t="str">
        <x:v>A California LPCC or APCC encounters an issue involving cultural and linguistic competence. Which response BEST reflects the controlling study principle?</x:v>
      </x:c>
      <x:c r="L249" s="20" t="str">
        <x:v>Separate legal scope from competence, assess the client’s risk and the therapist’s specific gaps, and use appropriate preparation, collaboration, modification, or referral before providing the specialized service</x:v>
      </x:c>
      <x:c r="M249" s="20" t="str">
        <x:v>Each profession has a distinct statutory definition and may have profession-specific inclusions, exclusions, or restrictions</x:v>
      </x:c>
      <x:c r="N249" s="20" t="str">
        <x:v>The therapist should evaluate relevant cultural and linguistic competence and obtain appropriate support or access resources before assuming general skills are sufficient</x:v>
      </x:c>
      <x:c r="O249" s="20" t="str">
        <x:v>The clinician should not perform the unauthorized service and should explore lawful alternatives, referral, or coordination</x:v>
      </x:c>
      <x:c r="P249" s="20" t="str">
        <x:v>Incorrect for this item. This option reflects the separate concept of Comprehensive Scope Analysis; the item asks specifically about Cultural and Linguistic Competence.</x:v>
      </x:c>
      <x:c r="Q249" s="20" t="str">
        <x:v>Incorrect for this item. This option reflects the separate concept of Profession-Specific Legal Scope; the item asks specifically about Cultural and Linguistic Competence.</x:v>
      </x:c>
      <x:c r="R249" s="20" t="str">
        <x:v>Correct. The therapist should evaluate relevant cultural and linguistic competence and obtain appropriate support or access resources before assuming general skills are sufficient Memory cue: Cultural humility means assessing what is missing and responding responsibly—not claiming complete mastery or automatically refusing care.</x:v>
      </x:c>
      <x:c r="S249" s="20" t="str">
        <x:v>Incorrect for this item. This option reflects the separate concept of Competence Without Legal Authority; the item asks specifically about Cultural and Linguistic Competence.</x:v>
      </x:c>
      <x:c r="T249" s="20" t="str">
        <x:v>Cultural and Linguistic Competence</x:v>
      </x:c>
      <x:c r="U249" s="20" t="str">
        <x:v>Cultural humility means assessing what is missing and responding responsibly—not claiming complete mastery or automatically refusing care.</x:v>
      </x:c>
      <x:c r="V249" s="20" t="str">
        <x:v>Workbook 3, Chapter 2: Scope of Practice vs. Scope of Competence</x:v>
      </x:c>
      <x:c r="W249" s="20" t="str">
        <x:v>FINAL RECONSTRUCTED LMS BANK v1.0</x:v>
      </x:c>
    </x:row>
    <x:row r="250">
      <x:c r="A250" s="20" t="str">
        <x:v>LPCC-LE-WB03-C02-Q011</x:v>
      </x:c>
      <x:c r="B250" s="20" t="str">
        <x:v>MQB-0249</x:v>
      </x:c>
      <x:c r="C250" s="20" t="str">
        <x:v>WB3-C2-Q011</x:v>
      </x:c>
      <x:c r="D250" s="20" t="n">
        <x:v>3</x:v>
      </x:c>
      <x:c r="E250" s="20" t="n">
        <x:v>2</x:v>
      </x:c>
      <x:c r="F250" s="20" t="str">
        <x:v>Scope of Practice vs. Scope of Competence</x:v>
      </x:c>
      <x:c r="G250" s="20" t="str">
        <x:v>Moderate</x:v>
      </x:c>
      <x:c r="H250" s="20" t="str">
        <x:v>Scenario-Based</x:v>
      </x:c>
      <x:c r="I250" s="20" t="str">
        <x:v>ACTIVE</x:v>
      </x:c>
      <x:c r="J250" s="20" t="str">
        <x:v>D</x:v>
      </x:c>
      <x:c r="K250" s="20" t="str">
        <x:v>A California LPCC or APCC encounters an issue involving related experience. Which response BEST reflects the controlling study principle?</x:v>
      </x:c>
      <x:c r="L250" s="20" t="str">
        <x:v>The clinician should not provide the service under that credential merely because the clinician feels competent</x:v>
      </x:c>
      <x:c r="M250" s="20" t="str">
        <x:v>The therapist should assess whether the protocol requires additional training, supervised practice, and skill before using it with this high-risk client</x:v>
      </x:c>
      <x:c r="N250" s="20" t="str">
        <x:v>Assess whether the limitation can be addressed safely through appropriate preparation and support while preserving continuity, with referral if it cannot</x:v>
      </x:c>
      <x:c r="O250" s="20" t="str">
        <x:v>The clinician should evaluate whether the specialized intervention requires additional knowledge, training, and supported practice</x:v>
      </x:c>
      <x:c r="P250" s="20" t="str">
        <x:v>Incorrect for this item. This option reflects the separate concept of Legal Scope Cannot Be Expanded by Competence; the item asks specifically about Related Experience.</x:v>
      </x:c>
      <x:c r="Q250" s="20" t="str">
        <x:v>Incorrect for this item. This option reflects the separate concept of Intervention-Specific Competence; the item asks specifically about Related Experience.</x:v>
      </x:c>
      <x:c r="R250" s="20" t="str">
        <x:v>Incorrect for this item. This option reflects the separate concept of Proportionate Response and Continuity; the item asks specifically about Related Experience.</x:v>
      </x:c>
      <x:c r="S250" s="20" t="str">
        <x:v>Correct. The clinician should evaluate whether the specialized intervention requires additional knowledge, training, and supported practice Memory cue: Look for experience that matches the actual intervention—not merely a related diagnosis category.</x:v>
      </x:c>
      <x:c r="T250" s="20" t="str">
        <x:v>Related Experience</x:v>
      </x:c>
      <x:c r="U250" s="20" t="str">
        <x:v>Look for experience that matches the actual intervention—not merely a related diagnosis category.</x:v>
      </x:c>
      <x:c r="V250" s="20" t="str">
        <x:v>Workbook 3, Chapter 2: Scope of Practice vs. Scope of Competence</x:v>
      </x:c>
      <x:c r="W250" s="20" t="str">
        <x:v>FINAL RECONSTRUCTED LMS BANK v1.0</x:v>
      </x:c>
    </x:row>
    <x:row r="251">
      <x:c r="A251" s="20" t="str">
        <x:v>LPCC-LE-WB03-C02-Q012</x:v>
      </x:c>
      <x:c r="B251" s="20" t="str">
        <x:v>MQB-0250</x:v>
      </x:c>
      <x:c r="C251" s="20" t="str">
        <x:v>WB3-C2-Q012</x:v>
      </x:c>
      <x:c r="D251" s="20" t="n">
        <x:v>3</x:v>
      </x:c>
      <x:c r="E251" s="20" t="n">
        <x:v>2</x:v>
      </x:c>
      <x:c r="F251" s="20" t="str">
        <x:v>Scope of Practice vs. Scope of Competence</x:v>
      </x:c>
      <x:c r="G251" s="20" t="str">
        <x:v>Moderate</x:v>
      </x:c>
      <x:c r="H251" s="20" t="str">
        <x:v>Application</x:v>
      </x:c>
      <x:c r="I251" s="20" t="str">
        <x:v>ACTIVE</x:v>
      </x:c>
      <x:c r="J251" s="20" t="str">
        <x:v>B</x:v>
      </x:c>
      <x:c r="K251" s="20" t="str">
        <x:v>A California LPCC or APCC encounters an issue involving first response to uncertain competence. Which response BEST reflects the controlling study principle?</x:v>
      </x:c>
      <x:c r="L251" s="20" t="str">
        <x:v>Assess whether the limitation can be addressed safely through appropriate preparation and support while preserving continuity, with referral if it cannot</x:v>
      </x:c>
      <x:c r="M251" s="20" t="str">
        <x:v>Identify the specific competence gap and assess client risk and urgency before selecting training, support, modification, or referral</x:v>
      </x:c>
      <x:c r="N251" s="20" t="str">
        <x:v>The clinician should not provide the service under that credential merely because the clinician feels competent</x:v>
      </x:c>
      <x:c r="O251" s="20" t="str">
        <x:v>The therapist should evaluate relevant cultural and linguistic competence and obtain appropriate support or access resources before assuming general skills are sufficient</x:v>
      </x:c>
      <x:c r="P251" s="20" t="str">
        <x:v>Incorrect for this item. This option reflects the separate concept of Proportionate Response and Continuity; the item asks specifically about First Response to Uncertain Competence.</x:v>
      </x:c>
      <x:c r="Q251" s="20" t="str">
        <x:v>Correct. Identify the specific competence gap and assess client risk and urgency before selecting training, support, modification, or referral Memory cue: When legal scope is clear but competence is uncertain, identify what is missing before choosing the intervention.</x:v>
      </x:c>
      <x:c r="R251" s="20" t="str">
        <x:v>Incorrect for this item. This option reflects the separate concept of Legal Scope Cannot Be Expanded by Competence; the item asks specifically about First Response to Uncertain Competence.</x:v>
      </x:c>
      <x:c r="S251" s="20" t="str">
        <x:v>Incorrect for this item. This option reflects the separate concept of Cultural and Linguistic Competence; the item asks specifically about First Response to Uncertain Competence.</x:v>
      </x:c>
      <x:c r="T251" s="20" t="str">
        <x:v>First Response to Uncertain Competence</x:v>
      </x:c>
      <x:c r="U251" s="20" t="str">
        <x:v>When legal scope is clear but competence is uncertain, identify what is missing before choosing the intervention.</x:v>
      </x:c>
      <x:c r="V251" s="20" t="str">
        <x:v>Workbook 3, Chapter 2: Scope of Practice vs. Scope of Competence</x:v>
      </x:c>
      <x:c r="W251" s="20" t="str">
        <x:v>FINAL RECONSTRUCTED LMS BANK v1.0</x:v>
      </x:c>
    </x:row>
    <x:row r="252">
      <x:c r="A252" s="20" t="str">
        <x:v>LPCC-LE-WB03-C02-Q013</x:v>
      </x:c>
      <x:c r="B252" s="20" t="str">
        <x:v>MQB-0251</x:v>
      </x:c>
      <x:c r="C252" s="20" t="str">
        <x:v>WB3-C2-Q013</x:v>
      </x:c>
      <x:c r="D252" s="20" t="n">
        <x:v>3</x:v>
      </x:c>
      <x:c r="E252" s="20" t="n">
        <x:v>2</x:v>
      </x:c>
      <x:c r="F252" s="20" t="str">
        <x:v>Scope of Practice vs. Scope of Competence</x:v>
      </x:c>
      <x:c r="G252" s="20" t="str">
        <x:v>Difficult</x:v>
      </x:c>
      <x:c r="H252" s="20" t="str">
        <x:v>Scenario-Based</x:v>
      </x:c>
      <x:c r="I252" s="20" t="str">
        <x:v>ACTIVE</x:v>
      </x:c>
      <x:c r="J252" s="20" t="str">
        <x:v>A</x:v>
      </x:c>
      <x:c r="K252" s="20" t="str">
        <x:v>A California LPCC or APCC encounters an issue involving competence without legal authority. Which response BEST reflects the controlling study principle?</x:v>
      </x:c>
      <x:c r="L252" s="20" t="str">
        <x:v>The clinician should not perform the unauthorized service and should explore lawful alternatives, referral, or coordination</x:v>
      </x:c>
      <x:c r="M252" s="20" t="str">
        <x:v>Assess whether the limitation can be addressed safely through appropriate preparation and support while preserving continuity, with referral if it cannot</x:v>
      </x:c>
      <x:c r="N252" s="20" t="str">
        <x:v>The therapist should evaluate relevant cultural and linguistic competence and obtain appropriate support or access resources before assuming general skills are sufficient</x:v>
      </x:c>
      <x:c r="O252" s="20" t="str">
        <x:v>Separate legal scope from competence, assess the client’s risk and the therapist’s specific gaps, and use appropriate preparation, collaboration, modification, or referral before providing the specialized service</x:v>
      </x:c>
      <x:c r="P252" s="20" t="str">
        <x:v>Correct. The clinician should not perform the unauthorized service and should explore lawful alternatives, referral, or coordination Memory cue: Hard circumstances do not erase a statutory boundary. Look for lawful coordination rather than unauthorized practice.</x:v>
      </x:c>
      <x:c r="Q252" s="20" t="str">
        <x:v>Incorrect for this item. This option reflects the separate concept of Proportionate Response and Continuity; the item asks specifically about Competence Without Legal Authority.</x:v>
      </x:c>
      <x:c r="R252" s="20" t="str">
        <x:v>Incorrect for this item. This option reflects the separate concept of Cultural and Linguistic Competence; the item asks specifically about Competence Without Legal Authority.</x:v>
      </x:c>
      <x:c r="S252" s="20" t="str">
        <x:v>Incorrect for this item. This option reflects the separate concept of Comprehensive Scope Analysis; the item asks specifically about Competence Without Legal Authority.</x:v>
      </x:c>
      <x:c r="T252" s="20" t="str">
        <x:v>Competence Without Legal Authority</x:v>
      </x:c>
      <x:c r="U252" s="20" t="str">
        <x:v>Hard circumstances do not erase a statutory boundary. Look for lawful coordination rather than unauthorized practice.</x:v>
      </x:c>
      <x:c r="V252" s="20" t="str">
        <x:v>Workbook 3, Chapter 2: Scope of Practice vs. Scope of Competence</x:v>
      </x:c>
      <x:c r="W252" s="20" t="str">
        <x:v>FINAL RECONSTRUCTED LMS BANK v1.0</x:v>
      </x:c>
    </x:row>
    <x:row r="253">
      <x:c r="A253" s="20" t="str">
        <x:v>LPCC-LE-WB03-C02-Q014</x:v>
      </x:c>
      <x:c r="B253" s="20" t="str">
        <x:v>MQB-0252</x:v>
      </x:c>
      <x:c r="C253" s="20" t="str">
        <x:v>WB3-C2-Q014</x:v>
      </x:c>
      <x:c r="D253" s="20" t="n">
        <x:v>3</x:v>
      </x:c>
      <x:c r="E253" s="20" t="n">
        <x:v>2</x:v>
      </x:c>
      <x:c r="F253" s="20" t="str">
        <x:v>Scope of Practice vs. Scope of Competence</x:v>
      </x:c>
      <x:c r="G253" s="20" t="str">
        <x:v>Difficult</x:v>
      </x:c>
      <x:c r="H253" s="20" t="str">
        <x:v>Scenario-Based</x:v>
      </x:c>
      <x:c r="I253" s="20" t="str">
        <x:v>ACTIVE</x:v>
      </x:c>
      <x:c r="J253" s="20" t="str">
        <x:v>C</x:v>
      </x:c>
      <x:c r="K253" s="20" t="str">
        <x:v>A California LPCC or APCC encounters an issue involving role-specific scope and competence. Which response BEST reflects the controlling study principle?</x:v>
      </x:c>
      <x:c r="L253" s="20" t="str">
        <x:v>The therapist should evaluate relevant cultural and linguistic competence and obtain appropriate support or access resources before assuming general skills are sufficient</x:v>
      </x:c>
      <x:c r="M253" s="20" t="str">
        <x:v>Separate legal scope from competence, assess the client’s risk and the therapist’s specific gaps, and use appropriate preparation, collaboration, modification, or referral before providing the specialized service</x:v>
      </x:c>
      <x:c r="N253" s="20" t="str">
        <x:v>Whether the requested evaluator role is legally permitted and whether the therapist has the specialized competence and objectivity required</x:v>
      </x:c>
      <x:c r="O253" s="20" t="str">
        <x:v>Identify the specific competence gap and assess client risk and urgency before selecting training, support, modification, or referral</x:v>
      </x:c>
      <x:c r="P253" s="20" t="str">
        <x:v>Incorrect for this item. This option reflects the separate concept of Cultural and Linguistic Competence; the item asks specifically about Role-Specific Scope and Competence.</x:v>
      </x:c>
      <x:c r="Q253" s="20" t="str">
        <x:v>Incorrect for this item. This option reflects the separate concept of Comprehensive Scope Analysis; the item asks specifically about Role-Specific Scope and Competence.</x:v>
      </x:c>
      <x:c r="R253" s="20" t="str">
        <x:v>Correct. Whether the requested evaluator role is legally permitted and whether the therapist has the specialized competence and objectivity required Memory cue: A new professional role can change both the legal and competence analysis. Identify the role before deciding.</x:v>
      </x:c>
      <x:c r="S253" s="20" t="str">
        <x:v>Incorrect for this item. This option reflects the separate concept of First Response to Uncertain Competence; the item asks specifically about Role-Specific Scope and Competence.</x:v>
      </x:c>
      <x:c r="T253" s="20" t="str">
        <x:v>Role-Specific Scope and Competence</x:v>
      </x:c>
      <x:c r="U253" s="20" t="str">
        <x:v>A new professional role can change both the legal and competence analysis. Identify the role before deciding.</x:v>
      </x:c>
      <x:c r="V253" s="20" t="str">
        <x:v>Workbook 3, Chapter 2: Scope of Practice vs. Scope of Competence</x:v>
      </x:c>
      <x:c r="W253" s="20" t="str">
        <x:v>FINAL RECONSTRUCTED LMS BANK v1.0</x:v>
      </x:c>
    </x:row>
    <x:row r="254">
      <x:c r="A254" s="20" t="str">
        <x:v>LPCC-LE-WB03-C02-Q015</x:v>
      </x:c>
      <x:c r="B254" s="20" t="str">
        <x:v>MQB-0253</x:v>
      </x:c>
      <x:c r="C254" s="20" t="str">
        <x:v>WB3-C2-Q015</x:v>
      </x:c>
      <x:c r="D254" s="20" t="n">
        <x:v>3</x:v>
      </x:c>
      <x:c r="E254" s="20" t="n">
        <x:v>2</x:v>
      </x:c>
      <x:c r="F254" s="20" t="str">
        <x:v>Scope of Practice vs. Scope of Competence</x:v>
      </x:c>
      <x:c r="G254" s="20" t="str">
        <x:v>Difficult</x:v>
      </x:c>
      <x:c r="H254" s="20" t="str">
        <x:v>Scenario-Based</x:v>
      </x:c>
      <x:c r="I254" s="20" t="str">
        <x:v>ACTIVE</x:v>
      </x:c>
      <x:c r="J254" s="20" t="str">
        <x:v>D</x:v>
      </x:c>
      <x:c r="K254" s="20" t="str">
        <x:v>A California LPCC or APCC encounters an issue involving proportionate response and continuity. Which response BEST reflects the controlling study principle?</x:v>
      </x:c>
      <x:c r="L254" s="20" t="str">
        <x:v>Separate legal scope from competence, assess the client’s risk and the therapist’s specific gaps, and use appropriate preparation, collaboration, modification, or referral before providing the specialized service</x:v>
      </x:c>
      <x:c r="M254" s="20" t="str">
        <x:v>The therapist should assess whether the protocol requires additional training, supervised practice, and skill before using it with this high-risk client</x:v>
      </x:c>
      <x:c r="N254" s="20" t="str">
        <x:v>The services the clinician is actually prepared to provide safely based on relevant education, training, experience, skill, and current circumstances</x:v>
      </x:c>
      <x:c r="O254" s="20" t="str">
        <x:v>Assess whether the limitation can be addressed safely through appropriate preparation and support while preserving continuity, with referral if it cannot</x:v>
      </x:c>
      <x:c r="P254" s="20" t="str">
        <x:v>Incorrect for this item. This option reflects the separate concept of Comprehensive Scope Analysis; the item asks specifically about Proportionate Response and Continuity.</x:v>
      </x:c>
      <x:c r="Q254" s="20" t="str">
        <x:v>Incorrect for this item. This option reflects the separate concept of Intervention-Specific Competence; the item asks specifically about Proportionate Response and Continuity.</x:v>
      </x:c>
      <x:c r="R254" s="20" t="str">
        <x:v>Incorrect for this item. This option reflects the separate concept of Scope of Competence; the item asks specifically about Proportionate Response and Continuity.</x:v>
      </x:c>
      <x:c r="S254" s="20" t="str">
        <x:v>Correct. Assess whether the limitation can be addressed safely through appropriate preparation and support while preserving continuity, with referral if it cannot Memory cue: The exam often favors the least disruptive safe response—not denial, inaction, or automatic termination.</x:v>
      </x:c>
      <x:c r="T254" s="20" t="str">
        <x:v>Proportionate Response and Continuity</x:v>
      </x:c>
      <x:c r="U254" s="20" t="str">
        <x:v>The exam often favors the least disruptive safe response—not denial, inaction, or automatic termination.</x:v>
      </x:c>
      <x:c r="V254" s="20" t="str">
        <x:v>Workbook 3, Chapter 2: Scope of Practice vs. Scope of Competence</x:v>
      </x:c>
      <x:c r="W254" s="20" t="str">
        <x:v>FINAL RECONSTRUCTED LMS BANK v1.0</x:v>
      </x:c>
    </x:row>
    <x:row r="255">
      <x:c r="A255" s="20" t="str">
        <x:v>LPCC-LE-WB03-C02-Q016</x:v>
      </x:c>
      <x:c r="B255" s="20" t="str">
        <x:v>MQB-0254</x:v>
      </x:c>
      <x:c r="C255" s="20" t="str">
        <x:v>WB3-C2-Q016</x:v>
      </x:c>
      <x:c r="D255" s="20" t="n">
        <x:v>3</x:v>
      </x:c>
      <x:c r="E255" s="20" t="n">
        <x:v>2</x:v>
      </x:c>
      <x:c r="F255" s="20" t="str">
        <x:v>Scope of Practice vs. Scope of Competence</x:v>
      </x:c>
      <x:c r="G255" s="20" t="str">
        <x:v>Difficult</x:v>
      </x:c>
      <x:c r="H255" s="20" t="str">
        <x:v>Scenario-Based</x:v>
      </x:c>
      <x:c r="I255" s="20" t="str">
        <x:v>ACTIVE</x:v>
      </x:c>
      <x:c r="J255" s="20" t="str">
        <x:v>B</x:v>
      </x:c>
      <x:c r="K255" s="20" t="str">
        <x:v>A California LPCC or APCC encounters an issue involving urgent risk outside current competence. Which response BEST reflects the controlling study principle?</x:v>
      </x:c>
      <x:c r="L255" s="20" t="str">
        <x:v>Determine whether the therapist has the child-development knowledge, practical skills, and preparation needed for this population and presentation</x:v>
      </x:c>
      <x:c r="M255" s="20" t="str">
        <x:v>Take necessary protective action within the therapist’s lawful role, obtain prompt qualified assistance, and arrange the appropriate level of care</x:v>
      </x:c>
      <x:c r="N255" s="20" t="str">
        <x:v>The LPCC should not provide the excluded assessment service under the LPCC credential and should consider an appropriately authorized professional</x:v>
      </x:c>
      <x:c r="O255" s="20" t="str">
        <x:v>The services the clinician is actually prepared to provide safely based on relevant education, training, experience, skill, and current circumstances</x:v>
      </x:c>
      <x:c r="P255" s="20" t="str">
        <x:v>Incorrect for this item. This option reflects the separate concept of Population-Specific Competence; the item asks specifically about Urgent Risk Outside Current Competence.</x:v>
      </x:c>
      <x:c r="Q255" s="20" t="str">
        <x:v>Correct. Take necessary protective action within the therapist’s lawful role, obtain prompt qualified assistance, and arrange the appropriate level of care Memory cue: In emergencies, protect first within lawful authority and obtain prompt qualified help. Do not use urgency to justify unrelated unauthorized practice.</x:v>
      </x:c>
      <x:c r="R255" s="20" t="str">
        <x:v>Incorrect for this item. This option reflects the separate concept of LPCC Statutory Assessment Limit; the item asks specifically about Urgent Risk Outside Current Competence.</x:v>
      </x:c>
      <x:c r="S255" s="20" t="str">
        <x:v>Incorrect for this item. This option reflects the separate concept of Scope of Competence; the item asks specifically about Urgent Risk Outside Current Competence.</x:v>
      </x:c>
      <x:c r="T255" s="20" t="str">
        <x:v>Urgent Risk Outside Current Competence</x:v>
      </x:c>
      <x:c r="U255" s="20" t="str">
        <x:v>In emergencies, protect first within lawful authority and obtain prompt qualified help. Do not use urgency to justify unrelated unauthorized practice.</x:v>
      </x:c>
      <x:c r="V255" s="20" t="str">
        <x:v>Workbook 3, Chapter 2: Scope of Practice vs. Scope of Competence</x:v>
      </x:c>
      <x:c r="W255" s="20" t="str">
        <x:v>FINAL RECONSTRUCTED LMS BANK v1.0</x:v>
      </x:c>
    </x:row>
    <x:row r="256">
      <x:c r="A256" s="20" t="str">
        <x:v>LPCC-LE-WB03-C02-Q017</x:v>
      </x:c>
      <x:c r="B256" s="20" t="str">
        <x:v>MQB-0255</x:v>
      </x:c>
      <x:c r="C256" s="20" t="str">
        <x:v>WB3-C2-Q017</x:v>
      </x:c>
      <x:c r="D256" s="20" t="n">
        <x:v>3</x:v>
      </x:c>
      <x:c r="E256" s="20" t="n">
        <x:v>2</x:v>
      </x:c>
      <x:c r="F256" s="20" t="str">
        <x:v>Scope of Practice vs. Scope of Competence</x:v>
      </x:c>
      <x:c r="G256" s="20" t="str">
        <x:v>Difficult</x:v>
      </x:c>
      <x:c r="H256" s="20" t="str">
        <x:v>Integrated Challenge</x:v>
      </x:c>
      <x:c r="I256" s="20" t="str">
        <x:v>RESERVE</x:v>
      </x:c>
      <x:c r="J256" s="20" t="str">
        <x:v>A</x:v>
      </x:c>
      <x:c r="K256" s="20" t="str">
        <x:v>A California LPCC or APCC encounters an issue involving comprehensive scope analysis. Which response BEST reflects the controlling study principle?</x:v>
      </x:c>
      <x:c r="L256" s="20" t="str">
        <x:v>Separate legal scope from competence, assess the client’s risk and the therapist’s specific gaps, and use appropriate preparation, collaboration, modification, or referral before providing the specialized service</x:v>
      </x:c>
      <x:c r="M256" s="20" t="str">
        <x:v>Assess whether the limitation can be addressed safely through appropriate preparation and support while preserving continuity, with referral if it cannot</x:v>
      </x:c>
      <x:c r="N256" s="20" t="str">
        <x:v>The therapist should assess whether the protocol requires additional training, supervised practice, and skill before using it with this high-risk client</x:v>
      </x:c>
      <x:c r="O256" s="20" t="str">
        <x:v>The services the clinician is actually prepared to provide safely based on relevant education, training, experience, skill, and current circumstances</x:v>
      </x:c>
      <x:c r="P256" s="20" t="str">
        <x:v>Correct. Separate legal scope from competence, assess the client’s risk and the therapist’s specific gaps, and use appropriate preparation, collaboration, modification, or referral before providing the specialized service Memory cue: For integrated questions, sort the facts into LEGAL SCOPE, ACTUAL COMPETENCE, RISK, SUPPORT, and RESPONSE.</x:v>
      </x:c>
      <x:c r="Q256" s="20" t="str">
        <x:v>Incorrect for this item. This option reflects the separate concept of Proportionate Response and Continuity; the item asks specifically about Comprehensive Scope Analysis.</x:v>
      </x:c>
      <x:c r="R256" s="20" t="str">
        <x:v>Incorrect for this item. This option reflects the separate concept of Intervention-Specific Competence; the item asks specifically about Comprehensive Scope Analysis.</x:v>
      </x:c>
      <x:c r="S256" s="20" t="str">
        <x:v>Incorrect for this item. This option reflects the separate concept of Scope of Competence; the item asks specifically about Comprehensive Scope Analysis.</x:v>
      </x:c>
      <x:c r="T256" s="20" t="str">
        <x:v>Comprehensive Scope Analysis</x:v>
      </x:c>
      <x:c r="U256" s="20" t="str">
        <x:v>For integrated questions, sort the facts into LEGAL SCOPE, ACTUAL COMPETENCE, RISK, SUPPORT, and RESPONSE.</x:v>
      </x:c>
      <x:c r="V256" s="20" t="str">
        <x:v>Workbook 3, Chapter 2: Scope of Practice vs. Scope of Competence</x:v>
      </x:c>
      <x:c r="W256" s="20" t="str">
        <x:v>FINAL RECONSTRUCTED LMS BANK v1.0</x:v>
      </x:c>
    </x:row>
    <x:row r="257">
      <x:c r="A257" s="20" t="str">
        <x:v>LPCC-LE-WB03-C03-Q001</x:v>
      </x:c>
      <x:c r="B257" s="20" t="str">
        <x:v>MQB-0256</x:v>
      </x:c>
      <x:c r="C257" s="20" t="str">
        <x:v>WB3-C3-Q001</x:v>
      </x:c>
      <x:c r="D257" s="20" t="n">
        <x:v>3</x:v>
      </x:c>
      <x:c r="E257" s="20" t="n">
        <x:v>3</x:v>
      </x:c>
      <x:c r="F257" s="20" t="str">
        <x:v>Maintaining Professional Competence</x:v>
      </x:c>
      <x:c r="G257" s="20" t="str">
        <x:v>Easy</x:v>
      </x:c>
      <x:c r="H257" s="20" t="str">
        <x:v>Concept/Legal Distinction</x:v>
      </x:c>
      <x:c r="I257" s="20" t="str">
        <x:v>ACTIVE</x:v>
      </x:c>
      <x:c r="J257" s="20" t="str">
        <x:v>C</x:v>
      </x:c>
      <x:c r="K257" s="20" t="str">
        <x:v>Which statement most accurately describes ongoing competence?</x:v>
      </x:c>
      <x:c r="L257" s="20" t="str">
        <x:v>Evaluate the evidence, risks, training requirements, and client fit before deciding whether to use the intervention.</x:v>
      </x:c>
      <x:c r="M257" s="20" t="str">
        <x:v>The therapist may be meeting a renewal requirement without addressing actual competence needs.</x:v>
      </x:c>
      <x:c r="N257" s="20" t="str">
        <x:v>Competence requires ongoing attention to current knowledge, skill, judgment, and professional functioning.</x:v>
      </x:c>
      <x:c r="O257" s="20" t="str">
        <x:v>Identify the underlying knowledge or skill deficit and complete targeted improvement while protecting current clients.</x:v>
      </x:c>
      <x:c r="P257" s="20" t="str">
        <x:v>Incorrect for this item. This option reflects the separate concept of New Trends and Competence; the item asks specifically about Ongoing Competence.</x:v>
      </x:c>
      <x:c r="Q257" s="20" t="str">
        <x:v>Incorrect for this item. This option reflects the separate concept of CE Compliance vs. Competence; the item asks specifically about Ongoing Competence.</x:v>
      </x:c>
      <x:c r="R257" s="20" t="str">
        <x:v>Correct. Competence requires ongoing attention to current knowledge, skill, judgment, and professional functioning. Memory cue: When the question contrasts a past credential with current ability, choose the answer emphasizing ongoing monitoring and updating.</x:v>
      </x:c>
      <x:c r="S257" s="20" t="str">
        <x:v>Incorrect for this item. This option reflects the separate concept of Recurring Feedback; the item asks specifically about Ongoing Competence.</x:v>
      </x:c>
      <x:c r="T257" s="20" t="str">
        <x:v>Ongoing Competence</x:v>
      </x:c>
      <x:c r="U257" s="20" t="str">
        <x:v>When the question contrasts a past credential with current ability, choose the answer emphasizing ongoing monitoring and updating.</x:v>
      </x:c>
      <x:c r="V257" s="20" t="str">
        <x:v>Workbook 3, Chapter 3: Maintaining Professional Competence</x:v>
      </x:c>
      <x:c r="W257" s="20" t="str">
        <x:v>FINAL RECONSTRUCTED LMS BANK v1.0</x:v>
      </x:c>
    </x:row>
    <x:row r="258">
      <x:c r="A258" s="20" t="str">
        <x:v>LPCC-LE-WB03-C03-Q002</x:v>
      </x:c>
      <x:c r="B258" s="20" t="str">
        <x:v>MQB-0257</x:v>
      </x:c>
      <x:c r="C258" s="20" t="str">
        <x:v>WB3-C3-Q002</x:v>
      </x:c>
      <x:c r="D258" s="20" t="n">
        <x:v>3</x:v>
      </x:c>
      <x:c r="E258" s="20" t="n">
        <x:v>3</x:v>
      </x:c>
      <x:c r="F258" s="20" t="str">
        <x:v>Maintaining Professional Competence</x:v>
      </x:c>
      <x:c r="G258" s="20" t="str">
        <x:v>Easy</x:v>
      </x:c>
      <x:c r="H258" s="20" t="str">
        <x:v>Concept/Legal Distinction</x:v>
      </x:c>
      <x:c r="I258" s="20" t="str">
        <x:v>RESERVE</x:v>
      </x:c>
      <x:c r="J258" s="20" t="str">
        <x:v>A</x:v>
      </x:c>
      <x:c r="K258" s="20" t="str">
        <x:v>Which statement most accurately describes purpose of continuing education?</x:v>
      </x:c>
      <x:c r="L258" s="20" t="str">
        <x:v>To update knowledge and strengthen competence in areas connected to current practice needs.</x:v>
      </x:c>
      <x:c r="M258" s="20" t="str">
        <x:v>Review current authoritative sources and revise the procedure if the rule has changed.</x:v>
      </x:c>
      <x:c r="N258" s="20" t="str">
        <x:v>Verify the current law and official guidance before relying on the remembered rule.</x:v>
      </x:c>
      <x:c r="O258" s="20" t="str">
        <x:v>Competence requires ongoing attention to current knowledge, skill, judgment, and professional functioning.</x:v>
      </x:c>
      <x:c r="P258" s="20" t="str">
        <x:v>Correct. To update knowledge and strengthen competence in areas connected to current practice needs. Memory cue: CE supports competence; it does not guarantee outcomes or instantly create expertise.</x:v>
      </x:c>
      <x:c r="Q258" s="20" t="str">
        <x:v>Incorrect for this item. This option reflects the separate concept of Outdated Legal Practice; the item asks specifically about Purpose of Continuing Education.</x:v>
      </x:c>
      <x:c r="R258" s="20" t="str">
        <x:v>Incorrect for this item. This option reflects the separate concept of Current Legal Knowledge; the item asks specifically about Purpose of Continuing Education.</x:v>
      </x:c>
      <x:c r="S258" s="20" t="str">
        <x:v>Incorrect for this item. This option reflects the separate concept of Ongoing Competence; the item asks specifically about Purpose of Continuing Education.</x:v>
      </x:c>
      <x:c r="T258" s="20" t="str">
        <x:v>Purpose of Continuing Education</x:v>
      </x:c>
      <x:c r="U258" s="20" t="str">
        <x:v>CE supports competence; it does not guarantee outcomes or instantly create expertise.</x:v>
      </x:c>
      <x:c r="V258" s="20" t="str">
        <x:v>Workbook 3, Chapter 3: Maintaining Professional Competence</x:v>
      </x:c>
      <x:c r="W258" s="20" t="str">
        <x:v>FINAL RECONSTRUCTED LMS BANK v1.0</x:v>
      </x:c>
    </x:row>
    <x:row r="259">
      <x:c r="A259" s="20" t="str">
        <x:v>LPCC-LE-WB03-C03-Q003</x:v>
      </x:c>
      <x:c r="B259" s="20" t="str">
        <x:v>MQB-0258</x:v>
      </x:c>
      <x:c r="C259" s="20" t="str">
        <x:v>WB3-C3-Q003</x:v>
      </x:c>
      <x:c r="D259" s="20" t="n">
        <x:v>3</x:v>
      </x:c>
      <x:c r="E259" s="20" t="n">
        <x:v>3</x:v>
      </x:c>
      <x:c r="F259" s="20" t="str">
        <x:v>Maintaining Professional Competence</x:v>
      </x:c>
      <x:c r="G259" s="20" t="str">
        <x:v>Easy</x:v>
      </x:c>
      <x:c r="H259" s="20" t="str">
        <x:v>Application</x:v>
      </x:c>
      <x:c r="I259" s="20" t="str">
        <x:v>ACTIVE</x:v>
      </x:c>
      <x:c r="J259" s="20" t="str">
        <x:v>D</x:v>
      </x:c>
      <x:c r="K259" s="20" t="str">
        <x:v>A California LPCC or APCC encounters an issue involving current legal knowledge. Which response BEST reflects the controlling study principle?</x:v>
      </x:c>
      <x:c r="L259" s="20" t="str">
        <x:v>The therapist may be meeting a renewal requirement without addressing actual competence needs.</x:v>
      </x:c>
      <x:c r="M259" s="20" t="str">
        <x:v>Competence requires ongoing attention to current knowledge, skill, judgment, and professional functioning.</x:v>
      </x:c>
      <x:c r="N259" s="20" t="str">
        <x:v>Experience supports competence most effectively when combined with reflection, feedback, and current learning.</x:v>
      </x:c>
      <x:c r="O259" s="20" t="str">
        <x:v>Verify the current law and official guidance before relying on the remembered rule.</x:v>
      </x:c>
      <x:c r="P259" s="20" t="str">
        <x:v>Incorrect for this item. This option reflects the separate concept of CE Compliance vs. Competence; the item asks specifically about Current Legal Knowledge.</x:v>
      </x:c>
      <x:c r="Q259" s="20" t="str">
        <x:v>Incorrect for this item. This option reflects the separate concept of Ongoing Competence; the item asks specifically about Current Legal Knowledge.</x:v>
      </x:c>
      <x:c r="R259" s="20" t="str">
        <x:v>Incorrect for this item. This option reflects the separate concept of Experience and Learning; the item asks specifically about Current Legal Knowledge.</x:v>
      </x:c>
      <x:c r="S259" s="20" t="str">
        <x:v>Correct. Verify the current law and official guidance before relying on the remembered rule. Memory cue: Old legal knowledge is a cue to verify current authority—not rely on memory.</x:v>
      </x:c>
      <x:c r="T259" s="20" t="str">
        <x:v>Current Legal Knowledge</x:v>
      </x:c>
      <x:c r="U259" s="20" t="str">
        <x:v>Old legal knowledge is a cue to verify current authority—not rely on memory.</x:v>
      </x:c>
      <x:c r="V259" s="20" t="str">
        <x:v>Workbook 3, Chapter 3: Maintaining Professional Competence</x:v>
      </x:c>
      <x:c r="W259" s="20" t="str">
        <x:v>FINAL RECONSTRUCTED LMS BANK v1.0</x:v>
      </x:c>
    </x:row>
    <x:row r="260">
      <x:c r="A260" s="20" t="str">
        <x:v>LPCC-LE-WB03-C03-Q004</x:v>
      </x:c>
      <x:c r="B260" s="20" t="str">
        <x:v>MQB-0259</x:v>
      </x:c>
      <x:c r="C260" s="20" t="str">
        <x:v>WB3-C3-Q004</x:v>
      </x:c>
      <x:c r="D260" s="20" t="n">
        <x:v>3</x:v>
      </x:c>
      <x:c r="E260" s="20" t="n">
        <x:v>3</x:v>
      </x:c>
      <x:c r="F260" s="20" t="str">
        <x:v>Maintaining Professional Competence</x:v>
      </x:c>
      <x:c r="G260" s="20" t="str">
        <x:v>Easy</x:v>
      </x:c>
      <x:c r="H260" s="20" t="str">
        <x:v>Application</x:v>
      </x:c>
      <x:c r="I260" s="20" t="str">
        <x:v>ACTIVE</x:v>
      </x:c>
      <x:c r="J260" s="20" t="str">
        <x:v>B</x:v>
      </x:c>
      <x:c r="K260" s="20" t="str">
        <x:v>A California LPCC or APCC encounters an issue involving self-assessment. Which response BEST reflects the controlling study principle?</x:v>
      </x:c>
      <x:c r="L260" s="20" t="str">
        <x:v>Competence requires ongoing attention to current knowledge, skill, judgment, and professional functioning.</x:v>
      </x:c>
      <x:c r="M260" s="20" t="str">
        <x:v>Identify the specific knowledge or skill gap and evaluate its effect on current clients.</x:v>
      </x:c>
      <x:c r="N260" s="20" t="str">
        <x:v>Experience supports competence most effectively when combined with reflection, feedback, and current learning.</x:v>
      </x:c>
      <x:c r="O260" s="20" t="str">
        <x:v>Evaluate the evidence, risks, training requirements, and client fit before deciding whether to use the intervention.</x:v>
      </x:c>
      <x:c r="P260" s="20" t="str">
        <x:v>Incorrect for this item. This option reflects the separate concept of Ongoing Competence; the item asks specifically about Self-Assessment.</x:v>
      </x:c>
      <x:c r="Q260" s="20" t="str">
        <x:v>Correct. Identify the specific knowledge or skill gap and evaluate its effect on current clients. Memory cue: The first step is usually to identify the gap and assess its impact before choosing a corrective action.</x:v>
      </x:c>
      <x:c r="R260" s="20" t="str">
        <x:v>Incorrect for this item. This option reflects the separate concept of Experience and Learning; the item asks specifically about Self-Assessment.</x:v>
      </x:c>
      <x:c r="S260" s="20" t="str">
        <x:v>Incorrect for this item. This option reflects the separate concept of New Trends and Competence; the item asks specifically about Self-Assessment.</x:v>
      </x:c>
      <x:c r="T260" s="20" t="str">
        <x:v>Self-Assessment</x:v>
      </x:c>
      <x:c r="U260" s="20" t="str">
        <x:v>The first step is usually to identify the gap and assess its impact before choosing a corrective action.</x:v>
      </x:c>
      <x:c r="V260" s="20" t="str">
        <x:v>Workbook 3, Chapter 3: Maintaining Professional Competence</x:v>
      </x:c>
      <x:c r="W260" s="20" t="str">
        <x:v>FINAL RECONSTRUCTED LMS BANK v1.0</x:v>
      </x:c>
    </x:row>
    <x:row r="261">
      <x:c r="A261" s="20" t="str">
        <x:v>LPCC-LE-WB03-C03-Q005</x:v>
      </x:c>
      <x:c r="B261" s="20" t="str">
        <x:v>MQB-0260</x:v>
      </x:c>
      <x:c r="C261" s="20" t="str">
        <x:v>WB3-C3-Q005</x:v>
      </x:c>
      <x:c r="D261" s="20" t="n">
        <x:v>3</x:v>
      </x:c>
      <x:c r="E261" s="20" t="n">
        <x:v>3</x:v>
      </x:c>
      <x:c r="F261" s="20" t="str">
        <x:v>Maintaining Professional Competence</x:v>
      </x:c>
      <x:c r="G261" s="20" t="str">
        <x:v>Easy</x:v>
      </x:c>
      <x:c r="H261" s="20" t="str">
        <x:v>Concept/Legal Distinction</x:v>
      </x:c>
      <x:c r="I261" s="20" t="str">
        <x:v>ACTIVE</x:v>
      </x:c>
      <x:c r="J261" s="20" t="str">
        <x:v>C</x:v>
      </x:c>
      <x:c r="K261" s="20" t="str">
        <x:v>Which statement most accurately describes experience and learning?</x:v>
      </x:c>
      <x:c r="L261" s="20" t="str">
        <x:v>Competence includes current functioning, so the therapist should assess whether fatigue is impairing safe professional performance</x:v>
      </x:c>
      <x:c r="M261" s="20" t="str">
        <x:v>Identify the specific knowledge or skill gap and evaluate its effect on current clients.</x:v>
      </x:c>
      <x:c r="N261" s="20" t="str">
        <x:v>Experience supports competence most effectively when combined with reflection, feedback, and current learning.</x:v>
      </x:c>
      <x:c r="O261" s="20" t="str">
        <x:v>Review current authoritative sources and revise the procedure if the rule has changed.</x:v>
      </x:c>
      <x:c r="P261" s="20" t="str">
        <x:v>Incorrect for this item. This option reflects the separate concept of Current Professional Functioning; the item asks specifically about Experience and Learning.</x:v>
      </x:c>
      <x:c r="Q261" s="20" t="str">
        <x:v>Incorrect for this item. This option reflects the separate concept of Self-Assessment; the item asks specifically about Experience and Learning.</x:v>
      </x:c>
      <x:c r="R261" s="20" t="str">
        <x:v>Correct. Experience supports competence most effectively when combined with reflection, feedback, and current learning. Memory cue: Experience is evidence only when it is relevant, current, and evaluated.</x:v>
      </x:c>
      <x:c r="S261" s="20" t="str">
        <x:v>Incorrect for this item. This option reflects the separate concept of Outdated Legal Practice; the item asks specifically about Experience and Learning.</x:v>
      </x:c>
      <x:c r="T261" s="20" t="str">
        <x:v>Experience and Learning</x:v>
      </x:c>
      <x:c r="U261" s="20" t="str">
        <x:v>Experience is evidence only when it is relevant, current, and evaluated.</x:v>
      </x:c>
      <x:c r="V261" s="20" t="str">
        <x:v>Workbook 3, Chapter 3: Maintaining Professional Competence</x:v>
      </x:c>
      <x:c r="W261" s="20" t="str">
        <x:v>FINAL RECONSTRUCTED LMS BANK v1.0</x:v>
      </x:c>
    </x:row>
    <x:row r="262">
      <x:c r="A262" s="20" t="str">
        <x:v>LPCC-LE-WB03-C03-Q006</x:v>
      </x:c>
      <x:c r="B262" s="20" t="str">
        <x:v>MQB-0261</x:v>
      </x:c>
      <x:c r="C262" s="20" t="str">
        <x:v>WB3-C3-Q006</x:v>
      </x:c>
      <x:c r="D262" s="20" t="n">
        <x:v>3</x:v>
      </x:c>
      <x:c r="E262" s="20" t="n">
        <x:v>3</x:v>
      </x:c>
      <x:c r="F262" s="20" t="str">
        <x:v>Maintaining Professional Competence</x:v>
      </x:c>
      <x:c r="G262" s="20" t="str">
        <x:v>Moderate</x:v>
      </x:c>
      <x:c r="H262" s="20" t="str">
        <x:v>Scenario-Based</x:v>
      </x:c>
      <x:c r="I262" s="20" t="str">
        <x:v>ACTIVE</x:v>
      </x:c>
      <x:c r="J262" s="20" t="str">
        <x:v>A</x:v>
      </x:c>
      <x:c r="K262" s="20" t="str">
        <x:v>A California LPCC or APCC encounters an issue involving ce compliance vs. competence. Which response BEST reflects the controlling study principle?</x:v>
      </x:c>
      <x:c r="L262" s="20" t="str">
        <x:v>The therapist may be meeting a renewal requirement without addressing actual competence needs.</x:v>
      </x:c>
      <x:c r="M262" s="20" t="str">
        <x:v>Evaluate the evidence, risks, training requirements, and client fit before deciding whether to use the intervention.</x:v>
      </x:c>
      <x:c r="N262" s="20" t="str">
        <x:v>Identify the underlying knowledge or skill deficit and complete targeted improvement while protecting current clients.</x:v>
      </x:c>
      <x:c r="O262" s="20" t="str">
        <x:v>Competence includes current functioning, so the therapist should assess whether fatigue is impairing safe professional performance</x:v>
      </x:c>
      <x:c r="P262" s="20" t="str">
        <x:v>Correct. The therapist may be meeting a renewal requirement without addressing actual competence needs. Memory cue: Separate CE compliance from whether the education actually addresses current practice.</x:v>
      </x:c>
      <x:c r="Q262" s="20" t="str">
        <x:v>Incorrect for this item. This option reflects the separate concept of New Trends and Competence; the item asks specifically about CE Compliance vs. Competence.</x:v>
      </x:c>
      <x:c r="R262" s="20" t="str">
        <x:v>Incorrect for this item. This option reflects the separate concept of Recurring Feedback; the item asks specifically about CE Compliance vs. Competence.</x:v>
      </x:c>
      <x:c r="S262" s="20" t="str">
        <x:v>Incorrect for this item. This option reflects the separate concept of Current Professional Functioning; the item asks specifically about CE Compliance vs. Competence.</x:v>
      </x:c>
      <x:c r="T262" s="20" t="str">
        <x:v>CE Compliance vs. Competence</x:v>
      </x:c>
      <x:c r="U262" s="20" t="str">
        <x:v>Separate CE compliance from whether the education actually addresses current practice.</x:v>
      </x:c>
      <x:c r="V262" s="20" t="str">
        <x:v>Workbook 3, Chapter 3: Maintaining Professional Competence</x:v>
      </x:c>
      <x:c r="W262" s="20" t="str">
        <x:v>FINAL RECONSTRUCTED LMS BANK v1.0</x:v>
      </x:c>
    </x:row>
    <x:row r="263">
      <x:c r="A263" s="20" t="str">
        <x:v>LPCC-LE-WB03-C03-Q007</x:v>
      </x:c>
      <x:c r="B263" s="20" t="str">
        <x:v>MQB-0262</x:v>
      </x:c>
      <x:c r="C263" s="20" t="str">
        <x:v>WB3-C3-Q007</x:v>
      </x:c>
      <x:c r="D263" s="20" t="n">
        <x:v>3</x:v>
      </x:c>
      <x:c r="E263" s="20" t="n">
        <x:v>3</x:v>
      </x:c>
      <x:c r="F263" s="20" t="str">
        <x:v>Maintaining Professional Competence</x:v>
      </x:c>
      <x:c r="G263" s="20" t="str">
        <x:v>Moderate</x:v>
      </x:c>
      <x:c r="H263" s="20" t="str">
        <x:v>Scenario-Based</x:v>
      </x:c>
      <x:c r="I263" s="20" t="str">
        <x:v>RESERVE</x:v>
      </x:c>
      <x:c r="J263" s="20" t="str">
        <x:v>D</x:v>
      </x:c>
      <x:c r="K263" s="20" t="str">
        <x:v>A California LPCC or APCC encounters an issue involving outdated legal practice. Which response BEST reflects the controlling study principle?</x:v>
      </x:c>
      <x:c r="L263" s="20" t="str">
        <x:v>Identify the underlying knowledge or skill deficit and complete targeted improvement while protecting current clients.</x:v>
      </x:c>
      <x:c r="M263" s="20" t="str">
        <x:v>Competence includes current functioning, so the therapist should assess whether fatigue is impairing safe professional performance</x:v>
      </x:c>
      <x:c r="N263" s="20" t="str">
        <x:v>Review the outcomes, reassess the intervention and current knowledge, and determine whether changes or additional preparation are needed.</x:v>
      </x:c>
      <x:c r="O263" s="20" t="str">
        <x:v>Review current authoritative sources and revise the procedure if the rule has changed.</x:v>
      </x:c>
      <x:c r="P263" s="20" t="str">
        <x:v>Incorrect for this item. This option reflects the separate concept of Recurring Feedback; the item asks specifically about Outdated Legal Practice.</x:v>
      </x:c>
      <x:c r="Q263" s="20" t="str">
        <x:v>Incorrect for this item. This option reflects the separate concept of Current Professional Functioning; the item asks specifically about Outdated Legal Practice.</x:v>
      </x:c>
      <x:c r="R263" s="20" t="str">
        <x:v>Incorrect for this item. This option reflects the separate concept of Outcome Monitoring; the item asks specifically about Outdated Legal Practice.</x:v>
      </x:c>
      <x:c r="S263" s="20" t="str">
        <x:v>Correct. Review current authoritative sources and revise the procedure if the rule has changed. Memory cue: “We have always used this form” is a red flag for outdated practice.</x:v>
      </x:c>
      <x:c r="T263" s="20" t="str">
        <x:v>Outdated Legal Practice</x:v>
      </x:c>
      <x:c r="U263" s="20" t="str">
        <x:v>“We have always used this form” is a red flag for outdated practice.</x:v>
      </x:c>
      <x:c r="V263" s="20" t="str">
        <x:v>Workbook 3, Chapter 3: Maintaining Professional Competence</x:v>
      </x:c>
      <x:c r="W263" s="20" t="str">
        <x:v>FINAL RECONSTRUCTED LMS BANK v1.0</x:v>
      </x:c>
    </x:row>
    <x:row r="264">
      <x:c r="A264" s="20" t="str">
        <x:v>LPCC-LE-WB03-C03-Q008</x:v>
      </x:c>
      <x:c r="B264" s="20" t="str">
        <x:v>MQB-0263</x:v>
      </x:c>
      <x:c r="C264" s="20" t="str">
        <x:v>WB3-C3-Q008</x:v>
      </x:c>
      <x:c r="D264" s="20" t="n">
        <x:v>3</x:v>
      </x:c>
      <x:c r="E264" s="20" t="n">
        <x:v>3</x:v>
      </x:c>
      <x:c r="F264" s="20" t="str">
        <x:v>Maintaining Professional Competence</x:v>
      </x:c>
      <x:c r="G264" s="20" t="str">
        <x:v>Moderate</x:v>
      </x:c>
      <x:c r="H264" s="20" t="str">
        <x:v>Scenario-Based</x:v>
      </x:c>
      <x:c r="I264" s="20" t="str">
        <x:v>RESERVE</x:v>
      </x:c>
      <x:c r="J264" s="20" t="str">
        <x:v>B</x:v>
      </x:c>
      <x:c r="K264" s="20" t="str">
        <x:v>A California LPCC or APCC encounters an issue involving new technology. Which response BEST reflects the controlling study principle?</x:v>
      </x:c>
      <x:c r="L264" s="20" t="str">
        <x:v>Experience supports competence most effectively when combined with reflection, feedback, and current learning.</x:v>
      </x:c>
      <x:c r="M264" s="20" t="str">
        <x:v>Learn the tool’s limitations and privacy implications, verify all clinical content independently, and avoid unsafe use until adequately prepared.</x:v>
      </x:c>
      <x:c r="N264" s="20" t="str">
        <x:v>Competence requires ongoing attention to current knowledge, skill, judgment, and professional functioning.</x:v>
      </x:c>
      <x:c r="O264" s="20" t="str">
        <x:v>Identify and prioritize the specific gaps, verify current standards, obtain targeted learning, correct unsafe procedures, monitor outcomes, and protect clients while competence is strengthened.</x:v>
      </x:c>
      <x:c r="P264" s="20" t="str">
        <x:v>Incorrect for this item. This option reflects the separate concept of Experience and Learning; the item asks specifically about New Technology.</x:v>
      </x:c>
      <x:c r="Q264" s="20" t="str">
        <x:v>Correct. Learn the tool’s limitations and privacy implications, verify all clinical content independently, and avoid unsafe use until adequately prepared. Memory cue: For new technology, look for training, limitations, privacy, independent review, and continued accountability.</x:v>
      </x:c>
      <x:c r="R264" s="20" t="str">
        <x:v>Incorrect for this item. This option reflects the separate concept of Ongoing Competence; the item asks specifically about New Technology.</x:v>
      </x:c>
      <x:c r="S264" s="20" t="str">
        <x:v>Incorrect for this item. This option reflects the separate concept of Comprehensive Competence Maintenance; the item asks specifically about New Technology.</x:v>
      </x:c>
      <x:c r="T264" s="20" t="str">
        <x:v>New Technology</x:v>
      </x:c>
      <x:c r="U264" s="20" t="str">
        <x:v>For new technology, look for training, limitations, privacy, independent review, and continued accountability.</x:v>
      </x:c>
      <x:c r="V264" s="20" t="str">
        <x:v>Workbook 3, Chapter 3: Maintaining Professional Competence</x:v>
      </x:c>
      <x:c r="W264" s="20" t="str">
        <x:v>FINAL RECONSTRUCTED LMS BANK v1.0</x:v>
      </x:c>
    </x:row>
    <x:row r="265">
      <x:c r="A265" s="20" t="str">
        <x:v>LPCC-LE-WB03-C03-Q009</x:v>
      </x:c>
      <x:c r="B265" s="20" t="str">
        <x:v>MQB-0264</x:v>
      </x:c>
      <x:c r="C265" s="20" t="str">
        <x:v>WB3-C3-Q009</x:v>
      </x:c>
      <x:c r="D265" s="20" t="n">
        <x:v>3</x:v>
      </x:c>
      <x:c r="E265" s="20" t="n">
        <x:v>3</x:v>
      </x:c>
      <x:c r="F265" s="20" t="str">
        <x:v>Maintaining Professional Competence</x:v>
      </x:c>
      <x:c r="G265" s="20" t="str">
        <x:v>Moderate</x:v>
      </x:c>
      <x:c r="H265" s="20" t="str">
        <x:v>Scenario-Based</x:v>
      </x:c>
      <x:c r="I265" s="20" t="str">
        <x:v>ACTIVE</x:v>
      </x:c>
      <x:c r="J265" s="20" t="str">
        <x:v>C</x:v>
      </x:c>
      <x:c r="K265" s="20" t="str">
        <x:v>A California LPCC or APCC encounters an issue involving outcome monitoring. Which response BEST reflects the controlling study principle?</x:v>
      </x:c>
      <x:c r="L265" s="20" t="str">
        <x:v>Reassess the competence demands of the current caseload, obtain relevant education and skill development, and limit or coordinate services when needed to protect clients.</x:v>
      </x:c>
      <x:c r="M265" s="20" t="str">
        <x:v>The therapist may be meeting a renewal requirement without addressing actual competence needs.</x:v>
      </x:c>
      <x:c r="N265" s="20" t="str">
        <x:v>Review the outcomes, reassess the intervention and current knowledge, and determine whether changes or additional preparation are needed.</x:v>
      </x:c>
      <x:c r="O265" s="20" t="str">
        <x:v>To update knowledge and strengthen competence in areas connected to current practice needs.</x:v>
      </x:c>
      <x:c r="P265" s="20" t="str">
        <x:v>Incorrect for this item. This option reflects the separate concept of Professional Development Planning; the item asks specifically about Outcome Monitoring.</x:v>
      </x:c>
      <x:c r="Q265" s="20" t="str">
        <x:v>Incorrect for this item. This option reflects the separate concept of CE Compliance vs. Competence; the item asks specifically about Outcome Monitoring.</x:v>
      </x:c>
      <x:c r="R265" s="20" t="str">
        <x:v>Correct. Review the outcomes, reassess the intervention and current knowledge, and determine whether changes or additional preparation are needed. Memory cue: Repeated nonresponse or distress should trigger reassessment—not automatic continuation or blame.</x:v>
      </x:c>
      <x:c r="S265" s="20" t="str">
        <x:v>Incorrect for this item. This option reflects the separate concept of Purpose of Continuing Education; the item asks specifically about Outcome Monitoring.</x:v>
      </x:c>
      <x:c r="T265" s="20" t="str">
        <x:v>Outcome Monitoring</x:v>
      </x:c>
      <x:c r="U265" s="20" t="str">
        <x:v>Repeated nonresponse or distress should trigger reassessment—not automatic continuation or blame.</x:v>
      </x:c>
      <x:c r="V265" s="20" t="str">
        <x:v>Workbook 3, Chapter 3: Maintaining Professional Competence</x:v>
      </x:c>
      <x:c r="W265" s="20" t="str">
        <x:v>FINAL RECONSTRUCTED LMS BANK v1.0</x:v>
      </x:c>
    </x:row>
    <x:row r="266">
      <x:c r="A266" s="20" t="str">
        <x:v>LPCC-LE-WB03-C03-Q010</x:v>
      </x:c>
      <x:c r="B266" s="20" t="str">
        <x:v>MQB-0265</x:v>
      </x:c>
      <x:c r="C266" s="20" t="str">
        <x:v>WB3-C3-Q010</x:v>
      </x:c>
      <x:c r="D266" s="20" t="n">
        <x:v>3</x:v>
      </x:c>
      <x:c r="E266" s="20" t="n">
        <x:v>3</x:v>
      </x:c>
      <x:c r="F266" s="20" t="str">
        <x:v>Maintaining Professional Competence</x:v>
      </x:c>
      <x:c r="G266" s="20" t="str">
        <x:v>Moderate</x:v>
      </x:c>
      <x:c r="H266" s="20" t="str">
        <x:v>Application</x:v>
      </x:c>
      <x:c r="I266" s="20" t="str">
        <x:v>ACTIVE</x:v>
      </x:c>
      <x:c r="J266" s="20" t="str">
        <x:v>A</x:v>
      </x:c>
      <x:c r="K266" s="20" t="str">
        <x:v>A California LPCC or APCC encounters an issue involving coursework and specialized skill. Which response BEST reflects the controlling study principle?</x:v>
      </x:c>
      <x:c r="L266" s="20" t="str">
        <x:v>The therapist should assess whether the course provided sufficient practical preparation for the intervention and risk level before using it.</x:v>
      </x:c>
      <x:c r="M266" s="20" t="str">
        <x:v>The therapist may be meeting a renewal requirement without addressing actual competence needs.</x:v>
      </x:c>
      <x:c r="N266" s="20" t="str">
        <x:v>To update knowledge and strengthen competence in areas connected to current practice needs.</x:v>
      </x:c>
      <x:c r="O266" s="20" t="str">
        <x:v>Identify and prioritize the specific gaps, verify current standards, obtain targeted learning, correct unsafe procedures, monitor outcomes, and protect clients while competence is strengthened.</x:v>
      </x:c>
      <x:c r="P266" s="20" t="str">
        <x:v>Correct. The therapist should assess whether the course provided sufficient practical preparation for the intervention and risk level before using it. Memory cue: Match the depth of preparation to the complexity and risk of the service.</x:v>
      </x:c>
      <x:c r="Q266" s="20" t="str">
        <x:v>Incorrect for this item. This option reflects the separate concept of CE Compliance vs. Competence; the item asks specifically about Coursework and Specialized Skill.</x:v>
      </x:c>
      <x:c r="R266" s="20" t="str">
        <x:v>Incorrect for this item. This option reflects the separate concept of Purpose of Continuing Education; the item asks specifically about Coursework and Specialized Skill.</x:v>
      </x:c>
      <x:c r="S266" s="20" t="str">
        <x:v>Incorrect for this item. This option reflects the separate concept of Comprehensive Competence Maintenance; the item asks specifically about Coursework and Specialized Skill.</x:v>
      </x:c>
      <x:c r="T266" s="20" t="str">
        <x:v>Coursework and Specialized Skill</x:v>
      </x:c>
      <x:c r="U266" s="20" t="str">
        <x:v>Match the depth of preparation to the complexity and risk of the service.</x:v>
      </x:c>
      <x:c r="V266" s="20" t="str">
        <x:v>Workbook 3, Chapter 3: Maintaining Professional Competence</x:v>
      </x:c>
      <x:c r="W266" s="20" t="str">
        <x:v>FINAL RECONSTRUCTED LMS BANK v1.0</x:v>
      </x:c>
    </x:row>
    <x:row r="267">
      <x:c r="A267" s="20" t="str">
        <x:v>LPCC-LE-WB03-C03-Q011</x:v>
      </x:c>
      <x:c r="B267" s="20" t="str">
        <x:v>MQB-0266</x:v>
      </x:c>
      <x:c r="C267" s="20" t="str">
        <x:v>WB3-C3-Q011</x:v>
      </x:c>
      <x:c r="D267" s="20" t="n">
        <x:v>3</x:v>
      </x:c>
      <x:c r="E267" s="20" t="n">
        <x:v>3</x:v>
      </x:c>
      <x:c r="F267" s="20" t="str">
        <x:v>Maintaining Professional Competence</x:v>
      </x:c>
      <x:c r="G267" s="20" t="str">
        <x:v>Moderate</x:v>
      </x:c>
      <x:c r="H267" s="20" t="str">
        <x:v>Scenario-Based</x:v>
      </x:c>
      <x:c r="I267" s="20" t="str">
        <x:v>ACTIVE</x:v>
      </x:c>
      <x:c r="J267" s="20" t="str">
        <x:v>D</x:v>
      </x:c>
      <x:c r="K267" s="20" t="str">
        <x:v>A California LPCC or APCC encounters an issue involving cultural responsiveness. Which response BEST reflects the controlling study principle?</x:v>
      </x:c>
      <x:c r="L267" s="20" t="str">
        <x:v>The therapist may be meeting a renewal requirement without addressing actual competence needs.</x:v>
      </x:c>
      <x:c r="M267" s="20" t="str">
        <x:v>To update knowledge and strengthen competence in areas connected to current practice needs.</x:v>
      </x:c>
      <x:c r="N267" s="20" t="str">
        <x:v>Identify the specific knowledge or skill gap and evaluate its effect on current clients.</x:v>
      </x:c>
      <x:c r="O267" s="20" t="str">
        <x:v>The therapist may need additional culturally responsive preparation and should evaluate how the unfamiliar context affects assessment and treatment.</x:v>
      </x:c>
      <x:c r="P267" s="20" t="str">
        <x:v>Incorrect for this item. This option reflects the separate concept of CE Compliance vs. Competence; the item asks specifically about Cultural Responsiveness.</x:v>
      </x:c>
      <x:c r="Q267" s="20" t="str">
        <x:v>Incorrect for this item. This option reflects the separate concept of Purpose of Continuing Education; the item asks specifically about Cultural Responsiveness.</x:v>
      </x:c>
      <x:c r="R267" s="20" t="str">
        <x:v>Incorrect for this item. This option reflects the separate concept of Self-Assessment; the item asks specifically about Cultural Responsiveness.</x:v>
      </x:c>
      <x:c r="S267" s="20" t="str">
        <x:v>Correct. The therapist may need additional culturally responsive preparation and should evaluate how the unfamiliar context affects assessment and treatment. Memory cue: Cultural competence questions favor curiosity, individualized assessment, and appropriate learning—not stereotypes or impossible perfection.</x:v>
      </x:c>
      <x:c r="T267" s="20" t="str">
        <x:v>Cultural Responsiveness</x:v>
      </x:c>
      <x:c r="U267" s="20" t="str">
        <x:v>Cultural competence questions favor curiosity, individualized assessment, and appropriate learning—not stereotypes or impossible perfection.</x:v>
      </x:c>
      <x:c r="V267" s="20" t="str">
        <x:v>Workbook 3, Chapter 3: Maintaining Professional Competence</x:v>
      </x:c>
      <x:c r="W267" s="20" t="str">
        <x:v>FINAL RECONSTRUCTED LMS BANK v1.0</x:v>
      </x:c>
    </x:row>
    <x:row r="268">
      <x:c r="A268" s="20" t="str">
        <x:v>LPCC-LE-WB03-C03-Q012</x:v>
      </x:c>
      <x:c r="B268" s="20" t="str">
        <x:v>MQB-0267</x:v>
      </x:c>
      <x:c r="C268" s="20" t="str">
        <x:v>WB3-C3-Q012</x:v>
      </x:c>
      <x:c r="D268" s="20" t="n">
        <x:v>3</x:v>
      </x:c>
      <x:c r="E268" s="20" t="n">
        <x:v>3</x:v>
      </x:c>
      <x:c r="F268" s="20" t="str">
        <x:v>Maintaining Professional Competence</x:v>
      </x:c>
      <x:c r="G268" s="20" t="str">
        <x:v>Moderate</x:v>
      </x:c>
      <x:c r="H268" s="20" t="str">
        <x:v>Scenario-Based</x:v>
      </x:c>
      <x:c r="I268" s="20" t="str">
        <x:v>ACTIVE</x:v>
      </x:c>
      <x:c r="J268" s="20" t="str">
        <x:v>B</x:v>
      </x:c>
      <x:c r="K268" s="20" t="str">
        <x:v>A California LPCC or APCC encounters an issue involving recurring feedback. Which response BEST reflects the controlling study principle?</x:v>
      </x:c>
      <x:c r="L268" s="20" t="str">
        <x:v>Review current authoritative sources and revise the procedure if the rule has changed.</x:v>
      </x:c>
      <x:c r="M268" s="20" t="str">
        <x:v>Identify the underlying knowledge or skill deficit and complete targeted improvement while protecting current clients.</x:v>
      </x:c>
      <x:c r="N268" s="20" t="str">
        <x:v>Verify the current law and official guidance before relying on the remembered rule.</x:v>
      </x:c>
      <x:c r="O268" s="20" t="str">
        <x:v>Reassess the competence demands of the current caseload, obtain relevant education and skill development, and limit or coordinate services when needed to protect clients.</x:v>
      </x:c>
      <x:c r="P268" s="20" t="str">
        <x:v>Incorrect for this item. This option reflects the separate concept of Outdated Legal Practice; the item asks specifically about Recurring Feedback.</x:v>
      </x:c>
      <x:c r="Q268" s="20" t="str">
        <x:v>Correct. Identify the underlying knowledge or skill deficit and complete targeted improvement while protecting current clients. Memory cue: Repeated errors indicate a pattern. Address the source, not only each individual example.</x:v>
      </x:c>
      <x:c r="R268" s="20" t="str">
        <x:v>Incorrect for this item. This option reflects the separate concept of Current Legal Knowledge; the item asks specifically about Recurring Feedback.</x:v>
      </x:c>
      <x:c r="S268" s="20" t="str">
        <x:v>Incorrect for this item. This option reflects the separate concept of Professional Development Planning; the item asks specifically about Recurring Feedback.</x:v>
      </x:c>
      <x:c r="T268" s="20" t="str">
        <x:v>Recurring Feedback</x:v>
      </x:c>
      <x:c r="U268" s="20" t="str">
        <x:v>Repeated errors indicate a pattern. Address the source, not only each individual example.</x:v>
      </x:c>
      <x:c r="V268" s="20" t="str">
        <x:v>Workbook 3, Chapter 3: Maintaining Professional Competence</x:v>
      </x:c>
      <x:c r="W268" s="20" t="str">
        <x:v>FINAL RECONSTRUCTED LMS BANK v1.0</x:v>
      </x:c>
    </x:row>
    <x:row r="269">
      <x:c r="A269" s="20" t="str">
        <x:v>LPCC-LE-WB03-C03-Q013</x:v>
      </x:c>
      <x:c r="B269" s="20" t="str">
        <x:v>MQB-0268</x:v>
      </x:c>
      <x:c r="C269" s="20" t="str">
        <x:v>WB3-C3-Q013</x:v>
      </x:c>
      <x:c r="D269" s="20" t="n">
        <x:v>3</x:v>
      </x:c>
      <x:c r="E269" s="20" t="n">
        <x:v>3</x:v>
      </x:c>
      <x:c r="F269" s="20" t="str">
        <x:v>Maintaining Professional Competence</x:v>
      </x:c>
      <x:c r="G269" s="20" t="str">
        <x:v>Difficult</x:v>
      </x:c>
      <x:c r="H269" s="20" t="str">
        <x:v>Scenario-Based</x:v>
      </x:c>
      <x:c r="I269" s="20" t="str">
        <x:v>ACTIVE</x:v>
      </x:c>
      <x:c r="J269" s="20" t="str">
        <x:v>C</x:v>
      </x:c>
      <x:c r="K269" s="20" t="str">
        <x:v>A California LPCC or APCC encounters an issue involving current professional functioning. Which response BEST reflects the controlling study principle?</x:v>
      </x:c>
      <x:c r="L269" s="20" t="str">
        <x:v>Review current authoritative sources and revise the procedure if the rule has changed.</x:v>
      </x:c>
      <x:c r="M269" s="20" t="str">
        <x:v>Verify the current law and official guidance before relying on the remembered rule.</x:v>
      </x:c>
      <x:c r="N269" s="20" t="str">
        <x:v>Competence includes current functioning, so the therapist should assess whether fatigue is impairing safe professional performance</x:v>
      </x:c>
      <x:c r="O269" s="20" t="str">
        <x:v>Identify and prioritize the specific gaps, verify current standards, obtain targeted learning, correct unsafe procedures, monitor outcomes, and protect clients while competence is strengthened.</x:v>
      </x:c>
      <x:c r="P269" s="20" t="str">
        <x:v>Incorrect for this item. This option reflects the separate concept of Outdated Legal Practice; the item asks specifically about Current Professional Functioning.</x:v>
      </x:c>
      <x:c r="Q269" s="20" t="str">
        <x:v>Incorrect for this item. This option reflects the separate concept of Current Legal Knowledge; the item asks specifically about Current Professional Functioning.</x:v>
      </x:c>
      <x:c r="R269" s="20" t="str">
        <x:v>Correct. Competence includes current functioning, so the therapist should assess whether fatigue is impairing safe professional performance Memory cue: A clinician may have adequate training but be unable to practice safely because of current physical, mental, emotional, or substance-related impairment.</x:v>
      </x:c>
      <x:c r="S269" s="20" t="str">
        <x:v>Incorrect for this item. This option reflects the separate concept of Comprehensive Competence Maintenance; the item asks specifically about Current Professional Functioning.</x:v>
      </x:c>
      <x:c r="T269" s="20" t="str">
        <x:v>Current Professional Functioning</x:v>
      </x:c>
      <x:c r="U269" s="20" t="str">
        <x:v>A clinician may have adequate training but be unable to practice safely because of current physical, mental, emotional, or substance-related impairment.</x:v>
      </x:c>
      <x:c r="V269" s="20" t="str">
        <x:v>Workbook 3, Chapter 3: Maintaining Professional Competence</x:v>
      </x:c>
      <x:c r="W269" s="20" t="str">
        <x:v>FINAL RECONSTRUCTED LMS BANK v1.0</x:v>
      </x:c>
    </x:row>
    <x:row r="270">
      <x:c r="A270" s="20" t="str">
        <x:v>LPCC-LE-WB03-C03-Q014</x:v>
      </x:c>
      <x:c r="B270" s="20" t="str">
        <x:v>MQB-0269</x:v>
      </x:c>
      <x:c r="C270" s="20" t="str">
        <x:v>WB3-C3-Q014</x:v>
      </x:c>
      <x:c r="D270" s="20" t="n">
        <x:v>3</x:v>
      </x:c>
      <x:c r="E270" s="20" t="n">
        <x:v>3</x:v>
      </x:c>
      <x:c r="F270" s="20" t="str">
        <x:v>Maintaining Professional Competence</x:v>
      </x:c>
      <x:c r="G270" s="20" t="str">
        <x:v>Difficult</x:v>
      </x:c>
      <x:c r="H270" s="20" t="str">
        <x:v>Scenario-Based</x:v>
      </x:c>
      <x:c r="I270" s="20" t="str">
        <x:v>ACTIVE</x:v>
      </x:c>
      <x:c r="J270" s="20" t="str">
        <x:v>D</x:v>
      </x:c>
      <x:c r="K270" s="20" t="str">
        <x:v>A California LPCC or APCC encounters an issue involving professional development planning. Which response BEST reflects the controlling study principle?</x:v>
      </x:c>
      <x:c r="L270" s="20" t="str">
        <x:v>Review current authoritative sources and revise the procedure if the rule has changed.</x:v>
      </x:c>
      <x:c r="M270" s="20" t="str">
        <x:v>Verify the current law and official guidance before relying on the remembered rule.</x:v>
      </x:c>
      <x:c r="N270" s="20" t="str">
        <x:v>The therapist may need additional culturally responsive preparation and should evaluate how the unfamiliar context affects assessment and treatment.</x:v>
      </x:c>
      <x:c r="O270" s="20" t="str">
        <x:v>Reassess the competence demands of the current caseload, obtain relevant education and skill development, and limit or coordinate services when needed to protect clients.</x:v>
      </x:c>
      <x:c r="P270" s="20" t="str">
        <x:v>Incorrect for this item. This option reflects the separate concept of Outdated Legal Practice; the item asks specifically about Professional Development Planning.</x:v>
      </x:c>
      <x:c r="Q270" s="20" t="str">
        <x:v>Incorrect for this item. This option reflects the separate concept of Current Legal Knowledge; the item asks specifically about Professional Development Planning.</x:v>
      </x:c>
      <x:c r="R270" s="20" t="str">
        <x:v>Incorrect for this item. This option reflects the separate concept of Cultural Responsiveness; the item asks specifically about Professional Development Planning.</x:v>
      </x:c>
      <x:c r="S270" s="20" t="str">
        <x:v>Correct. Reassess the competence demands of the current caseload, obtain relevant education and skill development, and limit or coordinate services when needed to protect clients. Memory cue: When the practice changes, the learning plan must change with it.</x:v>
      </x:c>
      <x:c r="T270" s="20" t="str">
        <x:v>Professional Development Planning</x:v>
      </x:c>
      <x:c r="U270" s="20" t="str">
        <x:v>When the practice changes, the learning plan must change with it.</x:v>
      </x:c>
      <x:c r="V270" s="20" t="str">
        <x:v>Workbook 3, Chapter 3: Maintaining Professional Competence</x:v>
      </x:c>
      <x:c r="W270" s="20" t="str">
        <x:v>FINAL RECONSTRUCTED LMS BANK v1.0</x:v>
      </x:c>
    </x:row>
    <x:row r="271">
      <x:c r="A271" s="20" t="str">
        <x:v>LPCC-LE-WB03-C03-Q015</x:v>
      </x:c>
      <x:c r="B271" s="20" t="str">
        <x:v>MQB-0270</x:v>
      </x:c>
      <x:c r="C271" s="20" t="str">
        <x:v>WB3-C3-Q015</x:v>
      </x:c>
      <x:c r="D271" s="20" t="n">
        <x:v>3</x:v>
      </x:c>
      <x:c r="E271" s="20" t="n">
        <x:v>3</x:v>
      </x:c>
      <x:c r="F271" s="20" t="str">
        <x:v>Maintaining Professional Competence</x:v>
      </x:c>
      <x:c r="G271" s="20" t="str">
        <x:v>Difficult</x:v>
      </x:c>
      <x:c r="H271" s="20" t="str">
        <x:v>Scenario-Based</x:v>
      </x:c>
      <x:c r="I271" s="20" t="str">
        <x:v>ACTIVE</x:v>
      </x:c>
      <x:c r="J271" s="20" t="str">
        <x:v>B</x:v>
      </x:c>
      <x:c r="K271" s="20" t="str">
        <x:v>A California LPCC or APCC encounters an issue involving evaluating new evidence. Which response BEST reflects the controlling study principle?</x:v>
      </x:c>
      <x:c r="L271" s="20" t="str">
        <x:v>Identify and prioritize the specific gaps, verify current standards, obtain targeted learning, correct unsafe procedures, monitor outcomes, and protect clients while competence is strengthened.</x:v>
      </x:c>
      <x:c r="M271" s="20" t="str">
        <x:v>Review the quality and relevance of the evidence, compare it with current standards and client needs, and modify practice when warranted.</x:v>
      </x:c>
      <x:c r="N271" s="20" t="str">
        <x:v>Review the outcomes, reassess the intervention and current knowledge, and determine whether changes or additional preparation are needed.</x:v>
      </x:c>
      <x:c r="O271" s="20" t="str">
        <x:v>The therapist should assess whether the course provided sufficient practical preparation for the intervention and risk level before using it.</x:v>
      </x:c>
      <x:c r="P271" s="20" t="str">
        <x:v>Incorrect for this item. This option reflects the separate concept of Comprehensive Competence Maintenance; the item asks specifically about Evaluating New Evidence.</x:v>
      </x:c>
      <x:c r="Q271" s="20" t="str">
        <x:v>Correct. Review the quality and relevance of the evidence, compare it with current standards and client needs, and modify practice when warranted. Memory cue: The exam favors critical evaluation—not reflexive resistance or trend chasing.</x:v>
      </x:c>
      <x:c r="R271" s="20" t="str">
        <x:v>Incorrect for this item. This option reflects the separate concept of Outcome Monitoring; the item asks specifically about Evaluating New Evidence.</x:v>
      </x:c>
      <x:c r="S271" s="20" t="str">
        <x:v>Incorrect for this item. This option reflects the separate concept of Coursework and Specialized Skill; the item asks specifically about Evaluating New Evidence.</x:v>
      </x:c>
      <x:c r="T271" s="20" t="str">
        <x:v>Evaluating New Evidence</x:v>
      </x:c>
      <x:c r="U271" s="20" t="str">
        <x:v>The exam favors critical evaluation—not reflexive resistance or trend chasing.</x:v>
      </x:c>
      <x:c r="V271" s="20" t="str">
        <x:v>Workbook 3, Chapter 3: Maintaining Professional Competence</x:v>
      </x:c>
      <x:c r="W271" s="20" t="str">
        <x:v>FINAL RECONSTRUCTED LMS BANK v1.0</x:v>
      </x:c>
    </x:row>
    <x:row r="272">
      <x:c r="A272" s="20" t="str">
        <x:v>LPCC-LE-WB03-C03-Q016</x:v>
      </x:c>
      <x:c r="B272" s="20" t="str">
        <x:v>MQB-0271</x:v>
      </x:c>
      <x:c r="C272" s="20" t="str">
        <x:v>WB3-C3-Q016</x:v>
      </x:c>
      <x:c r="D272" s="20" t="n">
        <x:v>3</x:v>
      </x:c>
      <x:c r="E272" s="20" t="n">
        <x:v>3</x:v>
      </x:c>
      <x:c r="F272" s="20" t="str">
        <x:v>Maintaining Professional Competence</x:v>
      </x:c>
      <x:c r="G272" s="20" t="str">
        <x:v>Difficult</x:v>
      </x:c>
      <x:c r="H272" s="20" t="str">
        <x:v>Scenario-Based</x:v>
      </x:c>
      <x:c r="I272" s="20" t="str">
        <x:v>ACTIVE</x:v>
      </x:c>
      <x:c r="J272" s="20" t="str">
        <x:v>A</x:v>
      </x:c>
      <x:c r="K272" s="20" t="str">
        <x:v>A California LPCC or APCC encounters an issue involving new trends and competence. Which response BEST reflects the controlling study principle?</x:v>
      </x:c>
      <x:c r="L272" s="20" t="str">
        <x:v>Evaluate the evidence, risks, training requirements, and client fit before deciding whether to use the intervention.</x:v>
      </x:c>
      <x:c r="M272" s="20" t="str">
        <x:v>Identify the underlying knowledge or skill deficit and complete targeted improvement while protecting current clients.</x:v>
      </x:c>
      <x:c r="N272" s="20" t="str">
        <x:v>Experience supports competence most effectively when combined with reflection, feedback, and current learning.</x:v>
      </x:c>
      <x:c r="O272" s="20" t="str">
        <x:v>Competence requires ongoing attention to current knowledge, skill, judgment, and professional functioning.</x:v>
      </x:c>
      <x:c r="P272" s="20" t="str">
        <x:v>Correct. Evaluate the evidence, risks, training requirements, and client fit before deciding whether to use the intervention. Memory cue: Neither popularity nor client waiver replaces evidence and adequate preparation.</x:v>
      </x:c>
      <x:c r="Q272" s="20" t="str">
        <x:v>Incorrect for this item. This option reflects the separate concept of Recurring Feedback; the item asks specifically about New Trends and Competence.</x:v>
      </x:c>
      <x:c r="R272" s="20" t="str">
        <x:v>Incorrect for this item. This option reflects the separate concept of Experience and Learning; the item asks specifically about New Trends and Competence.</x:v>
      </x:c>
      <x:c r="S272" s="20" t="str">
        <x:v>Incorrect for this item. This option reflects the separate concept of Ongoing Competence; the item asks specifically about New Trends and Competence.</x:v>
      </x:c>
      <x:c r="T272" s="20" t="str">
        <x:v>New Trends and Competence</x:v>
      </x:c>
      <x:c r="U272" s="20" t="str">
        <x:v>Neither popularity nor client waiver replaces evidence and adequate preparation.</x:v>
      </x:c>
      <x:c r="V272" s="20" t="str">
        <x:v>Workbook 3, Chapter 3: Maintaining Professional Competence</x:v>
      </x:c>
      <x:c r="W272" s="20" t="str">
        <x:v>FINAL RECONSTRUCTED LMS BANK v1.0</x:v>
      </x:c>
    </x:row>
    <x:row r="273">
      <x:c r="A273" s="20" t="str">
        <x:v>LPCC-LE-WB03-C03-Q017</x:v>
      </x:c>
      <x:c r="B273" s="20" t="str">
        <x:v>MQB-0272</x:v>
      </x:c>
      <x:c r="C273" s="20" t="str">
        <x:v>WB3-C3-Q017</x:v>
      </x:c>
      <x:c r="D273" s="20" t="n">
        <x:v>3</x:v>
      </x:c>
      <x:c r="E273" s="20" t="n">
        <x:v>3</x:v>
      </x:c>
      <x:c r="F273" s="20" t="str">
        <x:v>Maintaining Professional Competence</x:v>
      </x:c>
      <x:c r="G273" s="20" t="str">
        <x:v>Difficult</x:v>
      </x:c>
      <x:c r="H273" s="20" t="str">
        <x:v>Integrated Challenge</x:v>
      </x:c>
      <x:c r="I273" s="20" t="str">
        <x:v>RESERVE</x:v>
      </x:c>
      <x:c r="J273" s="20" t="str">
        <x:v>C</x:v>
      </x:c>
      <x:c r="K273" s="20" t="str">
        <x:v>A California LPCC or APCC encounters an issue involving comprehensive competence maintenance. Which response BEST reflects the controlling study principle?</x:v>
      </x:c>
      <x:c r="L273" s="20" t="str">
        <x:v>The therapist may need additional culturally responsive preparation and should evaluate how the unfamiliar context affects assessment and treatment.</x:v>
      </x:c>
      <x:c r="M273" s="20" t="str">
        <x:v>Learn the tool’s limitations and privacy implications, verify all clinical content independently, and avoid unsafe use until adequately prepared.</x:v>
      </x:c>
      <x:c r="N273" s="20" t="str">
        <x:v>Identify and prioritize the specific gaps, verify current standards, obtain targeted learning, correct unsafe procedures, monitor outcomes, and protect clients while competence is strengthened.</x:v>
      </x:c>
      <x:c r="O273" s="20" t="str">
        <x:v>The therapist should assess whether the course provided sufficient practical preparation for the intervention and risk level before using it.</x:v>
      </x:c>
      <x:c r="P273" s="20" t="str">
        <x:v>Incorrect for this item. This option reflects the separate concept of Cultural Responsiveness; the item asks specifically about Comprehensive Competence Maintenance.</x:v>
      </x:c>
      <x:c r="Q273" s="20" t="str">
        <x:v>Incorrect for this item. This option reflects the separate concept of New Technology; the item asks specifically about Comprehensive Competence Maintenance.</x:v>
      </x:c>
      <x:c r="R273" s="20" t="str">
        <x:v>Correct. Identify and prioritize the specific gaps, verify current standards, obtain targeted learning, correct unsafe procedures, monitor outcomes, and protect clients while competence is strengthened. Memory cue: For integrated questions, organize the concerns: current authority, actual performance, specific gaps, client risk, corrective learning, and follow-through.</x:v>
      </x:c>
      <x:c r="S273" s="20" t="str">
        <x:v>Incorrect for this item. This option reflects the separate concept of Coursework and Specialized Skill; the item asks specifically about Comprehensive Competence Maintenance.</x:v>
      </x:c>
      <x:c r="T273" s="20" t="str">
        <x:v>Comprehensive Competence Maintenance</x:v>
      </x:c>
      <x:c r="U273" s="20" t="str">
        <x:v>For integrated questions, organize the concerns: current authority, actual performance, specific gaps, client risk, corrective learning, and follow-through.</x:v>
      </x:c>
      <x:c r="V273" s="20" t="str">
        <x:v>Workbook 3, Chapter 3: Maintaining Professional Competence</x:v>
      </x:c>
      <x:c r="W273" s="20" t="str">
        <x:v>FINAL RECONSTRUCTED LMS BANK v1.0</x:v>
      </x:c>
    </x:row>
    <x:row r="274">
      <x:c r="A274" s="20" t="str">
        <x:v>LPCC-LE-WB03-C04-Q001</x:v>
      </x:c>
      <x:c r="B274" s="20" t="str">
        <x:v>MQB-0273</x:v>
      </x:c>
      <x:c r="C274" s="20" t="str">
        <x:v>WB3-C4-Q001</x:v>
      </x:c>
      <x:c r="D274" s="20" t="n">
        <x:v>3</x:v>
      </x:c>
      <x:c r="E274" s="20" t="n">
        <x:v>4</x:v>
      </x:c>
      <x:c r="F274" s="20" t="str">
        <x:v>Consultation and Seeking Professional Assistance</x:v>
      </x:c>
      <x:c r="G274" s="20" t="str">
        <x:v>Easy</x:v>
      </x:c>
      <x:c r="H274" s="20" t="str">
        <x:v>Scenario-Based</x:v>
      </x:c>
      <x:c r="I274" s="20" t="str">
        <x:v>RESERVE</x:v>
      </x:c>
      <x:c r="J274" s="20" t="str">
        <x:v>B</x:v>
      </x:c>
      <x:c r="K274" s="20" t="str">
        <x:v>A California LPCC or APCC encounters an issue involving purpose of consultation. Which response BEST reflects the controlling study principle?</x:v>
      </x:c>
      <x:c r="L274" s="20" t="str">
        <x:v>The LPCC should confirm the treatment purpose and legal basis, use relevant information, and de-identify or limit details when feasible.</x:v>
      </x:c>
      <x:c r="M274" s="20" t="str">
        <x:v>Consultation adds expertise, perspective, or clarification without automatically changing the treating relationship or final responsibility.</x:v>
      </x:c>
      <x:c r="N274" s="20" t="str">
        <x:v>The response matches assistance to the actual competence gap and protects continuity rather than assuming one conversation is enough.</x:v>
      </x:c>
      <x:c r="O274" s="20" t="str">
        <x:v>The therapist should protect the information, assess validity and jurisdiction, and obtain issue-specific legal guidance.</x:v>
      </x:c>
      <x:c r="P274" s="20" t="str">
        <x:v>Incorrect for this item. This option reflects the separate concept of Treatment Consultation and Disclosure; the item asks specifically about Purpose of Consultation.</x:v>
      </x:c>
      <x:c r="Q274" s="20" t="str">
        <x:v>Correct. Consultation adds expertise, perspective, or clarification without automatically changing the treating relationship or final responsibility. Memory cue: Separate the function of consultation from the legal role of the treating clinician.</x:v>
      </x:c>
      <x:c r="R274" s="20" t="str">
        <x:v>Incorrect for this item. This option reflects the separate concept of Consultation and Competence; the item asks specifically about Purpose of Consultation.</x:v>
      </x:c>
      <x:c r="S274" s="20" t="str">
        <x:v>Incorrect for this item. This option reflects the separate concept of Legal Consultation and Records Request; the item asks specifically about Purpose of Consultation.</x:v>
      </x:c>
      <x:c r="T274" s="20" t="str">
        <x:v>Purpose of Consultation</x:v>
      </x:c>
      <x:c r="U274" s="20" t="str">
        <x:v>Separate the function of consultation from the legal role of the treating clinician.</x:v>
      </x:c>
      <x:c r="V274" s="20" t="str">
        <x:v>Workbook 3, Chapter 4: Consultation and Seeking Professional Assistance</x:v>
      </x:c>
      <x:c r="W274" s="20" t="str">
        <x:v>FINAL RECONSTRUCTED LMS BANK v1.0</x:v>
      </x:c>
    </x:row>
    <x:row r="275">
      <x:c r="A275" s="20" t="str">
        <x:v>LPCC-LE-WB03-C04-Q002</x:v>
      </x:c>
      <x:c r="B275" s="20" t="str">
        <x:v>MQB-0274</x:v>
      </x:c>
      <x:c r="C275" s="20" t="str">
        <x:v>WB3-C4-Q002</x:v>
      </x:c>
      <x:c r="D275" s="20" t="n">
        <x:v>3</x:v>
      </x:c>
      <x:c r="E275" s="20" t="n">
        <x:v>4</x:v>
      </x:c>
      <x:c r="F275" s="20" t="str">
        <x:v>Consultation and Seeking Professional Assistance</x:v>
      </x:c>
      <x:c r="G275" s="20" t="str">
        <x:v>Easy</x:v>
      </x:c>
      <x:c r="H275" s="20" t="str">
        <x:v>Application</x:v>
      </x:c>
      <x:c r="I275" s="20" t="str">
        <x:v>ACTIVE</x:v>
      </x:c>
      <x:c r="J275" s="20" t="str">
        <x:v>D</x:v>
      </x:c>
      <x:c r="K275" s="20" t="str">
        <x:v>A California LPCC or APCC encounters an issue involving responsibility after consultation. Which response BEST reflects the controlling study principle?</x:v>
      </x:c>
      <x:c r="L275" s="20" t="str">
        <x:v>Conflicting opinions signal a need to identify missing facts and assumptions, not to surrender judgment.</x:v>
      </x:c>
      <x:c r="M275" s="20" t="str">
        <x:v>Consultation strengthens decision-making; referral connects the client with different or additional care.</x:v>
      </x:c>
      <x:c r="N275" s="20" t="str">
        <x:v>Consultation can be helpful, but required APCC supervision, oversight, and direct supervisor contact remain in force.</x:v>
      </x:c>
      <x:c r="O275" s="20" t="str">
        <x:v>Consultation informs a decision.</x:v>
      </x:c>
      <x:c r="P275" s="20" t="str">
        <x:v>Incorrect for this item. This option reflects the separate concept of Conflicting Consultation; the item asks specifically about Responsibility After Consultation.</x:v>
      </x:c>
      <x:c r="Q275" s="20" t="str">
        <x:v>Incorrect for this item. This option reflects the separate concept of Consultation vs. Referral; the item asks specifically about Responsibility After Consultation.</x:v>
      </x:c>
      <x:c r="R275" s="20" t="str">
        <x:v>Incorrect for this item. This option reflects the separate concept of Consultation vs. Required Supervision; the item asks specifically about Responsibility After Consultation.</x:v>
      </x:c>
      <x:c r="S275" s="20" t="str">
        <x:v>Correct. Consultation informs a decision. The treating clinician remains responsible for applying governing law and professional judgment to the client’s circumstances. Memory cue: On the exam, “consult” rarely means “obey without analysis.”</x:v>
      </x:c>
      <x:c r="T275" s="20" t="str">
        <x:v>Responsibility After Consultation</x:v>
      </x:c>
      <x:c r="U275" s="20" t="str">
        <x:v>On the exam, “consult” rarely means “obey without analysis.”</x:v>
      </x:c>
      <x:c r="V275" s="20" t="str">
        <x:v>Workbook 3, Chapter 4: Consultation and Seeking Professional Assistance</x:v>
      </x:c>
      <x:c r="W275" s="20" t="str">
        <x:v>FINAL RECONSTRUCTED LMS BANK v1.0</x:v>
      </x:c>
    </x:row>
    <x:row r="276">
      <x:c r="A276" s="20" t="str">
        <x:v>LPCC-LE-WB03-C04-Q003</x:v>
      </x:c>
      <x:c r="B276" s="20" t="str">
        <x:v>MQB-0275</x:v>
      </x:c>
      <x:c r="C276" s="20" t="str">
        <x:v>WB3-C4-Q003</x:v>
      </x:c>
      <x:c r="D276" s="20" t="n">
        <x:v>3</x:v>
      </x:c>
      <x:c r="E276" s="20" t="n">
        <x:v>4</x:v>
      </x:c>
      <x:c r="F276" s="20" t="str">
        <x:v>Consultation and Seeking Professional Assistance</x:v>
      </x:c>
      <x:c r="G276" s="20" t="str">
        <x:v>Easy</x:v>
      </x:c>
      <x:c r="H276" s="20" t="str">
        <x:v>Scenario-Based</x:v>
      </x:c>
      <x:c r="I276" s="20" t="str">
        <x:v>ACTIVE</x:v>
      </x:c>
      <x:c r="J276" s="20" t="str">
        <x:v>A</x:v>
      </x:c>
      <x:c r="K276" s="20" t="str">
        <x:v>A California LPCC or APCC encounters an issue involving consultation vs. referral. Which response BEST reflects the controlling study principle?</x:v>
      </x:c>
      <x:c r="L276" s="20" t="str">
        <x:v>Consultation strengthens decision-making; referral connects the client with different or additional care.</x:v>
      </x:c>
      <x:c r="M276" s="20" t="str">
        <x:v>Consultation can be helpful, but required APCC supervision, oversight, and direct supervisor contact remain in force.</x:v>
      </x:c>
      <x:c r="N276" s="20" t="str">
        <x:v>The therapist should protect the information, assess validity and jurisdiction, and obtain issue-specific legal guidance.</x:v>
      </x:c>
      <x:c r="O276" s="20" t="str">
        <x:v>The response matches assistance to the actual competence gap and protects continuity rather than assuming one conversation is enough.</x:v>
      </x:c>
      <x:c r="P276" s="20" t="str">
        <x:v>Correct. Consultation strengthens decision-making; referral connects the client with different or additional care. They may occur together, but they serve different functions. Memory cue: Ask who remains involved in care and whether the arrangement actually changes providers.</x:v>
      </x:c>
      <x:c r="Q276" s="20" t="str">
        <x:v>Incorrect for this item. This option reflects the separate concept of Consultation vs. Required Supervision; the item asks specifically about Consultation vs. Referral.</x:v>
      </x:c>
      <x:c r="R276" s="20" t="str">
        <x:v>Incorrect for this item. This option reflects the separate concept of Legal Consultation and Records Request; the item asks specifically about Consultation vs. Referral.</x:v>
      </x:c>
      <x:c r="S276" s="20" t="str">
        <x:v>Incorrect for this item. This option reflects the separate concept of Consultation and Competence; the item asks specifically about Consultation vs. Referral.</x:v>
      </x:c>
      <x:c r="T276" s="20" t="str">
        <x:v>Consultation vs. Referral</x:v>
      </x:c>
      <x:c r="U276" s="20" t="str">
        <x:v>Ask who remains involved in care and whether the arrangement actually changes providers.</x:v>
      </x:c>
      <x:c r="V276" s="20" t="str">
        <x:v>Workbook 3, Chapter 4: Consultation and Seeking Professional Assistance</x:v>
      </x:c>
      <x:c r="W276" s="20" t="str">
        <x:v>FINAL RECONSTRUCTED LMS BANK v1.0</x:v>
      </x:c>
    </x:row>
    <x:row r="277">
      <x:c r="A277" s="20" t="str">
        <x:v>LPCC-LE-WB03-C04-Q004</x:v>
      </x:c>
      <x:c r="B277" s="20" t="str">
        <x:v>MQB-0276</x:v>
      </x:c>
      <x:c r="C277" s="20" t="str">
        <x:v>WB3-C4-Q004</x:v>
      </x:c>
      <x:c r="D277" s="20" t="n">
        <x:v>3</x:v>
      </x:c>
      <x:c r="E277" s="20" t="n">
        <x:v>4</x:v>
      </x:c>
      <x:c r="F277" s="20" t="str">
        <x:v>Consultation and Seeking Professional Assistance</x:v>
      </x:c>
      <x:c r="G277" s="20" t="str">
        <x:v>Easy</x:v>
      </x:c>
      <x:c r="H277" s="20" t="str">
        <x:v>Scenario-Based</x:v>
      </x:c>
      <x:c r="I277" s="20" t="str">
        <x:v>ACTIVE</x:v>
      </x:c>
      <x:c r="J277" s="20" t="str">
        <x:v>C</x:v>
      </x:c>
      <x:c r="K277" s="20" t="str">
        <x:v>A California LPCC or APCC encounters an issue involving consultation vs. required supervision. Which response BEST reflects the controlling study principle?</x:v>
      </x:c>
      <x:c r="L277" s="20" t="str">
        <x:v>The response matches assistance to the actual competence gap and protects continuity rather than assuming one conversation is enough.</x:v>
      </x:c>
      <x:c r="M277" s="20" t="str">
        <x:v>The LPCC should confirm the treatment purpose and legal basis, use relevant information, and de-identify or limit details when feasible.</x:v>
      </x:c>
      <x:c r="N277" s="20" t="str">
        <x:v>Consultation can be helpful, but required APCC supervision, oversight, and direct supervisor contact remain in force.</x:v>
      </x:c>
      <x:c r="O277" s="20" t="str">
        <x:v>Reasonable suspicion is sufficient, the duty is individual, and a supervisor may not impede it.</x:v>
      </x:c>
      <x:c r="P277" s="20" t="str">
        <x:v>Incorrect for this item. This option reflects the separate concept of Consultation and Competence; the item asks specifically about Consultation vs. Required Supervision.</x:v>
      </x:c>
      <x:c r="Q277" s="20" t="str">
        <x:v>Incorrect for this item. This option reflects the separate concept of Treatment Consultation and Disclosure; the item asks specifically about Consultation vs. Required Supervision.</x:v>
      </x:c>
      <x:c r="R277" s="20" t="str">
        <x:v>Correct. Consultation can be helpful, but required APCC supervision, oversight, and direct supervisor contact remain in force. [Bus. &amp; Prof. Code § 4999.46.2] Memory cue: When a supervisee appears, test formal supervision before rewarding peer consultation.</x:v>
      </x:c>
      <x:c r="S277" s="20" t="str">
        <x:v>Incorrect for this item. This option reflects the separate concept of Individual Mandated-Reporting Duty; the item asks specifically about Consultation vs. Required Supervision.</x:v>
      </x:c>
      <x:c r="T277" s="20" t="str">
        <x:v>Consultation vs. Required Supervision</x:v>
      </x:c>
      <x:c r="U277" s="20" t="str">
        <x:v>When a supervisee appears, test formal supervision before rewarding peer consultation.</x:v>
      </x:c>
      <x:c r="V277" s="20" t="str">
        <x:v>Workbook 3, Chapter 4: Consultation and Seeking Professional Assistance</x:v>
      </x:c>
      <x:c r="W277" s="20" t="str">
        <x:v>FINAL RECONSTRUCTED LMS BANK v1.0</x:v>
      </x:c>
    </x:row>
    <x:row r="278">
      <x:c r="A278" s="20" t="str">
        <x:v>LPCC-LE-WB03-C04-Q005</x:v>
      </x:c>
      <x:c r="B278" s="20" t="str">
        <x:v>MQB-0277</x:v>
      </x:c>
      <x:c r="C278" s="20" t="str">
        <x:v>WB3-C4-Q005</x:v>
      </x:c>
      <x:c r="D278" s="20" t="n">
        <x:v>3</x:v>
      </x:c>
      <x:c r="E278" s="20" t="n">
        <x:v>4</x:v>
      </x:c>
      <x:c r="F278" s="20" t="str">
        <x:v>Consultation and Seeking Professional Assistance</x:v>
      </x:c>
      <x:c r="G278" s="20" t="str">
        <x:v>Easy</x:v>
      </x:c>
      <x:c r="H278" s="20" t="str">
        <x:v>Application</x:v>
      </x:c>
      <x:c r="I278" s="20" t="str">
        <x:v>ACTIVE</x:v>
      </x:c>
      <x:c r="J278" s="20" t="str">
        <x:v>D</x:v>
      </x:c>
      <x:c r="K278" s="20" t="str">
        <x:v>A California LPCC or APCC encounters an issue involving confidentiality check. Which response BEST reflects the controlling study principle?</x:v>
      </x:c>
      <x:c r="L278" s="20" t="str">
        <x:v>The therapist can seek general, de-identified cultural knowledge or another resource while respecting the client’s refusal and confidentiality.</x:v>
      </x:c>
      <x:c r="M278" s="20" t="str">
        <x:v>Consultation adds expertise, perspective, or clarification without automatically changing the treating relationship or final responsibility.</x:v>
      </x:c>
      <x:c r="N278" s="20" t="str">
        <x:v>The LPCC should confirm the treatment purpose and legal basis, use relevant information, and de-identify or limit details when feasible.</x:v>
      </x:c>
      <x:c r="O278" s="20" t="str">
        <x:v>Identify the purpose and recipient, determine the legal disclosure basis, and limit information to the legitimate consultation need This sequence recognizes that legal permission and proportional disclosure are...</x:v>
      </x:c>
      <x:c r="P278" s="20" t="str">
        <x:v>Incorrect for this item. This option reflects the separate concept of Authorization and Community Consultation; the item asks specifically about Confidentiality Check.</x:v>
      </x:c>
      <x:c r="Q278" s="20" t="str">
        <x:v>Incorrect for this item. This option reflects the separate concept of Purpose of Consultation; the item asks specifically about Confidentiality Check.</x:v>
      </x:c>
      <x:c r="R278" s="20" t="str">
        <x:v>Incorrect for this item. This option reflects the separate concept of Treatment Consultation and Disclosure; the item asks specifically about Confidentiality Check.</x:v>
      </x:c>
      <x:c r="S278" s="20" t="str">
        <x:v>Correct. Identify the purpose and recipient, determine the legal disclosure basis, and limit information to the legitimate consultation need This sequence recognizes that legal permission and proportional disclosure are context-dependent. [Civ. Code § 56.10] Memory cue: Avoid “always” and “never” answers in consultation-confidentiality questions unless a specific rule supports them.</x:v>
      </x:c>
      <x:c r="T278" s="20" t="str">
        <x:v>Confidentiality Check</x:v>
      </x:c>
      <x:c r="U278" s="20" t="str">
        <x:v>Avoid “always” and “never” answers in consultation-confidentiality questions unless a specific rule supports them.</x:v>
      </x:c>
      <x:c r="V278" s="20" t="str">
        <x:v>Workbook 3, Chapter 4: Consultation and Seeking Professional Assistance</x:v>
      </x:c>
      <x:c r="W278" s="20" t="str">
        <x:v>FINAL RECONSTRUCTED LMS BANK v1.0</x:v>
      </x:c>
    </x:row>
    <x:row r="279">
      <x:c r="A279" s="20" t="str">
        <x:v>LPCC-LE-WB03-C04-Q006</x:v>
      </x:c>
      <x:c r="B279" s="20" t="str">
        <x:v>MQB-0278</x:v>
      </x:c>
      <x:c r="C279" s="20" t="str">
        <x:v>WB3-C4-Q006</x:v>
      </x:c>
      <x:c r="D279" s="20" t="n">
        <x:v>3</x:v>
      </x:c>
      <x:c r="E279" s="20" t="n">
        <x:v>4</x:v>
      </x:c>
      <x:c r="F279" s="20" t="str">
        <x:v>Consultation and Seeking Professional Assistance</x:v>
      </x:c>
      <x:c r="G279" s="20" t="str">
        <x:v>Moderate</x:v>
      </x:c>
      <x:c r="H279" s="20" t="str">
        <x:v>Scenario-Based</x:v>
      </x:c>
      <x:c r="I279" s="20" t="str">
        <x:v>ACTIVE</x:v>
      </x:c>
      <x:c r="J279" s="20" t="str">
        <x:v>B</x:v>
      </x:c>
      <x:c r="K279" s="20" t="str">
        <x:v>A California LPCC or APCC encounters an issue involving personal reactions and objectivity. Which response BEST reflects the controlling study principle?</x:v>
      </x:c>
      <x:c r="L279" s="20" t="str">
        <x:v>Assess immediate medical and safety risk, involve the approved supervisor promptly, obtain specialized consultation or collaboration as appropriate, arrange higher care or transfer if indicated, protect...</x:v>
      </x:c>
      <x:c r="M279" s="20" t="str">
        <x:v>The BBS outlines test awareness and management of personal values, beliefs, and reactions, including situations indicating professional assistance or consultation.</x:v>
      </x:c>
      <x:c r="N279" s="20" t="str">
        <x:v>Consultation can be helpful, but required APCC supervision, oversight, and direct supervisor contact remain in force.</x:v>
      </x:c>
      <x:c r="O279" s="20" t="str">
        <x:v>Assess risk and the specific gap, obtain qualified consultation or collaboration, add needed training or supervision, and modify or refer/transfer if safe care cannot be maintained This proportionate response...</x:v>
      </x:c>
      <x:c r="P279" s="20" t="str">
        <x:v>Incorrect for this item. This option reflects the separate concept of Integrated Risk, Supervision, Competence, and Consultation; the item asks specifically about Personal Reactions and Objectivity.</x:v>
      </x:c>
      <x:c r="Q279" s="20" t="str">
        <x:v>Correct. The BBS outlines test awareness and management of personal values, beliefs, and reactions, including situations indicating professional assistance or consultation. Memory cue: Choose the response that protects the client while addressing the clinician factor directly and proportionately.</x:v>
      </x:c>
      <x:c r="R279" s="20" t="str">
        <x:v>Incorrect for this item. This option reflects the separate concept of Consultation vs. Required Supervision; the item asks specifically about Personal Reactions and Objectivity.</x:v>
      </x:c>
      <x:c r="S279" s="20" t="str">
        <x:v>Incorrect for this item. This option reflects the separate concept of Access Limits and Safe Continuity; the item asks specifically about Personal Reactions and Objectivity.</x:v>
      </x:c>
      <x:c r="T279" s="20" t="str">
        <x:v>Personal Reactions and Objectivity</x:v>
      </x:c>
      <x:c r="U279" s="20" t="str">
        <x:v>Choose the response that protects the client while addressing the clinician factor directly and proportionately.</x:v>
      </x:c>
      <x:c r="V279" s="20" t="str">
        <x:v>Workbook 3, Chapter 4: Consultation and Seeking Professional Assistance</x:v>
      </x:c>
      <x:c r="W279" s="20" t="str">
        <x:v>FINAL RECONSTRUCTED LMS BANK v1.0</x:v>
      </x:c>
    </x:row>
    <x:row r="280">
      <x:c r="A280" s="20" t="str">
        <x:v>LPCC-LE-WB03-C04-Q007</x:v>
      </x:c>
      <x:c r="B280" s="20" t="str">
        <x:v>MQB-0279</x:v>
      </x:c>
      <x:c r="C280" s="20" t="str">
        <x:v>WB3-C4-Q007</x:v>
      </x:c>
      <x:c r="D280" s="20" t="n">
        <x:v>3</x:v>
      </x:c>
      <x:c r="E280" s="20" t="n">
        <x:v>4</x:v>
      </x:c>
      <x:c r="F280" s="20" t="str">
        <x:v>Consultation and Seeking Professional Assistance</x:v>
      </x:c>
      <x:c r="G280" s="20" t="str">
        <x:v>Moderate</x:v>
      </x:c>
      <x:c r="H280" s="20" t="str">
        <x:v>Scenario-Based</x:v>
      </x:c>
      <x:c r="I280" s="20" t="str">
        <x:v>RESERVE</x:v>
      </x:c>
      <x:c r="J280" s="20" t="str">
        <x:v>A</x:v>
      </x:c>
      <x:c r="K280" s="20" t="str">
        <x:v>A California LPCC or APCC encounters an issue involving selecting a consultant. Which response BEST reflects the controlling study principle?</x:v>
      </x:c>
      <x:c r="L280" s="20" t="str">
        <x:v>The consultant must fit the actual question and be able to receive and handle information appropriately.</x:v>
      </x:c>
      <x:c r="M280" s="20" t="str">
        <x:v>Consultation adds expertise, perspective, or clarification without automatically changing the treating relationship or final responsibility.</x:v>
      </x:c>
      <x:c r="N280" s="20" t="str">
        <x:v>The therapist can seek general, de-identified cultural knowledge or another resource while respecting the client’s refusal and confidentiality.</x:v>
      </x:c>
      <x:c r="O280" s="20" t="str">
        <x:v>The BBS outlines test awareness and management of personal values, beliefs, and reactions, including situations indicating professional assistance or consultation.</x:v>
      </x:c>
      <x:c r="P280" s="20" t="str">
        <x:v>Correct. The consultant must fit the actual question and be able to receive and handle information appropriately. Memory cue: Match the consultant to the issue, not to the clinician’s comfort or desired answer.</x:v>
      </x:c>
      <x:c r="Q280" s="20" t="str">
        <x:v>Incorrect for this item. This option reflects the separate concept of Purpose of Consultation; the item asks specifically about Selecting a Consultant.</x:v>
      </x:c>
      <x:c r="R280" s="20" t="str">
        <x:v>Incorrect for this item. This option reflects the separate concept of Authorization and Community Consultation; the item asks specifically about Selecting a Consultant.</x:v>
      </x:c>
      <x:c r="S280" s="20" t="str">
        <x:v>Incorrect for this item. This option reflects the separate concept of Personal Reactions and Objectivity; the item asks specifically about Selecting a Consultant.</x:v>
      </x:c>
      <x:c r="T280" s="20" t="str">
        <x:v>Selecting a Consultant</x:v>
      </x:c>
      <x:c r="U280" s="20" t="str">
        <x:v>Match the consultant to the issue, not to the clinician’s comfort or desired answer.</x:v>
      </x:c>
      <x:c r="V280" s="20" t="str">
        <x:v>Workbook 3, Chapter 4: Consultation and Seeking Professional Assistance</x:v>
      </x:c>
      <x:c r="W280" s="20" t="str">
        <x:v>FINAL RECONSTRUCTED LMS BANK v1.0</x:v>
      </x:c>
    </x:row>
    <x:row r="281">
      <x:c r="A281" s="20" t="str">
        <x:v>LPCC-LE-WB03-C04-Q008</x:v>
      </x:c>
      <x:c r="B281" s="20" t="str">
        <x:v>MQB-0280</x:v>
      </x:c>
      <x:c r="C281" s="20" t="str">
        <x:v>WB3-C4-Q008</x:v>
      </x:c>
      <x:c r="D281" s="20" t="n">
        <x:v>3</x:v>
      </x:c>
      <x:c r="E281" s="20" t="n">
        <x:v>4</x:v>
      </x:c>
      <x:c r="F281" s="20" t="str">
        <x:v>Consultation and Seeking Professional Assistance</x:v>
      </x:c>
      <x:c r="G281" s="20" t="str">
        <x:v>Moderate</x:v>
      </x:c>
      <x:c r="H281" s="20" t="str">
        <x:v>Scenario-Based</x:v>
      </x:c>
      <x:c r="I281" s="20" t="str">
        <x:v>RESERVE</x:v>
      </x:c>
      <x:c r="J281" s="20" t="str">
        <x:v>C</x:v>
      </x:c>
      <x:c r="K281" s="20" t="str">
        <x:v>A California LPCC or APCC encounters an issue involving treatment consultation and disclosure. Which response BEST reflects the controlling study principle?</x:v>
      </x:c>
      <x:c r="L281" s="20" t="str">
        <x:v>California Civil Code section 43.92 requires a duty-to-protect analysis under specified facts; consultation may occur promptly but cannot postpone necessary protection.</x:v>
      </x:c>
      <x:c r="M281" s="20" t="str">
        <x:v>Conflicting opinions signal a need to identify missing facts and assumptions, not to surrender judgment.</x:v>
      </x:c>
      <x:c r="N281" s="20" t="str">
        <x:v>The LPCC should confirm the treatment purpose and legal basis, use relevant information, and de-identify or limit details when feasible.</x:v>
      </x:c>
      <x:c r="O281" s="20" t="str">
        <x:v>Reasonable suspicion is sufficient, the duty is individual, and a supervisor may not impede it.</x:v>
      </x:c>
      <x:c r="P281" s="20" t="str">
        <x:v>Incorrect for this item. This option reflects the separate concept of Urgent Threat and Consultation; the item asks specifically about Treatment Consultation and Disclosure.</x:v>
      </x:c>
      <x:c r="Q281" s="20" t="str">
        <x:v>Incorrect for this item. This option reflects the separate concept of Conflicting Consultation; the item asks specifically about Treatment Consultation and Disclosure.</x:v>
      </x:c>
      <x:c r="R281" s="20" t="str">
        <x:v>Correct. The LPCC should confirm the treatment purpose and legal basis, use relevant information, and de-identify or limit details when feasible. This approach identifies the permission first and then manages the scope and identifiability of the information. [Civ. Code § 56.10(c)(1); 45 C.F.R. § 164.506] Memory cue: Do not collapse “treatment exception” into “anything goes.” Analyze both permission and scope.</x:v>
      </x:c>
      <x:c r="S281" s="20" t="str">
        <x:v>Incorrect for this item. This option reflects the separate concept of Individual Mandated-Reporting Duty; the item asks specifically about Treatment Consultation and Disclosure.</x:v>
      </x:c>
      <x:c r="T281" s="20" t="str">
        <x:v>Treatment Consultation and Disclosure</x:v>
      </x:c>
      <x:c r="U281" s="20" t="str">
        <x:v>Do not collapse “treatment exception” into “anything goes.” Analyze both permission and scope.</x:v>
      </x:c>
      <x:c r="V281" s="20" t="str">
        <x:v>Workbook 3, Chapter 4: Consultation and Seeking Professional Assistance</x:v>
      </x:c>
      <x:c r="W281" s="20" t="str">
        <x:v>FINAL RECONSTRUCTED LMS BANK v1.0</x:v>
      </x:c>
    </x:row>
    <x:row r="282">
      <x:c r="A282" s="20" t="str">
        <x:v>LPCC-LE-WB03-C04-Q009</x:v>
      </x:c>
      <x:c r="B282" s="20" t="str">
        <x:v>MQB-0281</x:v>
      </x:c>
      <x:c r="C282" s="20" t="str">
        <x:v>WB3-C4-Q009</x:v>
      </x:c>
      <x:c r="D282" s="20" t="n">
        <x:v>3</x:v>
      </x:c>
      <x:c r="E282" s="20" t="n">
        <x:v>4</x:v>
      </x:c>
      <x:c r="F282" s="20" t="str">
        <x:v>Consultation and Seeking Professional Assistance</x:v>
      </x:c>
      <x:c r="G282" s="20" t="str">
        <x:v>Moderate</x:v>
      </x:c>
      <x:c r="H282" s="20" t="str">
        <x:v>Scenario-Based</x:v>
      </x:c>
      <x:c r="I282" s="20" t="str">
        <x:v>ACTIVE</x:v>
      </x:c>
      <x:c r="J282" s="20" t="str">
        <x:v>D</x:v>
      </x:c>
      <x:c r="K282" s="20" t="str">
        <x:v>A California LPCC or APCC encounters an issue involving documentation. Which response BEST reflects the controlling study principle?</x:v>
      </x:c>
      <x:c r="L282" s="20" t="str">
        <x:v>The therapist should protect the information, assess validity and jurisdiction, and obtain issue-specific legal guidance.</x:v>
      </x:c>
      <x:c r="M282" s="20" t="str">
        <x:v>Consultation can be helpful, but required APCC supervision, oversight, and direct supervisor contact remain in force.</x:v>
      </x:c>
      <x:c r="N282" s="20" t="str">
        <x:v>Consultation strengthens decision-making; referral connects the client with different or additional care.</x:v>
      </x:c>
      <x:c r="O282" s="20" t="str">
        <x:v>A timely record of the reason for consultation, significant input, the counselor's independent assessment, action, and follow-up captures the material reasoning and shows that the treating clinician evaluated the...</x:v>
      </x:c>
      <x:c r="P282" s="20" t="str">
        <x:v>Incorrect for this item. This option reflects the separate concept of Legal Consultation and Records Request; the item asks specifically about Documentation.</x:v>
      </x:c>
      <x:c r="Q282" s="20" t="str">
        <x:v>Incorrect for this item. This option reflects the separate concept of Consultation vs. Required Supervision; the item asks specifically about Documentation.</x:v>
      </x:c>
      <x:c r="R282" s="20" t="str">
        <x:v>Incorrect for this item. This option reflects the separate concept of Consultation vs. Referral; the item asks specifically about Documentation.</x:v>
      </x:c>
      <x:c r="S282" s="20" t="str">
        <x:v>Correct. A timely record of the reason for consultation, significant input, the counselor's independent assessment, action, and follow-up captures the material reasoning and shows that the treating clinician evaluated the advice and acted. [Bus. &amp; Prof. Code § 4999.90] Memory cue: Document the decision pathway, not a liability-shifting story or an unnecessary transcript.</x:v>
      </x:c>
      <x:c r="T282" s="20" t="str">
        <x:v>Documentation</x:v>
      </x:c>
      <x:c r="U282" s="20" t="str">
        <x:v>Document the decision pathway, not a liability-shifting story or an unnecessary transcript.</x:v>
      </x:c>
      <x:c r="V282" s="20" t="str">
        <x:v>Workbook 3, Chapter 4: Consultation and Seeking Professional Assistance</x:v>
      </x:c>
      <x:c r="W282" s="20" t="str">
        <x:v>FINAL RECONSTRUCTED LMS BANK v1.0</x:v>
      </x:c>
    </x:row>
    <x:row r="283">
      <x:c r="A283" s="20" t="str">
        <x:v>LPCC-LE-WB03-C04-Q010</x:v>
      </x:c>
      <x:c r="B283" s="20" t="str">
        <x:v>MQB-0282</x:v>
      </x:c>
      <x:c r="C283" s="20" t="str">
        <x:v>WB3-C4-Q010</x:v>
      </x:c>
      <x:c r="D283" s="20" t="n">
        <x:v>3</x:v>
      </x:c>
      <x:c r="E283" s="20" t="n">
        <x:v>4</x:v>
      </x:c>
      <x:c r="F283" s="20" t="str">
        <x:v>Consultation and Seeking Professional Assistance</x:v>
      </x:c>
      <x:c r="G283" s="20" t="str">
        <x:v>Moderate</x:v>
      </x:c>
      <x:c r="H283" s="20" t="str">
        <x:v>Scenario-Based</x:v>
      </x:c>
      <x:c r="I283" s="20" t="str">
        <x:v>ACTIVE</x:v>
      </x:c>
      <x:c r="J283" s="20" t="str">
        <x:v>B</x:v>
      </x:c>
      <x:c r="K283" s="20" t="str">
        <x:v>A California LPCC or APCC encounters an issue involving urgent threat and consultation. Which response BEST reflects the controlling study principle?</x:v>
      </x:c>
      <x:c r="L283" s="20" t="str">
        <x:v>Consultation can be helpful, but required APCC supervision, oversight, and direct supervisor contact remain in force.</x:v>
      </x:c>
      <x:c r="M283" s="20" t="str">
        <x:v>California Civil Code section 43.92 requires a duty-to-protect analysis under specified facts; consultation may occur promptly but cannot postpone necessary protection.</x:v>
      </x:c>
      <x:c r="N283" s="20" t="str">
        <x:v>Consultation strengthens decision-making; referral connects the client with different or additional care.</x:v>
      </x:c>
      <x:c r="O283" s="20" t="str">
        <x:v>The consultant must fit the actual question and be able to receive and handle information appropriately.</x:v>
      </x:c>
      <x:c r="P283" s="20" t="str">
        <x:v>Incorrect for this item. This option reflects the separate concept of Consultation vs. Required Supervision; the item asks specifically about Urgent Threat and Consultation.</x:v>
      </x:c>
      <x:c r="Q283" s="20" t="str">
        <x:v>Correct. California Civil Code section 43.92 requires a duty-to-protect analysis under specified facts; consultation may occur promptly but cannot postpone necessary protection. Memory cue: In urgent scenarios, reject answers that make routine consultation a reason to wait.</x:v>
      </x:c>
      <x:c r="R283" s="20" t="str">
        <x:v>Incorrect for this item. This option reflects the separate concept of Consultation vs. Referral; the item asks specifically about Urgent Threat and Consultation.</x:v>
      </x:c>
      <x:c r="S283" s="20" t="str">
        <x:v>Incorrect for this item. This option reflects the separate concept of Selecting a Consultant; the item asks specifically about Urgent Threat and Consultation.</x:v>
      </x:c>
      <x:c r="T283" s="20" t="str">
        <x:v>Urgent Threat and Consultation</x:v>
      </x:c>
      <x:c r="U283" s="20" t="str">
        <x:v>In urgent scenarios, reject answers that make routine consultation a reason to wait.</x:v>
      </x:c>
      <x:c r="V283" s="20" t="str">
        <x:v>Workbook 3, Chapter 4: Consultation and Seeking Professional Assistance</x:v>
      </x:c>
      <x:c r="W283" s="20" t="str">
        <x:v>FINAL RECONSTRUCTED LMS BANK v1.0</x:v>
      </x:c>
    </x:row>
    <x:row r="284">
      <x:c r="A284" s="20" t="str">
        <x:v>LPCC-LE-WB03-C04-Q011</x:v>
      </x:c>
      <x:c r="B284" s="20" t="str">
        <x:v>MQB-0283</x:v>
      </x:c>
      <x:c r="C284" s="20" t="str">
        <x:v>WB3-C4-Q011</x:v>
      </x:c>
      <x:c r="D284" s="20" t="n">
        <x:v>3</x:v>
      </x:c>
      <x:c r="E284" s="20" t="n">
        <x:v>4</x:v>
      </x:c>
      <x:c r="F284" s="20" t="str">
        <x:v>Consultation and Seeking Professional Assistance</x:v>
      </x:c>
      <x:c r="G284" s="20" t="str">
        <x:v>Moderate</x:v>
      </x:c>
      <x:c r="H284" s="20" t="str">
        <x:v>Scenario-Based</x:v>
      </x:c>
      <x:c r="I284" s="20" t="str">
        <x:v>ACTIVE</x:v>
      </x:c>
      <x:c r="J284" s="20" t="str">
        <x:v>A</x:v>
      </x:c>
      <x:c r="K284" s="20" t="str">
        <x:v>A California LPCC or APCC encounters an issue involving individual mandated-reporting duty. Which response BEST reflects the controlling study principle?</x:v>
      </x:c>
      <x:c r="L284" s="20" t="str">
        <x:v>Reasonable suspicion is sufficient, the duty is individual, and a supervisor may not impede it.</x:v>
      </x:c>
      <x:c r="M284" s="20" t="str">
        <x:v>California Civil Code section 43.92 requires a duty-to-protect analysis under specified facts; consultation may occur promptly but cannot postpone necessary protection.</x:v>
      </x:c>
      <x:c r="N284" s="20" t="str">
        <x:v>Assess immediate medical and safety risk, involve the approved supervisor promptly, obtain specialized consultation or collaboration as appropriate, arrange higher care or transfer if indicated, protect...</x:v>
      </x:c>
      <x:c r="O284" s="20" t="str">
        <x:v>Assess risk and the specific gap, obtain qualified consultation or collaboration, add needed training or supervision, and modify or refer/transfer if safe care cannot be maintained This proportionate response...</x:v>
      </x:c>
      <x:c r="P284" s="20" t="str">
        <x:v>Correct. Reasonable suspicion is sufficient, the duty is individual, and a supervisor may not impede it. [Pen. Code § 11166] Memory cue: When the statute states an individual duty, neither consultation nor supervision can veto it.</x:v>
      </x:c>
      <x:c r="Q284" s="20" t="str">
        <x:v>Incorrect for this item. This option reflects the separate concept of Urgent Threat and Consultation; the item asks specifically about Individual Mandated-Reporting Duty.</x:v>
      </x:c>
      <x:c r="R284" s="20" t="str">
        <x:v>Incorrect for this item. This option reflects the separate concept of Integrated Risk, Supervision, Competence, and Consultation; the item asks specifically about Individual Mandated-Reporting Duty.</x:v>
      </x:c>
      <x:c r="S284" s="20" t="str">
        <x:v>Incorrect for this item. This option reflects the separate concept of Access Limits and Safe Continuity; the item asks specifically about Individual Mandated-Reporting Duty.</x:v>
      </x:c>
      <x:c r="T284" s="20" t="str">
        <x:v>Individual Mandated-Reporting Duty</x:v>
      </x:c>
      <x:c r="U284" s="20" t="str">
        <x:v>When the statute states an individual duty, neither consultation nor supervision can veto it.</x:v>
      </x:c>
      <x:c r="V284" s="20" t="str">
        <x:v>Workbook 3, Chapter 4: Consultation and Seeking Professional Assistance</x:v>
      </x:c>
      <x:c r="W284" s="20" t="str">
        <x:v>FINAL RECONSTRUCTED LMS BANK v1.0</x:v>
      </x:c>
    </x:row>
    <x:row r="285">
      <x:c r="A285" s="20" t="str">
        <x:v>LPCC-LE-WB03-C04-Q012</x:v>
      </x:c>
      <x:c r="B285" s="20" t="str">
        <x:v>MQB-0284</x:v>
      </x:c>
      <x:c r="C285" s="20" t="str">
        <x:v>WB3-C4-Q012</x:v>
      </x:c>
      <x:c r="D285" s="20" t="n">
        <x:v>3</x:v>
      </x:c>
      <x:c r="E285" s="20" t="n">
        <x:v>4</x:v>
      </x:c>
      <x:c r="F285" s="20" t="str">
        <x:v>Consultation and Seeking Professional Assistance</x:v>
      </x:c>
      <x:c r="G285" s="20" t="str">
        <x:v>Moderate</x:v>
      </x:c>
      <x:c r="H285" s="20" t="str">
        <x:v>Scenario-Based</x:v>
      </x:c>
      <x:c r="I285" s="20" t="str">
        <x:v>ACTIVE</x:v>
      </x:c>
      <x:c r="J285" s="20" t="str">
        <x:v>C</x:v>
      </x:c>
      <x:c r="K285" s="20" t="str">
        <x:v>A California LPCC or APCC encounters an issue involving consultation and competence. Which response BEST reflects the controlling study principle?</x:v>
      </x:c>
      <x:c r="L285" s="20" t="str">
        <x:v>Assess risk and the specific gap, obtain qualified consultation or collaboration, add needed training or supervision, and modify or refer/transfer if safe care cannot be maintained This proportionate response...</x:v>
      </x:c>
      <x:c r="M285" s="20" t="str">
        <x:v>Identify the purpose and recipient, determine the legal disclosure basis, and limit information to the legitimate consultation need This sequence recognizes that legal permission and proportional disclosure are...</x:v>
      </x:c>
      <x:c r="N285" s="20" t="str">
        <x:v>The response matches assistance to the actual competence gap and protects continuity rather than assuming one conversation is enough.</x:v>
      </x:c>
      <x:c r="O285" s="20" t="str">
        <x:v>A timely record of the reason for consultation, significant input, the counselor's independent assessment, action, and follow-up captures the material reasoning and shows that the treating clinician evaluated the...</x:v>
      </x:c>
      <x:c r="P285" s="20" t="str">
        <x:v>Incorrect for this item. This option reflects the separate concept of Access Limits and Safe Continuity; the item asks specifically about Consultation and Competence.</x:v>
      </x:c>
      <x:c r="Q285" s="20" t="str">
        <x:v>Incorrect for this item. This option reflects the separate concept of Confidentiality Check; the item asks specifically about Consultation and Competence.</x:v>
      </x:c>
      <x:c r="R285" s="20" t="str">
        <x:v>Correct. The response matches assistance to the actual competence gap and protects continuity rather than assuming one conversation is enough. Memory cue: Consultation can identify a pathway to competence; it is not itself proof that the pathway is complete.</x:v>
      </x:c>
      <x:c r="S285" s="20" t="str">
        <x:v>Incorrect for this item. This option reflects the separate concept of Documentation; the item asks specifically about Consultation and Competence.</x:v>
      </x:c>
      <x:c r="T285" s="20" t="str">
        <x:v>Consultation and Competence</x:v>
      </x:c>
      <x:c r="U285" s="20" t="str">
        <x:v>Consultation can identify a pathway to competence; it is not itself proof that the pathway is complete.</x:v>
      </x:c>
      <x:c r="V285" s="20" t="str">
        <x:v>Workbook 3, Chapter 4: Consultation and Seeking Professional Assistance</x:v>
      </x:c>
      <x:c r="W285" s="20" t="str">
        <x:v>FINAL RECONSTRUCTED LMS BANK v1.0</x:v>
      </x:c>
    </x:row>
    <x:row r="286">
      <x:c r="A286" s="20" t="str">
        <x:v>LPCC-LE-WB03-C04-Q013</x:v>
      </x:c>
      <x:c r="B286" s="20" t="str">
        <x:v>MQB-0285</x:v>
      </x:c>
      <x:c r="C286" s="20" t="str">
        <x:v>WB3-C4-Q013</x:v>
      </x:c>
      <x:c r="D286" s="20" t="n">
        <x:v>3</x:v>
      </x:c>
      <x:c r="E286" s="20" t="n">
        <x:v>4</x:v>
      </x:c>
      <x:c r="F286" s="20" t="str">
        <x:v>Consultation and Seeking Professional Assistance</x:v>
      </x:c>
      <x:c r="G286" s="20" t="str">
        <x:v>Difficult</x:v>
      </x:c>
      <x:c r="H286" s="20" t="str">
        <x:v>Scenario-Based</x:v>
      </x:c>
      <x:c r="I286" s="20" t="str">
        <x:v>ACTIVE</x:v>
      </x:c>
      <x:c r="J286" s="20" t="str">
        <x:v>D</x:v>
      </x:c>
      <x:c r="K286" s="20" t="str">
        <x:v>A California LPCC or APCC encounters an issue involving legal consultation and records request. Which response BEST reflects the controlling study principle?</x:v>
      </x:c>
      <x:c r="L286" s="20" t="str">
        <x:v>Assess risk and the specific gap, obtain qualified consultation or collaboration, add needed training or supervision, and modify or refer/transfer if safe care cannot be maintained This proportionate response...</x:v>
      </x:c>
      <x:c r="M286" s="20" t="str">
        <x:v>Identify the purpose and recipient, determine the legal disclosure basis, and limit information to the legitimate consultation need This sequence recognizes that legal permission and proportional disclosure are...</x:v>
      </x:c>
      <x:c r="N286" s="20" t="str">
        <x:v>A timely record of the reason for consultation, significant input, the counselor's independent assessment, action, and follow-up captures the material reasoning and shows that the treating clinician evaluated the...</x:v>
      </x:c>
      <x:c r="O286" s="20" t="str">
        <x:v>The therapist should protect the information, assess validity and jurisdiction, and obtain issue-specific legal guidance.</x:v>
      </x:c>
      <x:c r="P286" s="20" t="str">
        <x:v>Incorrect for this item. This option reflects the separate concept of Access Limits and Safe Continuity; the item asks specifically about Legal Consultation and Records Request.</x:v>
      </x:c>
      <x:c r="Q286" s="20" t="str">
        <x:v>Incorrect for this item. This option reflects the separate concept of Confidentiality Check; the item asks specifically about Legal Consultation and Records Request.</x:v>
      </x:c>
      <x:c r="R286" s="20" t="str">
        <x:v>Incorrect for this item. This option reflects the separate concept of Documentation; the item asks specifically about Legal Consultation and Records Request.</x:v>
      </x:c>
      <x:c r="S286" s="20" t="str">
        <x:v>Correct. The therapist should protect the information, assess validity and jurisdiction, and obtain issue-specific legal guidance. A friend’s clinical license does not make the friend legal counsel. Memory cue: When a legal document is ambiguous, do not choose automatic disclosure or automatic refusal; preserve and verify.</x:v>
      </x:c>
      <x:c r="T286" s="20" t="str">
        <x:v>Legal Consultation and Records Request</x:v>
      </x:c>
      <x:c r="U286" s="20" t="str">
        <x:v>When a legal document is ambiguous, do not choose automatic disclosure or automatic refusal; preserve and verify.</x:v>
      </x:c>
      <x:c r="V286" s="20" t="str">
        <x:v>Workbook 3, Chapter 4: Consultation and Seeking Professional Assistance</x:v>
      </x:c>
      <x:c r="W286" s="20" t="str">
        <x:v>FINAL RECONSTRUCTED LMS BANK v1.0</x:v>
      </x:c>
    </x:row>
    <x:row r="287">
      <x:c r="A287" s="20" t="str">
        <x:v>LPCC-LE-WB03-C04-Q014</x:v>
      </x:c>
      <x:c r="B287" s="20" t="str">
        <x:v>MQB-0286</x:v>
      </x:c>
      <x:c r="C287" s="20" t="str">
        <x:v>WB3-C4-Q014</x:v>
      </x:c>
      <x:c r="D287" s="20" t="n">
        <x:v>3</x:v>
      </x:c>
      <x:c r="E287" s="20" t="n">
        <x:v>4</x:v>
      </x:c>
      <x:c r="F287" s="20" t="str">
        <x:v>Consultation and Seeking Professional Assistance</x:v>
      </x:c>
      <x:c r="G287" s="20" t="str">
        <x:v>Difficult</x:v>
      </x:c>
      <x:c r="H287" s="20" t="str">
        <x:v>Scenario-Based</x:v>
      </x:c>
      <x:c r="I287" s="20" t="str">
        <x:v>ACTIVE</x:v>
      </x:c>
      <x:c r="J287" s="20" t="str">
        <x:v>A</x:v>
      </x:c>
      <x:c r="K287" s="20" t="str">
        <x:v>A California LPCC or APCC encounters an issue involving conflicting consultation. Which response BEST reflects the controlling study principle?</x:v>
      </x:c>
      <x:c r="L287" s="20" t="str">
        <x:v>Conflicting opinions signal a need to identify missing facts and assumptions, not to surrender judgment.</x:v>
      </x:c>
      <x:c r="M287" s="20" t="str">
        <x:v>Identify the purpose and recipient, determine the legal disclosure basis, and limit information to the legitimate consultation need This sequence recognizes that legal permission and proportional disclosure are...</x:v>
      </x:c>
      <x:c r="N287" s="20" t="str">
        <x:v>A timely record of the reason for consultation, significant input, the counselor's independent assessment, action, and follow-up captures the material reasoning and shows that the treating clinician evaluated the...</x:v>
      </x:c>
      <x:c r="O287" s="20" t="str">
        <x:v>The consultant must fit the actual question and be able to receive and handle information appropriately.</x:v>
      </x:c>
      <x:c r="P287" s="20" t="str">
        <x:v>Correct. Conflicting opinions signal a need to identify missing facts and assumptions, not to surrender judgment. The client’s risk and continuity remain central. Memory cue: Conflicting consultation calls for synthesis, not a vote or seniority rule.</x:v>
      </x:c>
      <x:c r="Q287" s="20" t="str">
        <x:v>Incorrect for this item. This option reflects the separate concept of Confidentiality Check; the item asks specifically about Conflicting Consultation.</x:v>
      </x:c>
      <x:c r="R287" s="20" t="str">
        <x:v>Incorrect for this item. This option reflects the separate concept of Documentation; the item asks specifically about Conflicting Consultation.</x:v>
      </x:c>
      <x:c r="S287" s="20" t="str">
        <x:v>Incorrect for this item. This option reflects the separate concept of Selecting a Consultant; the item asks specifically about Conflicting Consultation.</x:v>
      </x:c>
      <x:c r="T287" s="20" t="str">
        <x:v>Conflicting Consultation</x:v>
      </x:c>
      <x:c r="U287" s="20" t="str">
        <x:v>Conflicting consultation calls for synthesis, not a vote or seniority rule.</x:v>
      </x:c>
      <x:c r="V287" s="20" t="str">
        <x:v>Workbook 3, Chapter 4: Consultation and Seeking Professional Assistance</x:v>
      </x:c>
      <x:c r="W287" s="20" t="str">
        <x:v>FINAL RECONSTRUCTED LMS BANK v1.0</x:v>
      </x:c>
    </x:row>
    <x:row r="288">
      <x:c r="A288" s="20" t="str">
        <x:v>LPCC-LE-WB03-C04-Q015</x:v>
      </x:c>
      <x:c r="B288" s="20" t="str">
        <x:v>MQB-0287</x:v>
      </x:c>
      <x:c r="C288" s="20" t="str">
        <x:v>WB3-C4-Q015</x:v>
      </x:c>
      <x:c r="D288" s="20" t="n">
        <x:v>3</x:v>
      </x:c>
      <x:c r="E288" s="20" t="n">
        <x:v>4</x:v>
      </x:c>
      <x:c r="F288" s="20" t="str">
        <x:v>Consultation and Seeking Professional Assistance</x:v>
      </x:c>
      <x:c r="G288" s="20" t="str">
        <x:v>Difficult</x:v>
      </x:c>
      <x:c r="H288" s="20" t="str">
        <x:v>Scenario-Based</x:v>
      </x:c>
      <x:c r="I288" s="20" t="str">
        <x:v>ACTIVE</x:v>
      </x:c>
      <x:c r="J288" s="20" t="str">
        <x:v>B</x:v>
      </x:c>
      <x:c r="K288" s="20" t="str">
        <x:v>A California LPCC or APCC encounters an issue involving access limits and safe continuity. Which response BEST reflects the controlling study principle?</x:v>
      </x:c>
      <x:c r="L288" s="20" t="str">
        <x:v>Consultation informs a decision.</x:v>
      </x:c>
      <x:c r="M288" s="20" t="str">
        <x:v>Assess risk and the specific gap, obtain qualified consultation or collaboration, add needed training or supervision, and modify or refer/transfer if safe care cannot be maintained This proportionate response...</x:v>
      </x:c>
      <x:c r="N288" s="20" t="str">
        <x:v>Identify the purpose and recipient, determine the legal disclosure basis, and limit information to the legitimate consultation need This sequence recognizes that legal permission and proportional disclosure are...</x:v>
      </x:c>
      <x:c r="O288" s="20" t="str">
        <x:v>A timely record of the reason for consultation, significant input, the counselor's independent assessment, action, and follow-up captures the material reasoning and shows that the treating clinician evaluated the...</x:v>
      </x:c>
      <x:c r="P288" s="20" t="str">
        <x:v>Incorrect for this item. This option reflects the separate concept of Responsibility After Consultation; the item asks specifically about Access Limits and Safe Continuity.</x:v>
      </x:c>
      <x:c r="Q288" s="20" t="str">
        <x:v>Correct. Assess risk and the specific gap, obtain qualified consultation or collaboration, add needed training or supervision, and modify or refer/transfer if safe care cannot be maintained This proportionate response protects access while testing whether supports can make continued care safe; it also preserves referral or higher care when supports are insufficient. Memory cue: The best exam answer often uses the least disruptive option that actually protects the client—not the least disruptive option at any cost.</x:v>
      </x:c>
      <x:c r="R288" s="20" t="str">
        <x:v>Incorrect for this item. This option reflects the separate concept of Confidentiality Check; the item asks specifically about Access Limits and Safe Continuity.</x:v>
      </x:c>
      <x:c r="S288" s="20" t="str">
        <x:v>Incorrect for this item. This option reflects the separate concept of Documentation; the item asks specifically about Access Limits and Safe Continuity.</x:v>
      </x:c>
      <x:c r="T288" s="20" t="str">
        <x:v>Access Limits and Safe Continuity</x:v>
      </x:c>
      <x:c r="U288" s="20" t="str">
        <x:v>The best exam answer often uses the least disruptive option that actually protects the client—not the least disruptive option at any cost.</x:v>
      </x:c>
      <x:c r="V288" s="20" t="str">
        <x:v>Workbook 3, Chapter 4: Consultation and Seeking Professional Assistance</x:v>
      </x:c>
      <x:c r="W288" s="20" t="str">
        <x:v>FINAL RECONSTRUCTED LMS BANK v1.0</x:v>
      </x:c>
    </x:row>
    <x:row r="289">
      <x:c r="A289" s="20" t="str">
        <x:v>LPCC-LE-WB03-C04-Q016</x:v>
      </x:c>
      <x:c r="B289" s="20" t="str">
        <x:v>MQB-0288</x:v>
      </x:c>
      <x:c r="C289" s="20" t="str">
        <x:v>WB3-C4-Q016</x:v>
      </x:c>
      <x:c r="D289" s="20" t="n">
        <x:v>3</x:v>
      </x:c>
      <x:c r="E289" s="20" t="n">
        <x:v>4</x:v>
      </x:c>
      <x:c r="F289" s="20" t="str">
        <x:v>Consultation and Seeking Professional Assistance</x:v>
      </x:c>
      <x:c r="G289" s="20" t="str">
        <x:v>Difficult</x:v>
      </x:c>
      <x:c r="H289" s="20" t="str">
        <x:v>Scenario-Based</x:v>
      </x:c>
      <x:c r="I289" s="20" t="str">
        <x:v>ACTIVE</x:v>
      </x:c>
      <x:c r="J289" s="20" t="str">
        <x:v>C</x:v>
      </x:c>
      <x:c r="K289" s="20" t="str">
        <x:v>A California LPCC or APCC encounters an issue involving authorization and community consultation. Which response BEST reflects the controlling study principle?</x:v>
      </x:c>
      <x:c r="L289" s="20" t="str">
        <x:v>Consultation adds expertise, perspective, or clarification without automatically changing the treating relationship or final responsibility.</x:v>
      </x:c>
      <x:c r="M289" s="20" t="str">
        <x:v>The LPCC should confirm the treatment purpose and legal basis, use relevant information, and de-identify or limit details when feasible.</x:v>
      </x:c>
      <x:c r="N289" s="20" t="str">
        <x:v>The therapist can seek general, de-identified cultural knowledge or another resource while respecting the client’s refusal and confidentiality.</x:v>
      </x:c>
      <x:c r="O289" s="20" t="str">
        <x:v>The response matches assistance to the actual competence gap and protects continuity rather than assuming one conversation is enough.</x:v>
      </x:c>
      <x:c r="P289" s="20" t="str">
        <x:v>Incorrect for this item. This option reflects the separate concept of Purpose of Consultation; the item asks specifically about Authorization and Community Consultation.</x:v>
      </x:c>
      <x:c r="Q289" s="20" t="str">
        <x:v>Incorrect for this item. This option reflects the separate concept of Treatment Consultation and Disclosure; the item asks specifically about Authorization and Community Consultation.</x:v>
      </x:c>
      <x:c r="R289" s="20" t="str">
        <x:v>Correct. The therapist can seek general, de-identified cultural knowledge or another resource while respecting the client’s refusal and confidentiality. Memory cue: Distinguish valuable cultural knowledge from legal status as a treating health care professional.</x:v>
      </x:c>
      <x:c r="S289" s="20" t="str">
        <x:v>Incorrect for this item. This option reflects the separate concept of Consultation and Competence; the item asks specifically about Authorization and Community Consultation.</x:v>
      </x:c>
      <x:c r="T289" s="20" t="str">
        <x:v>Authorization and Community Consultation</x:v>
      </x:c>
      <x:c r="U289" s="20" t="str">
        <x:v>Distinguish valuable cultural knowledge from legal status as a treating health care professional.</x:v>
      </x:c>
      <x:c r="V289" s="20" t="str">
        <x:v>Workbook 3, Chapter 4: Consultation and Seeking Professional Assistance</x:v>
      </x:c>
      <x:c r="W289" s="20" t="str">
        <x:v>FINAL RECONSTRUCTED LMS BANK v1.0</x:v>
      </x:c>
    </x:row>
    <x:row r="290">
      <x:c r="A290" s="20" t="str">
        <x:v>LPCC-LE-WB03-C04-Q017</x:v>
      </x:c>
      <x:c r="B290" s="20" t="str">
        <x:v>MQB-0289</x:v>
      </x:c>
      <x:c r="C290" s="20" t="str">
        <x:v>WB3-C4-Q017</x:v>
      </x:c>
      <x:c r="D290" s="20" t="n">
        <x:v>3</x:v>
      </x:c>
      <x:c r="E290" s="20" t="n">
        <x:v>4</x:v>
      </x:c>
      <x:c r="F290" s="20" t="str">
        <x:v>Consultation and Seeking Professional Assistance</x:v>
      </x:c>
      <x:c r="G290" s="20" t="str">
        <x:v>Difficult</x:v>
      </x:c>
      <x:c r="H290" s="20" t="str">
        <x:v>Integrated Challenge</x:v>
      </x:c>
      <x:c r="I290" s="20" t="str">
        <x:v>RESERVE</x:v>
      </x:c>
      <x:c r="J290" s="20" t="str">
        <x:v>D</x:v>
      </x:c>
      <x:c r="K290" s="20" t="str">
        <x:v>A California LPCC or APCC encounters an issue involving integrated risk, supervision, competence, and consultation. Which response BEST reflects the controlling study principle?</x:v>
      </x:c>
      <x:c r="L290" s="20" t="str">
        <x:v>Identify the purpose and recipient, determine the legal disclosure basis, and limit information to the legitimate consultation need This sequence recognizes that legal permission and proportional disclosure are...</x:v>
      </x:c>
      <x:c r="M290" s="20" t="str">
        <x:v>A timely record of the reason for consultation, significant input, the counselor's independent assessment, action, and follow-up captures the material reasoning and shows that the treating clinician evaluated the...</x:v>
      </x:c>
      <x:c r="N290" s="20" t="str">
        <x:v>California Civil Code section 43.92 requires a duty-to-protect analysis under specified facts; consultation may occur promptly but cannot postpone necessary protection.</x:v>
      </x:c>
      <x:c r="O290" s="20" t="str">
        <x:v>Assess immediate medical and safety risk, involve the approved supervisor promptly, obtain specialized consultation or collaboration as appropriate, arrange higher care or transfer if indicated, protect...</x:v>
      </x:c>
      <x:c r="P290" s="20" t="str">
        <x:v>Incorrect for this item. This option reflects the separate concept of Confidentiality Check; the item asks specifically about Integrated Risk, Supervision, Competence, and Consultation.</x:v>
      </x:c>
      <x:c r="Q290" s="20" t="str">
        <x:v>Incorrect for this item. This option reflects the separate concept of Documentation; the item asks specifically about Integrated Risk, Supervision, Competence, and Consultation.</x:v>
      </x:c>
      <x:c r="R290" s="20" t="str">
        <x:v>Incorrect for this item. This option reflects the separate concept of Urgent Threat and Consultation; the item asks specifically about Integrated Risk, Supervision, Competence, and Consultation.</x:v>
      </x:c>
      <x:c r="S290" s="20" t="str">
        <x:v>Correct. Assess immediate medical and safety risk, involve the approved supervisor promptly, obtain specialized consultation or collaboration as appropriate, arrange higher care or transfer if indicated, protect confidentiality, and document the APCC’s reasoning and actions This sequence addresses immediate risk first, restores required supervision, obtains issue-specific expertise, escalates the level of care when needed, and preserves accountability and documentation. Memory cue: Integrated questions reward correct ordering: risk → duty/supervision → competence support → continuity → confidentiality → documentation.</x:v>
      </x:c>
      <x:c r="T290" s="20" t="str">
        <x:v>Integrated Risk, Supervision, Competence, and Consultation</x:v>
      </x:c>
      <x:c r="U290" s="20" t="str">
        <x:v>Integrated questions reward correct ordering: risk → duty/supervision → competence support → continuity → confidentiality → documentation.</x:v>
      </x:c>
      <x:c r="V290" s="20" t="str">
        <x:v>Workbook 3, Chapter 4: Consultation and Seeking Professional Assistance</x:v>
      </x:c>
      <x:c r="W290" s="20" t="str">
        <x:v>FINAL RECONSTRUCTED LMS BANK v1.0</x:v>
      </x:c>
    </x:row>
    <x:row r="291">
      <x:c r="A291" s="20" t="str">
        <x:v>LPCC-LE-WB03-C05-Q001</x:v>
      </x:c>
      <x:c r="B291" s="20" t="str">
        <x:v>MQB-0290</x:v>
      </x:c>
      <x:c r="C291" s="20" t="str">
        <x:v>WB3-C5-Q001</x:v>
      </x:c>
      <x:c r="D291" s="20" t="n">
        <x:v>3</x:v>
      </x:c>
      <x:c r="E291" s="20" t="n">
        <x:v>5</x:v>
      </x:c>
      <x:c r="F291" s="20" t="str">
        <x:v>Clinical Supervision, Feedback, and Accountability</x:v>
      </x:c>
      <x:c r="G291" s="20" t="str">
        <x:v>Easy</x:v>
      </x:c>
      <x:c r="H291" s="20" t="str">
        <x:v>Knowledge/Recall</x:v>
      </x:c>
      <x:c r="I291" s="20" t="str">
        <x:v>RESERVE</x:v>
      </x:c>
      <x:c r="J291" s="20" t="str">
        <x:v>B</x:v>
      </x:c>
      <x:c r="K291" s="20" t="str">
        <x:v>Which statement most accurately describes definition of clinical supervision?</x:v>
      </x:c>
      <x:c r="L291" s="20" t="str">
        <x:v>Accurate reporting, reflection on countertransference, and a clinically grounded change in treatment or supervision address both accountability and client welfare.</x:v>
      </x:c>
      <x:c r="M291" s="20" t="str">
        <x:v>California’s current supervision framework defines supervision as responsibility for and control of service quality, which requires active monitoring rather than passive availability.</x:v>
      </x:c>
      <x:c r="N291" s="20" t="str">
        <x:v>Direct observation or review of audio or video recordings may be used in an appropriate amount with the client’s written consent and secure handling.</x:v>
      </x:c>
      <x:c r="O291" s="20" t="str">
        <x:v>The response integrates competence, risk, supervision intensity, assignment limits, and organizational escalation while preserving client protection.</x:v>
      </x:c>
      <x:c r="P291" s="20" t="str">
        <x:v>Incorrect for this item. This option reflects the separate concept of Countertransference and Accurate Reporting; the item asks specifically about Definition of Clinical Supervision.</x:v>
      </x:c>
      <x:c r="Q291" s="20" t="str">
        <x:v>Correct. California’s current supervision framework defines supervision as responsibility for and control of service quality, which requires active monitoring rather than passive availability. Memory cue: When the stem asks for a legal definition, choose the answer that includes responsibility and control of quality—not merely advice, seniority, or management.</x:v>
      </x:c>
      <x:c r="R291" s="20" t="str">
        <x:v>Incorrect for this item. This option reflects the separate concept of Recording Review and Consent; the item asks specifically about Definition of Clinical Supervision.</x:v>
      </x:c>
      <x:c r="S291" s="20" t="str">
        <x:v>Incorrect for this item. This option reflects the separate concept of Productivity Pressure and Competence; the item asks specifically about Definition of Clinical Supervision.</x:v>
      </x:c>
      <x:c r="T291" s="20" t="str">
        <x:v>Definition of Clinical Supervision</x:v>
      </x:c>
      <x:c r="U291" s="20" t="str">
        <x:v>When the stem asks for a legal definition, choose the answer that includes responsibility and control of quality—not merely advice, seniority, or management.</x:v>
      </x:c>
      <x:c r="V291" s="20" t="str">
        <x:v>Workbook 3, Chapter 5: Clinical Supervision, Feedback, and Accountability</x:v>
      </x:c>
      <x:c r="W291" s="20" t="str">
        <x:v>FINAL RECONSTRUCTED LMS BANK v1.0</x:v>
      </x:c>
    </x:row>
    <x:row r="292">
      <x:c r="A292" s="20" t="str">
        <x:v>LPCC-LE-WB03-C05-Q002</x:v>
      </x:c>
      <x:c r="B292" s="20" t="str">
        <x:v>MQB-0291</x:v>
      </x:c>
      <x:c r="C292" s="20" t="str">
        <x:v>WB3-C5-Q002</x:v>
      </x:c>
      <x:c r="D292" s="20" t="n">
        <x:v>3</x:v>
      </x:c>
      <x:c r="E292" s="20" t="n">
        <x:v>5</x:v>
      </x:c>
      <x:c r="F292" s="20" t="str">
        <x:v>Clinical Supervision, Feedback, and Accountability</x:v>
      </x:c>
      <x:c r="G292" s="20" t="str">
        <x:v>Easy</x:v>
      </x:c>
      <x:c r="H292" s="20" t="str">
        <x:v>Knowledge/Recall</x:v>
      </x:c>
      <x:c r="I292" s="20" t="str">
        <x:v>ACTIVE</x:v>
      </x:c>
      <x:c r="J292" s="20" t="str">
        <x:v>D</x:v>
      </x:c>
      <x:c r="K292" s="20" t="str">
        <x:v>Which statement most accurately describes supervision vs. consultation?</x:v>
      </x:c>
      <x:c r="L292" s="20" t="str">
        <x:v>Direct observation or review of audio or video recordings may be used in an appropriate amount with the client’s written consent and secure handling.</x:v>
      </x:c>
      <x:c r="M292" s="20" t="str">
        <x:v>The response integrates competence, risk, supervision intensity, assignment limits, and organizational escalation while preserving client protection.</x:v>
      </x:c>
      <x:c r="N292" s="20" t="str">
        <x:v>Collaboration, specificity, oversight, feedback, and assessment make the plan meaningful and consistent with current BBS requirements.</x:v>
      </x:c>
      <x:c r="O292" s="20" t="str">
        <x:v>California expressly distinguishes consultation or peer discussion from supervision and does not allow it to qualify as supervised experience.</x:v>
      </x:c>
      <x:c r="P292" s="20" t="str">
        <x:v>Incorrect for this item. This option reflects the separate concept of Recording Review and Consent; the item asks specifically about Supervision vs. Consultation.</x:v>
      </x:c>
      <x:c r="Q292" s="20" t="str">
        <x:v>Incorrect for this item. This option reflects the separate concept of Productivity Pressure and Competence; the item asks specifically about Supervision vs. Consultation.</x:v>
      </x:c>
      <x:c r="R292" s="20" t="str">
        <x:v>Incorrect for this item. This option reflects the separate concept of Individualized Supervisory Plan; the item asks specifically about Supervision vs. Consultation.</x:v>
      </x:c>
      <x:c r="S292" s="20" t="str">
        <x:v>Correct. California expressly distinguishes consultation or peer discussion from supervision and does not allow it to qualify as supervised experience. Memory cue: Do not let “licensed,” “helpful,” or “two hours” distract you. Look for the legal supervisory relationship and responsibility for quality.</x:v>
      </x:c>
      <x:c r="T292" s="20" t="str">
        <x:v>Supervision vs. Consultation</x:v>
      </x:c>
      <x:c r="U292" s="20" t="str">
        <x:v>Do not let “licensed,” “helpful,” or “two hours” distract you. Look for the legal supervisory relationship and responsibility for quality.</x:v>
      </x:c>
      <x:c r="V292" s="20" t="str">
        <x:v>Workbook 3, Chapter 5: Clinical Supervision, Feedback, and Accountability</x:v>
      </x:c>
      <x:c r="W292" s="20" t="str">
        <x:v>FINAL RECONSTRUCTED LMS BANK v1.0</x:v>
      </x:c>
    </x:row>
    <x:row r="293">
      <x:c r="A293" s="20" t="str">
        <x:v>LPCC-LE-WB03-C05-Q003</x:v>
      </x:c>
      <x:c r="B293" s="20" t="str">
        <x:v>MQB-0292</x:v>
      </x:c>
      <x:c r="C293" s="20" t="str">
        <x:v>WB3-C5-Q003</x:v>
      </x:c>
      <x:c r="D293" s="20" t="n">
        <x:v>3</x:v>
      </x:c>
      <x:c r="E293" s="20" t="n">
        <x:v>5</x:v>
      </x:c>
      <x:c r="F293" s="20" t="str">
        <x:v>Clinical Supervision, Feedback, and Accountability</x:v>
      </x:c>
      <x:c r="G293" s="20" t="str">
        <x:v>Easy</x:v>
      </x:c>
      <x:c r="H293" s="20" t="str">
        <x:v>Knowledge/Recall</x:v>
      </x:c>
      <x:c r="I293" s="20" t="str">
        <x:v>ACTIVE</x:v>
      </x:c>
      <x:c r="J293" s="20" t="str">
        <x:v>A</x:v>
      </x:c>
      <x:c r="K293" s="20" t="str">
        <x:v>Which statement most accurately describes agreement and supervisory plan?</x:v>
      </x:c>
      <x:c r="L293" s="20" t="str">
        <x:v>The current BBS form requires the Supervision Agreement and collaborative Supervisory Plan within 60 days of commencing supervision.</x:v>
      </x:c>
      <x:c r="M293" s="20" t="str">
        <x:v>California expressly distinguishes consultation or peer discussion from supervision and does not allow it to qualify as supervised experience.</x:v>
      </x:c>
      <x:c r="N293" s="20" t="str">
        <x:v>For an associate, 12 direct clinical counseling hours in one setting trigger two total units for that week and setting.</x:v>
      </x:c>
      <x:c r="O293" s="20" t="str">
        <x:v>Specific, timely, behavior-based feedback paired with correction and follow-up is proportionate and supports both competence and client protection.</x:v>
      </x:c>
      <x:c r="P293" s="20" t="str">
        <x:v>Correct. The current BBS form requires the Supervision Agreement and collaborative Supervisory Plan within 60 days of commencing supervision. Memory cue: Associate “60 days” with establishing the supervisory structure: agreement, plan, and—when applicable—supervisor self-assessment or videoconference appropriateness documentation.</x:v>
      </x:c>
      <x:c r="Q293" s="20" t="str">
        <x:v>Incorrect for this item. This option reflects the separate concept of Supervision vs. Consultation; the item asks specifically about Agreement and Supervisory Plan.</x:v>
      </x:c>
      <x:c r="R293" s="20" t="str">
        <x:v>Incorrect for this item. This option reflects the separate concept of Associate Supervision Units; the item asks specifically about Agreement and Supervisory Plan.</x:v>
      </x:c>
      <x:c r="S293" s="20" t="str">
        <x:v>Incorrect for this item. This option reflects the separate concept of Regular Feedback; the item asks specifically about Agreement and Supervisory Plan.</x:v>
      </x:c>
      <x:c r="T293" s="20" t="str">
        <x:v>Agreement and Supervisory Plan</x:v>
      </x:c>
      <x:c r="U293" s="20" t="str">
        <x:v>Associate “60 days” with establishing the supervisory structure: agreement, plan, and—when applicable—supervisor self-assessment or videoconference appropriateness documentation.</x:v>
      </x:c>
      <x:c r="V293" s="20" t="str">
        <x:v>Workbook 3, Chapter 5: Clinical Supervision, Feedback, and Accountability</x:v>
      </x:c>
      <x:c r="W293" s="20" t="str">
        <x:v>FINAL RECONSTRUCTED LMS BANK v1.0</x:v>
      </x:c>
    </x:row>
    <x:row r="294">
      <x:c r="A294" s="20" t="str">
        <x:v>LPCC-LE-WB03-C05-Q004</x:v>
      </x:c>
      <x:c r="B294" s="20" t="str">
        <x:v>MQB-0293</x:v>
      </x:c>
      <x:c r="C294" s="20" t="str">
        <x:v>WB3-C5-Q004</x:v>
      </x:c>
      <x:c r="D294" s="20" t="n">
        <x:v>3</x:v>
      </x:c>
      <x:c r="E294" s="20" t="n">
        <x:v>5</x:v>
      </x:c>
      <x:c r="F294" s="20" t="str">
        <x:v>Clinical Supervision, Feedback, and Accountability</x:v>
      </x:c>
      <x:c r="G294" s="20" t="str">
        <x:v>Easy</x:v>
      </x:c>
      <x:c r="H294" s="20" t="str">
        <x:v>Knowledge/Recall</x:v>
      </x:c>
      <x:c r="I294" s="20" t="str">
        <x:v>ACTIVE</x:v>
      </x:c>
      <x:c r="J294" s="20" t="str">
        <x:v>C</x:v>
      </x:c>
      <x:c r="K294" s="20" t="str">
        <x:v>Which statement most accurately describes performance assessment?</x:v>
      </x:c>
      <x:c r="L294" s="20" t="str">
        <x:v>Direct observation or review of audio or video recordings may be used in an appropriate amount with the client’s written consent and secure handling.</x:v>
      </x:c>
      <x:c r="M294" s="20" t="str">
        <x:v>The response integrates competence, risk, supervision intensity, assignment limits, and organizational escalation while preserving client protection.</x:v>
      </x:c>
      <x:c r="N294" s="20" t="str">
        <x:v>The supervisor assesses strengths and limitations at least annually and at completion or termination and provides a copy to the supervisee.</x:v>
      </x:c>
      <x:c r="O294" s="20" t="str">
        <x:v>Specific evidence, clear standards, measurable expectations, and follow-up make feedback educational, fair, and protective.</x:v>
      </x:c>
      <x:c r="P294" s="20" t="str">
        <x:v>Incorrect for this item. This option reflects the separate concept of Recording Review and Consent; the item asks specifically about Performance Assessment.</x:v>
      </x:c>
      <x:c r="Q294" s="20" t="str">
        <x:v>Incorrect for this item. This option reflects the separate concept of Productivity Pressure and Competence; the item asks specifically about Performance Assessment.</x:v>
      </x:c>
      <x:c r="R294" s="20" t="str">
        <x:v>Correct. The supervisor assesses strengths and limitations at least annually and at completion or termination and provides a copy to the supervisee. Memory cue: Separate documentation of hours from evaluation of performance. The log is weekly; the formal strengths-and-limitations assessment is at least annual and at the end.</x:v>
      </x:c>
      <x:c r="S294" s="20" t="str">
        <x:v>Incorrect for this item. This option reflects the separate concept of Corrective Feedback and Follow-Through; the item asks specifically about Performance Assessment.</x:v>
      </x:c>
      <x:c r="T294" s="20" t="str">
        <x:v>Performance Assessment</x:v>
      </x:c>
      <x:c r="U294" s="20" t="str">
        <x:v>Separate documentation of hours from evaluation of performance. The log is weekly; the formal strengths-and-limitations assessment is at least annual and at the end.</x:v>
      </x:c>
      <x:c r="V294" s="20" t="str">
        <x:v>Workbook 3, Chapter 5: Clinical Supervision, Feedback, and Accountability</x:v>
      </x:c>
      <x:c r="W294" s="20" t="str">
        <x:v>FINAL RECONSTRUCTED LMS BANK v1.0</x:v>
      </x:c>
    </x:row>
    <x:row r="295">
      <x:c r="A295" s="20" t="str">
        <x:v>LPCC-LE-WB03-C05-Q005</x:v>
      </x:c>
      <x:c r="B295" s="20" t="str">
        <x:v>MQB-0294</x:v>
      </x:c>
      <x:c r="C295" s="20" t="str">
        <x:v>WB3-C5-Q005</x:v>
      </x:c>
      <x:c r="D295" s="20" t="n">
        <x:v>3</x:v>
      </x:c>
      <x:c r="E295" s="20" t="n">
        <x:v>5</x:v>
      </x:c>
      <x:c r="F295" s="20" t="str">
        <x:v>Clinical Supervision, Feedback, and Accountability</x:v>
      </x:c>
      <x:c r="G295" s="20" t="str">
        <x:v>Easy</x:v>
      </x:c>
      <x:c r="H295" s="20" t="str">
        <x:v>Application</x:v>
      </x:c>
      <x:c r="I295" s="20" t="str">
        <x:v>ACTIVE</x:v>
      </x:c>
      <x:c r="J295" s="20" t="str">
        <x:v>B</x:v>
      </x:c>
      <x:c r="K295" s="20" t="str">
        <x:v>A California LPCC or APCC encounters an issue involving regular feedback. Which response BEST reflects the controlling study principle?</x:v>
      </x:c>
      <x:c r="L295" s="20" t="str">
        <x:v>The current BBS form requires the Supervision Agreement and collaborative Supervisory Plan within 60 days of commencing supervision.</x:v>
      </x:c>
      <x:c r="M295" s="20" t="str">
        <x:v>Specific, timely, behavior-based feedback paired with correction and follow-up is proportionate and supports both competence and client protection.</x:v>
      </x:c>
      <x:c r="N295" s="20" t="str">
        <x:v>Accurate reporting, reflection on countertransference, and a clinically grounded change in treatment or supervision address both accountability and client welfare.</x:v>
      </x:c>
      <x:c r="O295" s="20" t="str">
        <x:v>Specific evidence, clear standards, measurable expectations, and follow-up make feedback educational, fair, and protective.</x:v>
      </x:c>
      <x:c r="P295" s="20" t="str">
        <x:v>Incorrect for this item. This option reflects the separate concept of Agreement and Supervisory Plan; the item asks specifically about Regular Feedback.</x:v>
      </x:c>
      <x:c r="Q295" s="20" t="str">
        <x:v>Correct. Specific, timely, behavior-based feedback paired with correction and follow-up is proportionate and supports both competence and client protection. Memory cue: For ordinary performance concerns, look for specific feedback plus a measurable correction and follow-up—not avoidance or an unnecessarily extreme response.</x:v>
      </x:c>
      <x:c r="R295" s="20" t="str">
        <x:v>Incorrect for this item. This option reflects the separate concept of Countertransference and Accurate Reporting; the item asks specifically about Regular Feedback.</x:v>
      </x:c>
      <x:c r="S295" s="20" t="str">
        <x:v>Incorrect for this item. This option reflects the separate concept of Corrective Feedback and Follow-Through; the item asks specifically about Regular Feedback.</x:v>
      </x:c>
      <x:c r="T295" s="20" t="str">
        <x:v>Regular Feedback</x:v>
      </x:c>
      <x:c r="U295" s="20" t="str">
        <x:v>For ordinary performance concerns, look for specific feedback plus a measurable correction and follow-up—not avoidance or an unnecessarily extreme response.</x:v>
      </x:c>
      <x:c r="V295" s="20" t="str">
        <x:v>Workbook 3, Chapter 5: Clinical Supervision, Feedback, and Accountability</x:v>
      </x:c>
      <x:c r="W295" s="20" t="str">
        <x:v>FINAL RECONSTRUCTED LMS BANK v1.0</x:v>
      </x:c>
    </x:row>
    <x:row r="296">
      <x:c r="A296" s="20" t="str">
        <x:v>LPCC-LE-WB03-C05-Q006</x:v>
      </x:c>
      <x:c r="B296" s="20" t="str">
        <x:v>MQB-0295</x:v>
      </x:c>
      <x:c r="C296" s="20" t="str">
        <x:v>WB3-C5-Q006</x:v>
      </x:c>
      <x:c r="D296" s="20" t="n">
        <x:v>3</x:v>
      </x:c>
      <x:c r="E296" s="20" t="n">
        <x:v>5</x:v>
      </x:c>
      <x:c r="F296" s="20" t="str">
        <x:v>Clinical Supervision, Feedback, and Accountability</x:v>
      </x:c>
      <x:c r="G296" s="20" t="str">
        <x:v>Moderate</x:v>
      </x:c>
      <x:c r="H296" s="20" t="str">
        <x:v>Application</x:v>
      </x:c>
      <x:c r="I296" s="20" t="str">
        <x:v>ACTIVE</x:v>
      </x:c>
      <x:c r="J296" s="20" t="str">
        <x:v>D</x:v>
      </x:c>
      <x:c r="K296" s="20" t="str">
        <x:v>A California LPCC or APCC encounters an issue involving associate supervision units. Which response BEST reflects the controlling study principle?</x:v>
      </x:c>
      <x:c r="L296" s="20" t="str">
        <x:v>Direct observation or review of audio or video recordings may be used in an appropriate amount with the client’s written consent and secure handling.</x:v>
      </x:c>
      <x:c r="M296" s="20" t="str">
        <x:v>The response integrates competence, risk, supervision intensity, assignment limits, and organizational escalation while preserving client protection.</x:v>
      </x:c>
      <x:c r="N296" s="20" t="str">
        <x:v>The supervisor must determine and document appropriateness and preserve confidentiality.</x:v>
      </x:c>
      <x:c r="O296" s="20" t="str">
        <x:v>For an associate, 12 direct clinical counseling hours in one setting trigger two total units for that week and setting.</x:v>
      </x:c>
      <x:c r="P296" s="20" t="str">
        <x:v>Incorrect for this item. This option reflects the separate concept of Recording Review and Consent; the item asks specifically about Associate Supervision Units.</x:v>
      </x:c>
      <x:c r="Q296" s="20" t="str">
        <x:v>Incorrect for this item. This option reflects the separate concept of Productivity Pressure and Competence; the item asks specifically about Associate Supervision Units.</x:v>
      </x:c>
      <x:c r="R296" s="20" t="str">
        <x:v>Incorrect for this item. This option reflects the separate concept of Videoconference Supervision; the item asks specifically about Associate Supervision Units.</x:v>
      </x:c>
      <x:c r="S296" s="20" t="str">
        <x:v>Correct. For an associate, 12 direct clinical counseling hours in one setting trigger two total units for that week and setting. Memory cue: Count by week and by setting. For associates: one base unit, then add one unit when direct clinical counseling is greater than 10.</x:v>
      </x:c>
      <x:c r="T296" s="20" t="str">
        <x:v>Associate Supervision Units</x:v>
      </x:c>
      <x:c r="U296" s="20" t="str">
        <x:v>Count by week and by setting. For associates: one base unit, then add one unit when direct clinical counseling is greater than 10.</x:v>
      </x:c>
      <x:c r="V296" s="20" t="str">
        <x:v>Workbook 3, Chapter 5: Clinical Supervision, Feedback, and Accountability</x:v>
      </x:c>
      <x:c r="W296" s="20" t="str">
        <x:v>FINAL RECONSTRUCTED LMS BANK v1.0</x:v>
      </x:c>
    </x:row>
    <x:row r="297">
      <x:c r="A297" s="20" t="str">
        <x:v>LPCC-LE-WB03-C05-Q007</x:v>
      </x:c>
      <x:c r="B297" s="20" t="str">
        <x:v>MQB-0296</x:v>
      </x:c>
      <x:c r="C297" s="20" t="str">
        <x:v>WB3-C5-Q007</x:v>
      </x:c>
      <x:c r="D297" s="20" t="n">
        <x:v>3</x:v>
      </x:c>
      <x:c r="E297" s="20" t="n">
        <x:v>5</x:v>
      </x:c>
      <x:c r="F297" s="20" t="str">
        <x:v>Clinical Supervision, Feedback, and Accountability</x:v>
      </x:c>
      <x:c r="G297" s="20" t="str">
        <x:v>Moderate</x:v>
      </x:c>
      <x:c r="H297" s="20" t="str">
        <x:v>Scenario-Based</x:v>
      </x:c>
      <x:c r="I297" s="20" t="str">
        <x:v>RESERVE</x:v>
      </x:c>
      <x:c r="J297" s="20" t="str">
        <x:v>A</x:v>
      </x:c>
      <x:c r="K297" s="20" t="str">
        <x:v>A California LPCC or APCC encounters an issue involving prompt disclosure and risk. Which response BEST reflects the controlling study principle?</x:v>
      </x:c>
      <x:c r="L297" s="20" t="str">
        <x:v>Client safety and accurate supervisory disclosure cannot wait.</x:v>
      </x:c>
      <x:c r="M297" s="20" t="str">
        <x:v>The supervisor assesses strengths and limitations at least annually and at completion or termination and provides a copy to the supervisee.</x:v>
      </x:c>
      <x:c r="N297" s="20" t="str">
        <x:v>California expressly distinguishes consultation or peer discussion from supervision and does not allow it to qualify as supervised experience.</x:v>
      </x:c>
      <x:c r="O297" s="20" t="str">
        <x:v>Specific, timely, behavior-based feedback paired with correction and follow-up is proportionate and supports both competence and client protection.</x:v>
      </x:c>
      <x:c r="P297" s="20" t="str">
        <x:v>Correct. Client safety and accurate supervisory disclosure cannot wait. The APCC should address current risk and use the established supervisor or qualified alternative on-call procedure promptly. Memory cue: When the facts include possible immediate danger, choose safety action and prompt qualified supervisory contact before routine scheduling concerns.</x:v>
      </x:c>
      <x:c r="Q297" s="20" t="str">
        <x:v>Incorrect for this item. This option reflects the separate concept of Performance Assessment; the item asks specifically about Prompt Disclosure and Risk.</x:v>
      </x:c>
      <x:c r="R297" s="20" t="str">
        <x:v>Incorrect for this item. This option reflects the separate concept of Supervision vs. Consultation; the item asks specifically about Prompt Disclosure and Risk.</x:v>
      </x:c>
      <x:c r="S297" s="20" t="str">
        <x:v>Incorrect for this item. This option reflects the separate concept of Regular Feedback; the item asks specifically about Prompt Disclosure and Risk.</x:v>
      </x:c>
      <x:c r="T297" s="20" t="str">
        <x:v>Prompt Disclosure and Risk</x:v>
      </x:c>
      <x:c r="U297" s="20" t="str">
        <x:v>When the facts include possible immediate danger, choose safety action and prompt qualified supervisory contact before routine scheduling concerns.</x:v>
      </x:c>
      <x:c r="V297" s="20" t="str">
        <x:v>Workbook 3, Chapter 5: Clinical Supervision, Feedback, and Accountability</x:v>
      </x:c>
      <x:c r="W297" s="20" t="str">
        <x:v>FINAL RECONSTRUCTED LMS BANK v1.0</x:v>
      </x:c>
    </x:row>
    <x:row r="298">
      <x:c r="A298" s="20" t="str">
        <x:v>LPCC-LE-WB03-C05-Q008</x:v>
      </x:c>
      <x:c r="B298" s="20" t="str">
        <x:v>MQB-0297</x:v>
      </x:c>
      <x:c r="C298" s="20" t="str">
        <x:v>WB3-C5-Q008</x:v>
      </x:c>
      <x:c r="D298" s="20" t="n">
        <x:v>3</x:v>
      </x:c>
      <x:c r="E298" s="20" t="n">
        <x:v>5</x:v>
      </x:c>
      <x:c r="F298" s="20" t="str">
        <x:v>Clinical Supervision, Feedback, and Accountability</x:v>
      </x:c>
      <x:c r="G298" s="20" t="str">
        <x:v>Moderate</x:v>
      </x:c>
      <x:c r="H298" s="20" t="str">
        <x:v>Application</x:v>
      </x:c>
      <x:c r="I298" s="20" t="str">
        <x:v>RESERVE</x:v>
      </x:c>
      <x:c r="J298" s="20" t="str">
        <x:v>C</x:v>
      </x:c>
      <x:c r="K298" s="20" t="str">
        <x:v>A California LPCC or APCC encounters an issue involving videoconference supervision. Which response BEST reflects the controlling study principle?</x:v>
      </x:c>
      <x:c r="L298" s="20" t="str">
        <x:v>California expressly distinguishes consultation or peer discussion from supervision and does not allow it to qualify as supervised experience.</x:v>
      </x:c>
      <x:c r="M298" s="20" t="str">
        <x:v>Specific, timely, behavior-based feedback paired with correction and follow-up is proportionate and supports both competence and client protection.</x:v>
      </x:c>
      <x:c r="N298" s="20" t="str">
        <x:v>The supervisor must determine and document appropriateness and preserve confidentiality.</x:v>
      </x:c>
      <x:c r="O298" s="20" t="str">
        <x:v>Direct observation or review of audio or video recordings may be used in an appropriate amount with the client’s written consent and secure handling.</x:v>
      </x:c>
      <x:c r="P298" s="20" t="str">
        <x:v>Incorrect for this item. This option reflects the separate concept of Supervision vs. Consultation; the item asks specifically about Videoconference Supervision.</x:v>
      </x:c>
      <x:c r="Q298" s="20" t="str">
        <x:v>Incorrect for this item. This option reflects the separate concept of Regular Feedback; the item asks specifically about Videoconference Supervision.</x:v>
      </x:c>
      <x:c r="R298" s="20" t="str">
        <x:v>Correct. The supervisor must determine and document appropriateness and preserve confidentiality. Telephone-only contact does not count toward licensure supervision. Memory cue: Technology questions turn on the legally recognized format and documented appropriateness—not convenience or duration alone.</x:v>
      </x:c>
      <x:c r="S298" s="20" t="str">
        <x:v>Incorrect for this item. This option reflects the separate concept of Recording Review and Consent; the item asks specifically about Videoconference Supervision.</x:v>
      </x:c>
      <x:c r="T298" s="20" t="str">
        <x:v>Videoconference Supervision</x:v>
      </x:c>
      <x:c r="U298" s="20" t="str">
        <x:v>Technology questions turn on the legally recognized format and documented appropriateness—not convenience or duration alone.</x:v>
      </x:c>
      <x:c r="V298" s="20" t="str">
        <x:v>Workbook 3, Chapter 5: Clinical Supervision, Feedback, and Accountability</x:v>
      </x:c>
      <x:c r="W298" s="20" t="str">
        <x:v>FINAL RECONSTRUCTED LMS BANK v1.0</x:v>
      </x:c>
    </x:row>
    <x:row r="299">
      <x:c r="A299" s="20" t="str">
        <x:v>LPCC-LE-WB03-C05-Q009</x:v>
      </x:c>
      <x:c r="B299" s="20" t="str">
        <x:v>MQB-0298</x:v>
      </x:c>
      <x:c r="C299" s="20" t="str">
        <x:v>WB3-C5-Q009</x:v>
      </x:c>
      <x:c r="D299" s="20" t="n">
        <x:v>3</x:v>
      </x:c>
      <x:c r="E299" s="20" t="n">
        <x:v>5</x:v>
      </x:c>
      <x:c r="F299" s="20" t="str">
        <x:v>Clinical Supervision, Feedback, and Accountability</x:v>
      </x:c>
      <x:c r="G299" s="20" t="str">
        <x:v>Moderate</x:v>
      </x:c>
      <x:c r="H299" s="20" t="str">
        <x:v>Scenario-Based</x:v>
      </x:c>
      <x:c r="I299" s="20" t="str">
        <x:v>ACTIVE</x:v>
      </x:c>
      <x:c r="J299" s="20" t="str">
        <x:v>D</x:v>
      </x:c>
      <x:c r="K299" s="20" t="str">
        <x:v>A California LPCC or APCC encounters an issue involving recording review and consent. Which response BEST reflects the controlling study principle?</x:v>
      </x:c>
      <x:c r="L299" s="20" t="str">
        <x:v>California’s current supervision framework defines supervision as responsibility for and control of service quality, which requires active monitoring rather than passive availability.</x:v>
      </x:c>
      <x:c r="M299" s="20" t="str">
        <x:v>The current BBS Supervision Agreement requires at least one week of prior written notice before the supervisor refuses further hours and protects good-faith hours when notice was not given.</x:v>
      </x:c>
      <x:c r="N299" s="20" t="str">
        <x:v>The supervisor must determine and document appropriateness and preserve confidentiality.</x:v>
      </x:c>
      <x:c r="O299" s="20" t="str">
        <x:v>Direct observation or review of audio or video recordings may be used in an appropriate amount with the client’s written consent and secure handling.</x:v>
      </x:c>
      <x:c r="P299" s="20" t="str">
        <x:v>Incorrect for this item. This option reflects the separate concept of Definition of Clinical Supervision; the item asks specifically about Recording Review and Consent.</x:v>
      </x:c>
      <x:c r="Q299" s="20" t="str">
        <x:v>Incorrect for this item. This option reflects the separate concept of Refusal to Sign Future Hours; the item asks specifically about Recording Review and Consent.</x:v>
      </x:c>
      <x:c r="R299" s="20" t="str">
        <x:v>Incorrect for this item. This option reflects the separate concept of Videoconference Supervision; the item asks specifically about Recording Review and Consent.</x:v>
      </x:c>
      <x:c r="S299" s="20" t="str">
        <x:v>Correct. Direct observation or review of audio or video recordings may be used in an appropriate amount with the client’s written consent and secure handling. Memory cue: Distinguish ordinary case discussion from recording review. The explicit clue “audio or video recording” points to written client consent.</x:v>
      </x:c>
      <x:c r="T299" s="20" t="str">
        <x:v>Recording Review and Consent</x:v>
      </x:c>
      <x:c r="U299" s="20" t="str">
        <x:v>Distinguish ordinary case discussion from recording review. The explicit clue “audio or video recording” points to written client consent.</x:v>
      </x:c>
      <x:c r="V299" s="20" t="str">
        <x:v>Workbook 3, Chapter 5: Clinical Supervision, Feedback, and Accountability</x:v>
      </x:c>
      <x:c r="W299" s="20" t="str">
        <x:v>FINAL RECONSTRUCTED LMS BANK v1.0</x:v>
      </x:c>
    </x:row>
    <x:row r="300">
      <x:c r="A300" s="20" t="str">
        <x:v>LPCC-LE-WB03-C05-Q010</x:v>
      </x:c>
      <x:c r="B300" s="20" t="str">
        <x:v>MQB-0299</x:v>
      </x:c>
      <x:c r="C300" s="20" t="str">
        <x:v>WB3-C5-Q010</x:v>
      </x:c>
      <x:c r="D300" s="20" t="n">
        <x:v>3</x:v>
      </x:c>
      <x:c r="E300" s="20" t="n">
        <x:v>5</x:v>
      </x:c>
      <x:c r="F300" s="20" t="str">
        <x:v>Clinical Supervision, Feedback, and Accountability</x:v>
      </x:c>
      <x:c r="G300" s="20" t="str">
        <x:v>Moderate</x:v>
      </x:c>
      <x:c r="H300" s="20" t="str">
        <x:v>Scenario-Based</x:v>
      </x:c>
      <x:c r="I300" s="20" t="str">
        <x:v>ACTIVE</x:v>
      </x:c>
      <x:c r="J300" s="20" t="str">
        <x:v>B</x:v>
      </x:c>
      <x:c r="K300" s="20" t="str">
        <x:v>A California LPCC or APCC encounters an issue involving corrective feedback and follow-through. Which response BEST reflects the controlling study principle?</x:v>
      </x:c>
      <x:c r="L300" s="20" t="str">
        <x:v>Accurate reporting, reflection on countertransference, and a clinically grounded change in treatment or supervision address both accountability and client welfare.</x:v>
      </x:c>
      <x:c r="M300" s="20" t="str">
        <x:v>Specific evidence, clear standards, measurable expectations, and follow-up make feedback educational, fair, and protective.</x:v>
      </x:c>
      <x:c r="N300" s="20" t="str">
        <x:v>California’s current supervision framework defines supervision as responsibility for and control of service quality, which requires active monitoring rather than passive availability.</x:v>
      </x:c>
      <x:c r="O300" s="20" t="str">
        <x:v>Client safety and accurate supervisory disclosure cannot wait.</x:v>
      </x:c>
      <x:c r="P300" s="20" t="str">
        <x:v>Incorrect for this item. This option reflects the separate concept of Countertransference and Accurate Reporting; the item asks specifically about Corrective Feedback and Follow-Through.</x:v>
      </x:c>
      <x:c r="Q300" s="20" t="str">
        <x:v>Correct. Specific evidence, clear standards, measurable expectations, and follow-up make feedback educational, fair, and protective. Memory cue: The best remediation answer includes behavior, standard, action, timeline, and reassessment.</x:v>
      </x:c>
      <x:c r="R300" s="20" t="str">
        <x:v>Incorrect for this item. This option reflects the separate concept of Definition of Clinical Supervision; the item asks specifically about Corrective Feedback and Follow-Through.</x:v>
      </x:c>
      <x:c r="S300" s="20" t="str">
        <x:v>Incorrect for this item. This option reflects the separate concept of Prompt Disclosure and Risk; the item asks specifically about Corrective Feedback and Follow-Through.</x:v>
      </x:c>
      <x:c r="T300" s="20" t="str">
        <x:v>Corrective Feedback and Follow-Through</x:v>
      </x:c>
      <x:c r="U300" s="20" t="str">
        <x:v>The best remediation answer includes behavior, standard, action, timeline, and reassessment.</x:v>
      </x:c>
      <x:c r="V300" s="20" t="str">
        <x:v>Workbook 3, Chapter 5: Clinical Supervision, Feedback, and Accountability</x:v>
      </x:c>
      <x:c r="W300" s="20" t="str">
        <x:v>FINAL RECONSTRUCTED LMS BANK v1.0</x:v>
      </x:c>
    </x:row>
    <x:row r="301">
      <x:c r="A301" s="20" t="str">
        <x:v>LPCC-LE-WB03-C05-Q011</x:v>
      </x:c>
      <x:c r="B301" s="20" t="str">
        <x:v>MQB-0300</x:v>
      </x:c>
      <x:c r="C301" s="20" t="str">
        <x:v>WB3-C5-Q011</x:v>
      </x:c>
      <x:c r="D301" s="20" t="n">
        <x:v>3</x:v>
      </x:c>
      <x:c r="E301" s="20" t="n">
        <x:v>5</x:v>
      </x:c>
      <x:c r="F301" s="20" t="str">
        <x:v>Clinical Supervision, Feedback, and Accountability</x:v>
      </x:c>
      <x:c r="G301" s="20" t="str">
        <x:v>Moderate</x:v>
      </x:c>
      <x:c r="H301" s="20" t="str">
        <x:v>Scenario-Based</x:v>
      </x:c>
      <x:c r="I301" s="20" t="str">
        <x:v>ACTIVE</x:v>
      </x:c>
      <x:c r="J301" s="20" t="str">
        <x:v>A</x:v>
      </x:c>
      <x:c r="K301" s="20" t="str">
        <x:v>A California LPCC or APCC encounters an issue involving questionable supervisory direction. Which response BEST reflects the controlling study principle?</x:v>
      </x:c>
      <x:c r="L301" s="20" t="str">
        <x:v>The APCC should not obey blindly or act secretly.</x:v>
      </x:c>
      <x:c r="M301" s="20" t="str">
        <x:v>The response integrates competence, risk, supervision intensity, assignment limits, and organizational escalation while preserving client protection.</x:v>
      </x:c>
      <x:c r="N301" s="20" t="str">
        <x:v>Accurate reporting, reflection on countertransference, and a clinically grounded change in treatment or supervision address both accountability and client welfare.</x:v>
      </x:c>
      <x:c r="O301" s="20" t="str">
        <x:v>California’s current supervision framework defines supervision as responsibility for and control of service quality, which requires active monitoring rather than passive availability.</x:v>
      </x:c>
      <x:c r="P301" s="20" t="str">
        <x:v>Correct. The APCC should not obey blindly or act secretly. Clarification, immediate client protection, current authority, and appropriate escalation preserve both accountability and the supervisory structure. Memory cue: Avoid the paired extremes of blind obedience and silent defiance. Choose respectful clarification plus protection and escalation.</x:v>
      </x:c>
      <x:c r="Q301" s="20" t="str">
        <x:v>Incorrect for this item. This option reflects the separate concept of Productivity Pressure and Competence; the item asks specifically about Questionable Supervisory Direction.</x:v>
      </x:c>
      <x:c r="R301" s="20" t="str">
        <x:v>Incorrect for this item. This option reflects the separate concept of Countertransference and Accurate Reporting; the item asks specifically about Questionable Supervisory Direction.</x:v>
      </x:c>
      <x:c r="S301" s="20" t="str">
        <x:v>Incorrect for this item. This option reflects the separate concept of Definition of Clinical Supervision; the item asks specifically about Questionable Supervisory Direction.</x:v>
      </x:c>
      <x:c r="T301" s="20" t="str">
        <x:v>Questionable Supervisory Direction</x:v>
      </x:c>
      <x:c r="U301" s="20" t="str">
        <x:v>Avoid the paired extremes of blind obedience and silent defiance. Choose respectful clarification plus protection and escalation.</x:v>
      </x:c>
      <x:c r="V301" s="20" t="str">
        <x:v>Workbook 3, Chapter 5: Clinical Supervision, Feedback, and Accountability</x:v>
      </x:c>
      <x:c r="W301" s="20" t="str">
        <x:v>FINAL RECONSTRUCTED LMS BANK v1.0</x:v>
      </x:c>
    </x:row>
    <x:row r="302">
      <x:c r="A302" s="20" t="str">
        <x:v>LPCC-LE-WB03-C05-Q012</x:v>
      </x:c>
      <x:c r="B302" s="20" t="str">
        <x:v>MQB-0301</x:v>
      </x:c>
      <x:c r="C302" s="20" t="str">
        <x:v>WB3-C5-Q012</x:v>
      </x:c>
      <x:c r="D302" s="20" t="n">
        <x:v>3</x:v>
      </x:c>
      <x:c r="E302" s="20" t="n">
        <x:v>5</x:v>
      </x:c>
      <x:c r="F302" s="20" t="str">
        <x:v>Clinical Supervision, Feedback, and Accountability</x:v>
      </x:c>
      <x:c r="G302" s="20" t="str">
        <x:v>Moderate</x:v>
      </x:c>
      <x:c r="H302" s="20" t="str">
        <x:v>Application</x:v>
      </x:c>
      <x:c r="I302" s="20" t="str">
        <x:v>ACTIVE</x:v>
      </x:c>
      <x:c r="J302" s="20" t="str">
        <x:v>C</x:v>
      </x:c>
      <x:c r="K302" s="20" t="str">
        <x:v>A California LPCC or APCC encounters an issue involving individualized supervisory plan. Which response BEST reflects the controlling study principle?</x:v>
      </x:c>
      <x:c r="L302" s="20" t="str">
        <x:v>The current BBS Supervision Agreement requires at least one week of prior written notice before the supervisor refuses further hours and protects good-faith hours when notice was not given.</x:v>
      </x:c>
      <x:c r="M302" s="20" t="str">
        <x:v>Client safety and accurate supervisory disclosure cannot wait.</x:v>
      </x:c>
      <x:c r="N302" s="20" t="str">
        <x:v>Collaboration, specificity, oversight, feedback, and assessment make the plan meaningful and consistent with current BBS requirements.</x:v>
      </x:c>
      <x:c r="O302" s="20" t="str">
        <x:v>Take immediate risk-management action, contact a qualified substitute or on-call supervisor, disclose the material facts accurately, and do not count peer discussion as required supervision; ensure the required two...</x:v>
      </x:c>
      <x:c r="P302" s="20" t="str">
        <x:v>Incorrect for this item. This option reflects the separate concept of Refusal to Sign Future Hours; the item asks specifically about Individualized Supervisory Plan.</x:v>
      </x:c>
      <x:c r="Q302" s="20" t="str">
        <x:v>Incorrect for this item. This option reflects the separate concept of Prompt Disclosure and Risk; the item asks specifically about Individualized Supervisory Plan.</x:v>
      </x:c>
      <x:c r="R302" s="20" t="str">
        <x:v>Correct. Collaboration, specificity, oversight, feedback, and assessment make the plan meaningful and consistent with current BBS requirements. Memory cue: Look for a plan that is collaborative, individualized, measurable, and connected to ongoing evaluation—not a generic or automatic-signature document.</x:v>
      </x:c>
      <x:c r="S302" s="20" t="str">
        <x:v>Incorrect for this item. This option reflects the separate concept of Risk, Minimum Units, Substitution, and Candor; the item asks specifically about Individualized Supervisory Plan.</x:v>
      </x:c>
      <x:c r="T302" s="20" t="str">
        <x:v>Individualized Supervisory Plan</x:v>
      </x:c>
      <x:c r="U302" s="20" t="str">
        <x:v>Look for a plan that is collaborative, individualized, measurable, and connected to ongoing evaluation—not a generic or automatic-signature document.</x:v>
      </x:c>
      <x:c r="V302" s="20" t="str">
        <x:v>Workbook 3, Chapter 5: Clinical Supervision, Feedback, and Accountability</x:v>
      </x:c>
      <x:c r="W302" s="20" t="str">
        <x:v>FINAL RECONSTRUCTED LMS BANK v1.0</x:v>
      </x:c>
    </x:row>
    <x:row r="303">
      <x:c r="A303" s="20" t="str">
        <x:v>LPCC-LE-WB03-C05-Q013</x:v>
      </x:c>
      <x:c r="B303" s="20" t="str">
        <x:v>MQB-0302</x:v>
      </x:c>
      <x:c r="C303" s="20" t="str">
        <x:v>WB3-C5-Q013</x:v>
      </x:c>
      <x:c r="D303" s="20" t="n">
        <x:v>3</x:v>
      </x:c>
      <x:c r="E303" s="20" t="n">
        <x:v>5</x:v>
      </x:c>
      <x:c r="F303" s="20" t="str">
        <x:v>Clinical Supervision, Feedback, and Accountability</x:v>
      </x:c>
      <x:c r="G303" s="20" t="str">
        <x:v>Difficult</x:v>
      </x:c>
      <x:c r="H303" s="20" t="str">
        <x:v>Scenario-Based</x:v>
      </x:c>
      <x:c r="I303" s="20" t="str">
        <x:v>ACTIVE</x:v>
      </x:c>
      <x:c r="J303" s="20" t="str">
        <x:v>D</x:v>
      </x:c>
      <x:c r="K303" s="20" t="str">
        <x:v>A California LPCC or APCC encounters an issue involving refusal to sign future hours. Which response BEST reflects the controlling study principle?</x:v>
      </x:c>
      <x:c r="L303" s="20" t="str">
        <x:v>Supervisors must be competent in the clinical areas and techniques being supervised.</x:v>
      </x:c>
      <x:c r="M303" s="20" t="str">
        <x:v>Client safety and accurate supervisory disclosure cannot wait.</x:v>
      </x:c>
      <x:c r="N303" s="20" t="str">
        <x:v>The APCC should not obey blindly or act secretly.</x:v>
      </x:c>
      <x:c r="O303" s="20" t="str">
        <x:v>The current BBS Supervision Agreement requires at least one week of prior written notice before the supervisor refuses further hours and protects good-faith hours when notice was not given.</x:v>
      </x:c>
      <x:c r="P303" s="20" t="str">
        <x:v>Incorrect for this item. This option reflects the separate concept of Supervisor Competence; the item asks specifically about Refusal to Sign Future Hours.</x:v>
      </x:c>
      <x:c r="Q303" s="20" t="str">
        <x:v>Incorrect for this item. This option reflects the separate concept of Prompt Disclosure and Risk; the item asks specifically about Refusal to Sign Future Hours.</x:v>
      </x:c>
      <x:c r="R303" s="20" t="str">
        <x:v>Incorrect for this item. This option reflects the separate concept of Questionable Supervisory Direction; the item asks specifically about Refusal to Sign Future Hours.</x:v>
      </x:c>
      <x:c r="S303" s="20" t="str">
        <x:v>Correct. The current BBS Supervision Agreement requires at least one week of prior written notice before the supervisor refuses further hours and protects good-faith hours when notice was not given. Memory cue: This is a precise notice rule. Do not replace it with broad assumptions about supervisor discretion or automatic loss of hours.</x:v>
      </x:c>
      <x:c r="T303" s="20" t="str">
        <x:v>Refusal to Sign Future Hours</x:v>
      </x:c>
      <x:c r="U303" s="20" t="str">
        <x:v>This is a precise notice rule. Do not replace it with broad assumptions about supervisor discretion or automatic loss of hours.</x:v>
      </x:c>
      <x:c r="V303" s="20" t="str">
        <x:v>Workbook 3, Chapter 5: Clinical Supervision, Feedback, and Accountability</x:v>
      </x:c>
      <x:c r="W303" s="20" t="str">
        <x:v>FINAL RECONSTRUCTED LMS BANK v1.0</x:v>
      </x:c>
    </x:row>
    <x:row r="304">
      <x:c r="A304" s="20" t="str">
        <x:v>LPCC-LE-WB03-C05-Q014</x:v>
      </x:c>
      <x:c r="B304" s="20" t="str">
        <x:v>MQB-0303</x:v>
      </x:c>
      <x:c r="C304" s="20" t="str">
        <x:v>WB3-C5-Q014</x:v>
      </x:c>
      <x:c r="D304" s="20" t="n">
        <x:v>3</x:v>
      </x:c>
      <x:c r="E304" s="20" t="n">
        <x:v>5</x:v>
      </x:c>
      <x:c r="F304" s="20" t="str">
        <x:v>Clinical Supervision, Feedback, and Accountability</x:v>
      </x:c>
      <x:c r="G304" s="20" t="str">
        <x:v>Difficult</x:v>
      </x:c>
      <x:c r="H304" s="20" t="str">
        <x:v>Scenario-Based</x:v>
      </x:c>
      <x:c r="I304" s="20" t="str">
        <x:v>ACTIVE</x:v>
      </x:c>
      <x:c r="J304" s="20" t="str">
        <x:v>B</x:v>
      </x:c>
      <x:c r="K304" s="20" t="str">
        <x:v>A California LPCC or APCC encounters an issue involving productivity pressure and competence. Which response BEST reflects the controlling study principle?</x:v>
      </x:c>
      <x:c r="L304" s="20" t="str">
        <x:v>Client safety and accurate supervisory disclosure cannot wait.</x:v>
      </x:c>
      <x:c r="M304" s="20" t="str">
        <x:v>The response integrates competence, risk, supervision intensity, assignment limits, and organizational escalation while preserving client protection.</x:v>
      </x:c>
      <x:c r="N304" s="20" t="str">
        <x:v>The APCC should not obey blindly or act secretly.</x:v>
      </x:c>
      <x:c r="O304" s="20" t="str">
        <x:v>Direct observation or review of audio or video recordings may be used in an appropriate amount with the client’s written consent and secure handling.</x:v>
      </x:c>
      <x:c r="P304" s="20" t="str">
        <x:v>Incorrect for this item. This option reflects the separate concept of Prompt Disclosure and Risk; the item asks specifically about Productivity Pressure and Competence.</x:v>
      </x:c>
      <x:c r="Q304" s="20" t="str">
        <x:v>Correct. The response integrates competence, risk, supervision intensity, assignment limits, and organizational escalation while preserving client protection. Memory cue: When administrative pressure conflicts with client protection, the supervisor’s quality-control and gatekeeping duties control the clinical response.</x:v>
      </x:c>
      <x:c r="R304" s="20" t="str">
        <x:v>Incorrect for this item. This option reflects the separate concept of Questionable Supervisory Direction; the item asks specifically about Productivity Pressure and Competence.</x:v>
      </x:c>
      <x:c r="S304" s="20" t="str">
        <x:v>Incorrect for this item. This option reflects the separate concept of Recording Review and Consent; the item asks specifically about Productivity Pressure and Competence.</x:v>
      </x:c>
      <x:c r="T304" s="20" t="str">
        <x:v>Productivity Pressure and Competence</x:v>
      </x:c>
      <x:c r="U304" s="20" t="str">
        <x:v>When administrative pressure conflicts with client protection, the supervisor’s quality-control and gatekeeping duties control the clinical response.</x:v>
      </x:c>
      <x:c r="V304" s="20" t="str">
        <x:v>Workbook 3, Chapter 5: Clinical Supervision, Feedback, and Accountability</x:v>
      </x:c>
      <x:c r="W304" s="20" t="str">
        <x:v>FINAL RECONSTRUCTED LMS BANK v1.0</x:v>
      </x:c>
    </x:row>
    <x:row r="305">
      <x:c r="A305" s="20" t="str">
        <x:v>LPCC-LE-WB03-C05-Q015</x:v>
      </x:c>
      <x:c r="B305" s="20" t="str">
        <x:v>MQB-0304</x:v>
      </x:c>
      <x:c r="C305" s="20" t="str">
        <x:v>WB3-C5-Q015</x:v>
      </x:c>
      <x:c r="D305" s="20" t="n">
        <x:v>3</x:v>
      </x:c>
      <x:c r="E305" s="20" t="n">
        <x:v>5</x:v>
      </x:c>
      <x:c r="F305" s="20" t="str">
        <x:v>Clinical Supervision, Feedback, and Accountability</x:v>
      </x:c>
      <x:c r="G305" s="20" t="str">
        <x:v>Difficult</x:v>
      </x:c>
      <x:c r="H305" s="20" t="str">
        <x:v>Scenario-Based</x:v>
      </x:c>
      <x:c r="I305" s="20" t="str">
        <x:v>ACTIVE</x:v>
      </x:c>
      <x:c r="J305" s="20" t="str">
        <x:v>C</x:v>
      </x:c>
      <x:c r="K305" s="20" t="str">
        <x:v>A California LPCC or APCC encounters an issue involving countertransference and accurate reporting. Which response BEST reflects the controlling study principle?</x:v>
      </x:c>
      <x:c r="L305" s="20" t="str">
        <x:v>The APCC should not obey blindly or act secretly.</x:v>
      </x:c>
      <x:c r="M305" s="20" t="str">
        <x:v>Direct observation or review of audio or video recordings may be used in an appropriate amount with the client’s written consent and secure handling.</x:v>
      </x:c>
      <x:c r="N305" s="20" t="str">
        <x:v>Accurate reporting, reflection on countertransference, and a clinically grounded change in treatment or supervision address both accountability and client welfare.</x:v>
      </x:c>
      <x:c r="O305" s="20" t="str">
        <x:v>The response integrates competence, risk, supervision intensity, assignment limits, and organizational escalation while preserving client protection.</x:v>
      </x:c>
      <x:c r="P305" s="20" t="str">
        <x:v>Incorrect for this item. This option reflects the separate concept of Questionable Supervisory Direction; the item asks specifically about Countertransference and Accurate Reporting.</x:v>
      </x:c>
      <x:c r="Q305" s="20" t="str">
        <x:v>Incorrect for this item. This option reflects the separate concept of Recording Review and Consent; the item asks specifically about Countertransference and Accurate Reporting.</x:v>
      </x:c>
      <x:c r="R305" s="20" t="str">
        <x:v>Correct. Accurate reporting, reflection on countertransference, and a clinically grounded change in treatment or supervision address both accountability and client welfare. Memory cue: Personal reactions become an exam issue when they alter judgment or disclosure. Choose candor, self-awareness, and a client-centered correction.</x:v>
      </x:c>
      <x:c r="S305" s="20" t="str">
        <x:v>Incorrect for this item. This option reflects the separate concept of Productivity Pressure and Competence; the item asks specifically about Countertransference and Accurate Reporting.</x:v>
      </x:c>
      <x:c r="T305" s="20" t="str">
        <x:v>Countertransference and Accurate Reporting</x:v>
      </x:c>
      <x:c r="U305" s="20" t="str">
        <x:v>Personal reactions become an exam issue when they alter judgment or disclosure. Choose candor, self-awareness, and a client-centered correction.</x:v>
      </x:c>
      <x:c r="V305" s="20" t="str">
        <x:v>Workbook 3, Chapter 5: Clinical Supervision, Feedback, and Accountability</x:v>
      </x:c>
      <x:c r="W305" s="20" t="str">
        <x:v>FINAL RECONSTRUCTED LMS BANK v1.0</x:v>
      </x:c>
    </x:row>
    <x:row r="306">
      <x:c r="A306" s="20" t="str">
        <x:v>LPCC-LE-WB03-C05-Q016</x:v>
      </x:c>
      <x:c r="B306" s="20" t="str">
        <x:v>MQB-0305</x:v>
      </x:c>
      <x:c r="C306" s="20" t="str">
        <x:v>WB3-C5-Q016</x:v>
      </x:c>
      <x:c r="D306" s="20" t="n">
        <x:v>3</x:v>
      </x:c>
      <x:c r="E306" s="20" t="n">
        <x:v>5</x:v>
      </x:c>
      <x:c r="F306" s="20" t="str">
        <x:v>Clinical Supervision, Feedback, and Accountability</x:v>
      </x:c>
      <x:c r="G306" s="20" t="str">
        <x:v>Difficult</x:v>
      </x:c>
      <x:c r="H306" s="20" t="str">
        <x:v>Scenario-Based</x:v>
      </x:c>
      <x:c r="I306" s="20" t="str">
        <x:v>ACTIVE</x:v>
      </x:c>
      <x:c r="J306" s="20" t="str">
        <x:v>A</x:v>
      </x:c>
      <x:c r="K306" s="20" t="str">
        <x:v>A California LPCC or APCC encounters an issue involving supervisor competence. Which response BEST reflects the controlling study principle?</x:v>
      </x:c>
      <x:c r="L306" s="20" t="str">
        <x:v>Supervisors must be competent in the clinical areas and techniques being supervised.</x:v>
      </x:c>
      <x:c r="M306" s="20" t="str">
        <x:v>The supervisor must determine and document appropriateness and preserve confidentiality.</x:v>
      </x:c>
      <x:c r="N306" s="20" t="str">
        <x:v>Client safety and accurate supervisory disclosure cannot wait.</x:v>
      </x:c>
      <x:c r="O306" s="20" t="str">
        <x:v>For an associate, 12 direct clinical counseling hours in one setting trigger two total units for that week and setting.</x:v>
      </x:c>
      <x:c r="P306" s="20" t="str">
        <x:v>Correct. Supervisors must be competent in the clinical areas and techniques being supervised. Qualified additional oversight and temporary limits are proportionate to the risk. Memory cue: Apply scope-of-competence reasoning to the supervisor as well as the supervisee.</x:v>
      </x:c>
      <x:c r="Q306" s="20" t="str">
        <x:v>Incorrect for this item. This option reflects the separate concept of Videoconference Supervision; the item asks specifically about Supervisor Competence.</x:v>
      </x:c>
      <x:c r="R306" s="20" t="str">
        <x:v>Incorrect for this item. This option reflects the separate concept of Prompt Disclosure and Risk; the item asks specifically about Supervisor Competence.</x:v>
      </x:c>
      <x:c r="S306" s="20" t="str">
        <x:v>Incorrect for this item. This option reflects the separate concept of Associate Supervision Units; the item asks specifically about Supervisor Competence.</x:v>
      </x:c>
      <x:c r="T306" s="20" t="str">
        <x:v>Supervisor Competence</x:v>
      </x:c>
      <x:c r="U306" s="20" t="str">
        <x:v>Apply scope-of-competence reasoning to the supervisor as well as the supervisee.</x:v>
      </x:c>
      <x:c r="V306" s="20" t="str">
        <x:v>Workbook 3, Chapter 5: Clinical Supervision, Feedback, and Accountability</x:v>
      </x:c>
      <x:c r="W306" s="20" t="str">
        <x:v>FINAL RECONSTRUCTED LMS BANK v1.0</x:v>
      </x:c>
    </x:row>
    <x:row r="307">
      <x:c r="A307" s="20" t="str">
        <x:v>LPCC-LE-WB03-C05-Q017</x:v>
      </x:c>
      <x:c r="B307" s="20" t="str">
        <x:v>MQB-0306</x:v>
      </x:c>
      <x:c r="C307" s="20" t="str">
        <x:v>WB3-C5-Q017</x:v>
      </x:c>
      <x:c r="D307" s="20" t="n">
        <x:v>3</x:v>
      </x:c>
      <x:c r="E307" s="20" t="n">
        <x:v>5</x:v>
      </x:c>
      <x:c r="F307" s="20" t="str">
        <x:v>Clinical Supervision, Feedback, and Accountability</x:v>
      </x:c>
      <x:c r="G307" s="20" t="str">
        <x:v>Difficult</x:v>
      </x:c>
      <x:c r="H307" s="20" t="str">
        <x:v>Integrated Challenge</x:v>
      </x:c>
      <x:c r="I307" s="20" t="str">
        <x:v>RESERVE</x:v>
      </x:c>
      <x:c r="J307" s="20" t="str">
        <x:v>D</x:v>
      </x:c>
      <x:c r="K307" s="20" t="str">
        <x:v>A California LPCC or APCC encounters an issue involving risk, minimum units, substitution, and candor. Which response BEST reflects the controlling study principle?</x:v>
      </x:c>
      <x:c r="L307" s="20" t="str">
        <x:v>California’s current supervision framework defines supervision as responsibility for and control of service quality, which requires active monitoring rather than passive availability.</x:v>
      </x:c>
      <x:c r="M307" s="20" t="str">
        <x:v>Accurate reporting, reflection on countertransference, and a clinically grounded change in treatment or supervision address both accountability and client welfare.</x:v>
      </x:c>
      <x:c r="N307" s="20" t="str">
        <x:v>Direct observation or review of audio or video recordings may be used in an appropriate amount with the client’s written consent and secure handling.</x:v>
      </x:c>
      <x:c r="O307" s="20" t="str">
        <x:v>Take immediate risk-management action, contact a qualified substitute or on-call supervisor, disclose the material facts accurately, and do not count peer discussion as required supervision; ensure the required two...</x:v>
      </x:c>
      <x:c r="P307" s="20" t="str">
        <x:v>Incorrect for this item. This option reflects the separate concept of Definition of Clinical Supervision; the item asks specifically about Risk, Minimum Units, Substitution, and Candor.</x:v>
      </x:c>
      <x:c r="Q307" s="20" t="str">
        <x:v>Incorrect for this item. This option reflects the separate concept of Countertransference and Accurate Reporting; the item asks specifically about Risk, Minimum Units, Substitution, and Candor.</x:v>
      </x:c>
      <x:c r="R307" s="20" t="str">
        <x:v>Incorrect for this item. This option reflects the separate concept of Recording Review and Consent; the item asks specifically about Risk, Minimum Units, Substitution, and Candor.</x:v>
      </x:c>
      <x:c r="S307" s="20" t="str">
        <x:v>Correct. Take immediate risk-management action, contact a qualified substitute or on-call supervisor, disclose the material facts accurately, and do not count peer discussion as required supervision; ensure the required two units and substitute-supervision documents are addressed This response integrates urgent client protection, the associate’s two-unit minimum, qualified substitute supervision, accurate disclosure, and the rule that peer discussion is not supervised experience. Memory cue: Integrated questions require ordering: protect safety first, use a qualified supervisory pathway, tell the truth, then correct supervision-hour and documentation requirements.</x:v>
      </x:c>
      <x:c r="T307" s="20" t="str">
        <x:v>Risk, Minimum Units, Substitution, and Candor</x:v>
      </x:c>
      <x:c r="U307" s="20" t="str">
        <x:v>Integrated questions require ordering: protect safety first, use a qualified supervisory pathway, tell the truth, then correct supervision-hour and documentation requirements.</x:v>
      </x:c>
      <x:c r="V307" s="20" t="str">
        <x:v>Workbook 3, Chapter 5: Clinical Supervision, Feedback, and Accountability</x:v>
      </x:c>
      <x:c r="W307" s="20" t="str">
        <x:v>FINAL RECONSTRUCTED LMS BANK v1.0</x:v>
      </x:c>
    </x:row>
    <x:row r="308">
      <x:c r="A308" s="20" t="str">
        <x:v>LPCC-LE-WB03-C06-Q001</x:v>
      </x:c>
      <x:c r="B308" s="20" t="str">
        <x:v>MQB-0307</x:v>
      </x:c>
      <x:c r="C308" s="20" t="str">
        <x:v>WB3-C6-Q001</x:v>
      </x:c>
      <x:c r="D308" s="20" t="n">
        <x:v>3</x:v>
      </x:c>
      <x:c r="E308" s="20" t="n">
        <x:v>6</x:v>
      </x:c>
      <x:c r="F308" s="20" t="str">
        <x:v>Professional Roles and Role Clarification</x:v>
      </x:c>
      <x:c r="G308" s="20" t="str">
        <x:v>Easy</x:v>
      </x:c>
      <x:c r="H308" s="20" t="str">
        <x:v>Knowledge/Recall</x:v>
      </x:c>
      <x:c r="I308" s="20" t="str">
        <x:v>RESERVE</x:v>
      </x:c>
      <x:c r="J308" s="20" t="str">
        <x:v>B</x:v>
      </x:c>
      <x:c r="K308" s="20" t="str">
        <x:v>Which statement most accurately describes role definition?</x:v>
      </x:c>
      <x:c r="L308" s="20" t="str">
        <x:v>When a multiple relationship may be unavoidable, the clinician uses a structured risk analysis, informed discussion, safeguards, and ongoing monitoring.</x:v>
      </x:c>
      <x:c r="M308" s="20" t="str">
        <x:v>The role is determined by what the clinician was retained, assigned, or appointed to do, for whom, under what authority, and with what product and information limits.</x:v>
      </x:c>
      <x:c r="N308" s="20" t="str">
        <x:v>The roles may create incompatible loyalties, confidentiality expectations, and objectivity concerns and should generally be separated when possible.</x:v>
      </x:c>
      <x:c r="O308" s="20" t="str">
        <x:v>Purpose is the central distinction: treatment aims to help the client, while evaluation gathers and analyzes data to answer a defined question.</x:v>
      </x:c>
      <x:c r="P308" s="20" t="str">
        <x:v>Incorrect for this item. This option reflects the separate concept of Unavoidable Multiple Role; the item asks specifically about Role Definition.</x:v>
      </x:c>
      <x:c r="Q308" s="20" t="str">
        <x:v>Correct. The role is determined by what the clinician was retained, assigned, or appointed to do, for whom, under what authority, and with what product and information limits. Memory cue: Look past titles. The exam defines role through function, authority, audience, and expected outcome.</x:v>
      </x:c>
      <x:c r="R308" s="20" t="str">
        <x:v>Incorrect for this item. This option reflects the separate concept of Changing Roles; the item asks specifically about Role Definition.</x:v>
      </x:c>
      <x:c r="S308" s="20" t="str">
        <x:v>Incorrect for this item. This option reflects the separate concept of Treatment vs. Evaluation; the item asks specifically about Role Definition.</x:v>
      </x:c>
      <x:c r="T308" s="20" t="str">
        <x:v>Role Definition</x:v>
      </x:c>
      <x:c r="U308" s="20" t="str">
        <x:v>Look past titles. The exam defines role through function, authority, audience, and expected outcome.</x:v>
      </x:c>
      <x:c r="V308" s="20" t="str">
        <x:v>Workbook 3, Chapter 6: Professional Roles and Role Clarification</x:v>
      </x:c>
      <x:c r="W308" s="20" t="str">
        <x:v>FINAL RECONSTRUCTED LMS BANK v1.0</x:v>
      </x:c>
    </x:row>
    <x:row r="309">
      <x:c r="A309" s="20" t="str">
        <x:v>LPCC-LE-WB03-C06-Q002</x:v>
      </x:c>
      <x:c r="B309" s="20" t="str">
        <x:v>MQB-0308</x:v>
      </x:c>
      <x:c r="C309" s="20" t="str">
        <x:v>WB3-C6-Q002</x:v>
      </x:c>
      <x:c r="D309" s="20" t="n">
        <x:v>3</x:v>
      </x:c>
      <x:c r="E309" s="20" t="n">
        <x:v>6</x:v>
      </x:c>
      <x:c r="F309" s="20" t="str">
        <x:v>Professional Roles and Role Clarification</x:v>
      </x:c>
      <x:c r="G309" s="20" t="str">
        <x:v>Easy</x:v>
      </x:c>
      <x:c r="H309" s="20" t="str">
        <x:v>Knowledge/Recall</x:v>
      </x:c>
      <x:c r="I309" s="20" t="str">
        <x:v>ACTIVE</x:v>
      </x:c>
      <x:c r="J309" s="20" t="str">
        <x:v>D</x:v>
      </x:c>
      <x:c r="K309" s="20" t="str">
        <x:v>Which statement most accurately describes treatment vs. evaluation?</x:v>
      </x:c>
      <x:c r="L309" s="20" t="str">
        <x:v>Rule 5.225 requires disclosure of possible or actual multiple roles or conflicts before the evaluation or at the first practical moment.</x:v>
      </x:c>
      <x:c r="M309" s="20" t="str">
        <x:v>When a multiple relationship may be unavoidable, the clinician uses a structured risk analysis, informed discussion, safeguards, and ongoing monitoring.</x:v>
      </x:c>
      <x:c r="N309" s="20" t="str">
        <x:v>A subpoena requires legal analysis, not automatic disclosure or disregard, and it does not transform a treating clinician into a qualified expert on every issue.</x:v>
      </x:c>
      <x:c r="O309" s="20" t="str">
        <x:v>Purpose is the central distinction: treatment aims to help the client, while evaluation gathers and analyzes data to answer a defined question.</x:v>
      </x:c>
      <x:c r="P309" s="20" t="str">
        <x:v>Incorrect for this item. This option reflects the separate concept of Custody Evaluator Conflict Disclosure; the item asks specifically about Treatment vs. Evaluation.</x:v>
      </x:c>
      <x:c r="Q309" s="20" t="str">
        <x:v>Incorrect for this item. This option reflects the separate concept of Unavoidable Multiple Role; the item asks specifically about Treatment vs. Evaluation.</x:v>
      </x:c>
      <x:c r="R309" s="20" t="str">
        <x:v>Incorrect for this item. This option reflects the separate concept of Treating Clinician as Witness; the item asks specifically about Treatment vs. Evaluation.</x:v>
      </x:c>
      <x:c r="S309" s="20" t="str">
        <x:v>Correct. Purpose is the central distinction: treatment aims to help the client, while evaluation gathers and analyzes data to answer a defined question. Memory cue: When two roles use similar clinical skills, compare their primary purpose and intended recipient.</x:v>
      </x:c>
      <x:c r="T309" s="20" t="str">
        <x:v>Treatment vs. Evaluation</x:v>
      </x:c>
      <x:c r="U309" s="20" t="str">
        <x:v>When two roles use similar clinical skills, compare their primary purpose and intended recipient.</x:v>
      </x:c>
      <x:c r="V309" s="20" t="str">
        <x:v>Workbook 3, Chapter 6: Professional Roles and Role Clarification</x:v>
      </x:c>
      <x:c r="W309" s="20" t="str">
        <x:v>FINAL RECONSTRUCTED LMS BANK v1.0</x:v>
      </x:c>
    </x:row>
    <x:row r="310">
      <x:c r="A310" s="20" t="str">
        <x:v>LPCC-LE-WB03-C06-Q003</x:v>
      </x:c>
      <x:c r="B310" s="20" t="str">
        <x:v>MQB-0309</x:v>
      </x:c>
      <x:c r="C310" s="20" t="str">
        <x:v>WB3-C6-Q003</x:v>
      </x:c>
      <x:c r="D310" s="20" t="n">
        <x:v>3</x:v>
      </x:c>
      <x:c r="E310" s="20" t="n">
        <x:v>6</x:v>
      </x:c>
      <x:c r="F310" s="20" t="str">
        <x:v>Professional Roles and Role Clarification</x:v>
      </x:c>
      <x:c r="G310" s="20" t="str">
        <x:v>Easy</x:v>
      </x:c>
      <x:c r="H310" s="20" t="str">
        <x:v>Knowledge/Recall</x:v>
      </x:c>
      <x:c r="I310" s="20" t="str">
        <x:v>ACTIVE</x:v>
      </x:c>
      <x:c r="J310" s="20" t="str">
        <x:v>A</x:v>
      </x:c>
      <x:c r="K310" s="20" t="str">
        <x:v>Which statement most accurately describes court-appointed examination and privilege?</x:v>
      </x:c>
      <x:c r="L310" s="20" t="str">
        <x:v>Section 1017 generally removes the privilege for a court-appointed examination, while preserving a specific exception involving a criminal defendant’s requested examination for defense advice.</x:v>
      </x:c>
      <x:c r="M310" s="20" t="str">
        <x:v>The role is determined by what the clinician was retained, assigned, or appointed to do, for whom, under what authority, and with what product and information limits.</x:v>
      </x:c>
      <x:c r="N310" s="20" t="str">
        <x:v>A subpoena requires legal analysis, not automatic disclosure or disregard, and it does not transform a treating clinician into a qualified expert on every issue.</x:v>
      </x:c>
      <x:c r="O310" s="20" t="str">
        <x:v>When a multiple relationship may be unavoidable, the clinician uses a structured risk analysis, informed discussion, safeguards, and ongoing monitoring.</x:v>
      </x:c>
      <x:c r="P310" s="20" t="str">
        <x:v>Correct. Section 1017 generally removes the privilege for a court-appointed examination, while preserving a specific exception involving a criminal defendant’s requested examination for defense advice. Memory cue: Separate privilege from confidentiality. A privilege exception does not authorize unrestricted disclosure.</x:v>
      </x:c>
      <x:c r="Q310" s="20" t="str">
        <x:v>Incorrect for this item. This option reflects the separate concept of Role Definition; the item asks specifically about Court-Appointed Examination and Privilege.</x:v>
      </x:c>
      <x:c r="R310" s="20" t="str">
        <x:v>Incorrect for this item. This option reflects the separate concept of Treating Clinician as Witness; the item asks specifically about Court-Appointed Examination and Privilege.</x:v>
      </x:c>
      <x:c r="S310" s="20" t="str">
        <x:v>Incorrect for this item. This option reflects the separate concept of Unavoidable Multiple Role; the item asks specifically about Court-Appointed Examination and Privilege.</x:v>
      </x:c>
      <x:c r="T310" s="20" t="str">
        <x:v>Court-Appointed Examination and Privilege</x:v>
      </x:c>
      <x:c r="U310" s="20" t="str">
        <x:v>Separate privilege from confidentiality. A privilege exception does not authorize unrestricted disclosure.</x:v>
      </x:c>
      <x:c r="V310" s="20" t="str">
        <x:v>Workbook 3, Chapter 6: Professional Roles and Role Clarification</x:v>
      </x:c>
      <x:c r="W310" s="20" t="str">
        <x:v>FINAL RECONSTRUCTED LMS BANK v1.0</x:v>
      </x:c>
    </x:row>
    <x:row r="311">
      <x:c r="A311" s="20" t="str">
        <x:v>LPCC-LE-WB03-C06-Q004</x:v>
      </x:c>
      <x:c r="B311" s="20" t="str">
        <x:v>MQB-0310</x:v>
      </x:c>
      <x:c r="C311" s="20" t="str">
        <x:v>WB3-C6-Q004</x:v>
      </x:c>
      <x:c r="D311" s="20" t="n">
        <x:v>3</x:v>
      </x:c>
      <x:c r="E311" s="20" t="n">
        <x:v>6</x:v>
      </x:c>
      <x:c r="F311" s="20" t="str">
        <x:v>Professional Roles and Role Clarification</x:v>
      </x:c>
      <x:c r="G311" s="20" t="str">
        <x:v>Easy</x:v>
      </x:c>
      <x:c r="H311" s="20" t="str">
        <x:v>Knowledge/Recall</x:v>
      </x:c>
      <x:c r="I311" s="20" t="str">
        <x:v>ACTIVE</x:v>
      </x:c>
      <x:c r="J311" s="20" t="str">
        <x:v>C</x:v>
      </x:c>
      <x:c r="K311" s="20" t="str">
        <x:v>Which statement most accurately describes multiple roles?</x:v>
      </x:c>
      <x:c r="L311" s="20" t="str">
        <x:v>A subpoena requires legal analysis, not automatic disclosure or disregard, and it does not transform a treating clinician into a qualified expert on every issue.</x:v>
      </x:c>
      <x:c r="M311" s="20" t="str">
        <x:v>When a multiple relationship may be unavoidable, the clinician uses a structured risk analysis, informed discussion, safeguards, and ongoing monitoring.</x:v>
      </x:c>
      <x:c r="N311" s="20" t="str">
        <x:v>The clinician must evaluate conflicts, exploitation risk, impaired judgment, informed-consent confusion, alternatives, and safeguards This is the balanced analysis tested by the examination framework.</x:v>
      </x:c>
      <x:c r="O311" s="20" t="str">
        <x:v>The roles may create incompatible loyalties, confidentiality expectations, and objectivity concerns and should generally be separated when possible.</x:v>
      </x:c>
      <x:c r="P311" s="20" t="str">
        <x:v>Incorrect for this item. This option reflects the separate concept of Treating Clinician as Witness; the item asks specifically about Multiple Roles.</x:v>
      </x:c>
      <x:c r="Q311" s="20" t="str">
        <x:v>Incorrect for this item. This option reflects the separate concept of Unavoidable Multiple Role; the item asks specifically about Multiple Roles.</x:v>
      </x:c>
      <x:c r="R311" s="20" t="str">
        <x:v>Correct. The clinician must evaluate conflicts, exploitation risk, impaired judgment, informed-consent confusion, alternatives, and safeguards This is the balanced analysis tested by the examination framework. Memory cue: Avoid absolute answers. Assess the actual conflict, necessity, risk, and ability to manage the role safely.</x:v>
      </x:c>
      <x:c r="S311" s="20" t="str">
        <x:v>Incorrect for this item. This option reflects the separate concept of Changing Roles; the item asks specifically about Multiple Roles.</x:v>
      </x:c>
      <x:c r="T311" s="20" t="str">
        <x:v>Multiple Roles</x:v>
      </x:c>
      <x:c r="U311" s="20" t="str">
        <x:v>Avoid absolute answers. Assess the actual conflict, necessity, risk, and ability to manage the role safely.</x:v>
      </x:c>
      <x:c r="V311" s="20" t="str">
        <x:v>Workbook 3, Chapter 6: Professional Roles and Role Clarification</x:v>
      </x:c>
      <x:c r="W311" s="20" t="str">
        <x:v>FINAL RECONSTRUCTED LMS BANK v1.0</x:v>
      </x:c>
    </x:row>
    <x:row r="312">
      <x:c r="A312" s="20" t="str">
        <x:v>LPCC-LE-WB03-C06-Q005</x:v>
      </x:c>
      <x:c r="B312" s="20" t="str">
        <x:v>MQB-0311</x:v>
      </x:c>
      <x:c r="C312" s="20" t="str">
        <x:v>WB3-C6-Q005</x:v>
      </x:c>
      <x:c r="D312" s="20" t="n">
        <x:v>3</x:v>
      </x:c>
      <x:c r="E312" s="20" t="n">
        <x:v>6</x:v>
      </x:c>
      <x:c r="F312" s="20" t="str">
        <x:v>Professional Roles and Role Clarification</x:v>
      </x:c>
      <x:c r="G312" s="20" t="str">
        <x:v>Easy</x:v>
      </x:c>
      <x:c r="H312" s="20" t="str">
        <x:v>Application</x:v>
      </x:c>
      <x:c r="I312" s="20" t="str">
        <x:v>ACTIVE</x:v>
      </x:c>
      <x:c r="J312" s="20" t="str">
        <x:v>D</x:v>
      </x:c>
      <x:c r="K312" s="20" t="str">
        <x:v>A California LPCC or APCC encounters an issue involving child custody evaluation disclosures. Which response BEST reflects the controlling study principle?</x:v>
      </x:c>
      <x:c r="L312" s="20" t="str">
        <x:v>A narrow forensic role does not eliminate immediate client or public protection duties; action should remain within law and the defined role.</x:v>
      </x:c>
      <x:c r="M312" s="20" t="str">
        <x:v>Purpose is the central distinction: treatment aims to help the client, while evaluation gathers and analyzes data to answer a defined question.</x:v>
      </x:c>
      <x:c r="N312" s="20" t="str">
        <x:v>These elements permit meaningful role understanding before sensitive information is gathered.</x:v>
      </x:c>
      <x:c r="O312" s="20" t="str">
        <x:v>Rules 5.220 and 5.225 require a clear process explanation and information about the evaluator’s role and qualifications.</x:v>
      </x:c>
      <x:c r="P312" s="20" t="str">
        <x:v>Incorrect for this item. This option reflects the separate concept of Safety During Court Evaluation; the item asks specifically about Child Custody Evaluation Disclosures.</x:v>
      </x:c>
      <x:c r="Q312" s="20" t="str">
        <x:v>Incorrect for this item. This option reflects the separate concept of Treatment vs. Evaluation; the item asks specifically about Child Custody Evaluation Disclosures.</x:v>
      </x:c>
      <x:c r="R312" s="20" t="str">
        <x:v>Incorrect for this item. This option reflects the separate concept of Third-Party Evaluation Informed Consent; the item asks specifically about Child Custody Evaluation Disclosures.</x:v>
      </x:c>
      <x:c r="S312" s="20" t="str">
        <x:v>Correct. Rules 5.220 and 5.225 require a clear process explanation and information about the evaluator’s role and qualifications. Memory cue: Specialized evaluations require more than a generic consent form. Look for purpose, methods, recipients, limits, and qualifications.</x:v>
      </x:c>
      <x:c r="T312" s="20" t="str">
        <x:v>Child Custody Evaluation Disclosures</x:v>
      </x:c>
      <x:c r="U312" s="20" t="str">
        <x:v>Specialized evaluations require more than a generic consent form. Look for purpose, methods, recipients, limits, and qualifications.</x:v>
      </x:c>
      <x:c r="V312" s="20" t="str">
        <x:v>Workbook 3, Chapter 6: Professional Roles and Role Clarification</x:v>
      </x:c>
      <x:c r="W312" s="20" t="str">
        <x:v>FINAL RECONSTRUCTED LMS BANK v1.0</x:v>
      </x:c>
    </x:row>
    <x:row r="313">
      <x:c r="A313" s="20" t="str">
        <x:v>LPCC-LE-WB03-C06-Q006</x:v>
      </x:c>
      <x:c r="B313" s="20" t="str">
        <x:v>MQB-0312</x:v>
      </x:c>
      <x:c r="C313" s="20" t="str">
        <x:v>WB3-C6-Q006</x:v>
      </x:c>
      <x:c r="D313" s="20" t="n">
        <x:v>3</x:v>
      </x:c>
      <x:c r="E313" s="20" t="n">
        <x:v>6</x:v>
      </x:c>
      <x:c r="F313" s="20" t="str">
        <x:v>Professional Roles and Role Clarification</x:v>
      </x:c>
      <x:c r="G313" s="20" t="str">
        <x:v>Moderate</x:v>
      </x:c>
      <x:c r="H313" s="20" t="str">
        <x:v>Scenario-Based</x:v>
      </x:c>
      <x:c r="I313" s="20" t="str">
        <x:v>ACTIVE</x:v>
      </x:c>
      <x:c r="J313" s="20" t="str">
        <x:v>B</x:v>
      </x:c>
      <x:c r="K313" s="20" t="str">
        <x:v>A California LPCC or APCC encounters an issue involving treating therapist and custody opinion. Which response BEST reflects the controlling study principle?</x:v>
      </x:c>
      <x:c r="L313" s="20" t="str">
        <x:v>The roles may create incompatible loyalties, confidentiality expectations, and objectivity concerns and should generally be separated when possible.</x:v>
      </x:c>
      <x:c r="M313" s="20" t="str">
        <x:v>Clarify the treatment role, decline the custody-evaluator role, and consider a qualified independent evaluator while addressing any lawful records request separately This preserves treatment boundaries, recognizes...</x:v>
      </x:c>
      <x:c r="N313" s="20" t="str">
        <x:v>Purpose is the central distinction: treatment aims to help the client, while evaluation gathers and analyzes data to answer a defined question.</x:v>
      </x:c>
      <x:c r="O313" s="20" t="str">
        <x:v>A narrow forensic role does not eliminate immediate client or public protection duties; action should remain within law and the defined role.</x:v>
      </x:c>
      <x:c r="P313" s="20" t="str">
        <x:v>Incorrect for this item. This option reflects the separate concept of Changing Roles; the item asks specifically about Treating Therapist and Custody Opinion.</x:v>
      </x:c>
      <x:c r="Q313" s="20" t="str">
        <x:v>Correct. Clarify the treatment role, decline the custody-evaluator role, and consider a qualified independent evaluator while addressing any lawful records request separately This preserves treatment boundaries, recognizes missing role-specific competence, and separates the evaluation question from any lawful records disclosure. Memory cue: When treatment is being converted into a forensic role, choose clarification, competence analysis, and an independent evaluator rather than informal relabeling.</x:v>
      </x:c>
      <x:c r="R313" s="20" t="str">
        <x:v>Incorrect for this item. This option reflects the separate concept of Treatment vs. Evaluation; the item asks specifically about Treating Therapist and Custody Opinion.</x:v>
      </x:c>
      <x:c r="S313" s="20" t="str">
        <x:v>Incorrect for this item. This option reflects the separate concept of Safety During Court Evaluation; the item asks specifically about Treating Therapist and Custody Opinion.</x:v>
      </x:c>
      <x:c r="T313" s="20" t="str">
        <x:v>Treating Therapist and Custody Opinion</x:v>
      </x:c>
      <x:c r="U313" s="20" t="str">
        <x:v>When treatment is being converted into a forensic role, choose clarification, competence analysis, and an independent evaluator rather than informal relabeling.</x:v>
      </x:c>
      <x:c r="V313" s="20" t="str">
        <x:v>Workbook 3, Chapter 6: Professional Roles and Role Clarification</x:v>
      </x:c>
      <x:c r="W313" s="20" t="str">
        <x:v>FINAL RECONSTRUCTED LMS BANK v1.0</x:v>
      </x:c>
    </x:row>
    <x:row r="314">
      <x:c r="A314" s="20" t="str">
        <x:v>LPCC-LE-WB03-C06-Q007</x:v>
      </x:c>
      <x:c r="B314" s="20" t="str">
        <x:v>MQB-0313</x:v>
      </x:c>
      <x:c r="C314" s="20" t="str">
        <x:v>WB3-C6-Q007</x:v>
      </x:c>
      <x:c r="D314" s="20" t="n">
        <x:v>3</x:v>
      </x:c>
      <x:c r="E314" s="20" t="n">
        <x:v>6</x:v>
      </x:c>
      <x:c r="F314" s="20" t="str">
        <x:v>Professional Roles and Role Clarification</x:v>
      </x:c>
      <x:c r="G314" s="20" t="str">
        <x:v>Moderate</x:v>
      </x:c>
      <x:c r="H314" s="20" t="str">
        <x:v>Scenario-Based</x:v>
      </x:c>
      <x:c r="I314" s="20" t="str">
        <x:v>RESERVE</x:v>
      </x:c>
      <x:c r="J314" s="20" t="str">
        <x:v>A</x:v>
      </x:c>
      <x:c r="K314" s="20" t="str">
        <x:v>A California LPCC or APCC encounters an issue involving changing roles. Which response BEST reflects the controlling study principle?</x:v>
      </x:c>
      <x:c r="L314" s="20" t="str">
        <x:v>The roles may create incompatible loyalties, confidentiality expectations, and objectivity concerns and should generally be separated when possible.</x:v>
      </x:c>
      <x:c r="M314" s="20" t="str">
        <x:v>Rules 5.220 and 5.225 require a clear process explanation and information about the evaluator’s role and qualifications.</x:v>
      </x:c>
      <x:c r="N314" s="20" t="str">
        <x:v>The clinician should make the power and information-use structure transparent and separate the roles when feasible.</x:v>
      </x:c>
      <x:c r="O314" s="20" t="str">
        <x:v>Payment alone does not answer client status, confidentiality, authorization, report scope, or legal rights.</x:v>
      </x:c>
      <x:c r="P314" s="20" t="str">
        <x:v>Correct. The roles may create incompatible loyalties, confidentiality expectations, and objectivity concerns and should generally be separated when possible. Memory cue: A role change requires a pause. Identify the new purpose, audience, conflicts, and confidentiality limits before accepting or disclosing.</x:v>
      </x:c>
      <x:c r="Q314" s="20" t="str">
        <x:v>Incorrect for this item. This option reflects the separate concept of Child Custody Evaluation Disclosures; the item asks specifically about Changing Roles.</x:v>
      </x:c>
      <x:c r="R314" s="20" t="str">
        <x:v>Incorrect for this item. This option reflects the separate concept of Treatment and Benefits Gatekeeping; the item asks specifically about Changing Roles.</x:v>
      </x:c>
      <x:c r="S314" s="20" t="str">
        <x:v>Incorrect for this item. This option reflects the separate concept of Retaining Party vs. Client; the item asks specifically about Changing Roles.</x:v>
      </x:c>
      <x:c r="T314" s="20" t="str">
        <x:v>Changing Roles</x:v>
      </x:c>
      <x:c r="U314" s="20" t="str">
        <x:v>A role change requires a pause. Identify the new purpose, audience, conflicts, and confidentiality limits before accepting or disclosing.</x:v>
      </x:c>
      <x:c r="V314" s="20" t="str">
        <x:v>Workbook 3, Chapter 6: Professional Roles and Role Clarification</x:v>
      </x:c>
      <x:c r="W314" s="20" t="str">
        <x:v>FINAL RECONSTRUCTED LMS BANK v1.0</x:v>
      </x:c>
    </x:row>
    <x:row r="315">
      <x:c r="A315" s="20" t="str">
        <x:v>LPCC-LE-WB03-C06-Q008</x:v>
      </x:c>
      <x:c r="B315" s="20" t="str">
        <x:v>MQB-0314</x:v>
      </x:c>
      <x:c r="C315" s="20" t="str">
        <x:v>WB3-C6-Q008</x:v>
      </x:c>
      <x:c r="D315" s="20" t="n">
        <x:v>3</x:v>
      </x:c>
      <x:c r="E315" s="20" t="n">
        <x:v>6</x:v>
      </x:c>
      <x:c r="F315" s="20" t="str">
        <x:v>Professional Roles and Role Clarification</x:v>
      </x:c>
      <x:c r="G315" s="20" t="str">
        <x:v>Moderate</x:v>
      </x:c>
      <x:c r="H315" s="20" t="str">
        <x:v>Application</x:v>
      </x:c>
      <x:c r="I315" s="20" t="str">
        <x:v>RESERVE</x:v>
      </x:c>
      <x:c r="J315" s="20" t="str">
        <x:v>C</x:v>
      </x:c>
      <x:c r="K315" s="20" t="str">
        <x:v>A California LPCC or APCC encounters an issue involving third-party evaluation informed consent. Which response BEST reflects the controlling study principle?</x:v>
      </x:c>
      <x:c r="L315" s="20" t="str">
        <x:v>The roles may create incompatible loyalties, confidentiality expectations, and objectivity concerns and should generally be separated when possible.</x:v>
      </x:c>
      <x:c r="M315" s="20" t="str">
        <x:v>When a multiple relationship may be unavoidable, the clinician uses a structured risk analysis, informed discussion, safeguards, and ongoing monitoring.</x:v>
      </x:c>
      <x:c r="N315" s="20" t="str">
        <x:v>These elements permit meaningful role understanding before sensitive information is gathered.</x:v>
      </x:c>
      <x:c r="O315" s="20" t="str">
        <x:v>A subpoena requires legal analysis, not automatic disclosure or disregard, and it does not transform a treating clinician into a qualified expert on every issue.</x:v>
      </x:c>
      <x:c r="P315" s="20" t="str">
        <x:v>Incorrect for this item. This option reflects the separate concept of Changing Roles; the item asks specifically about Third-Party Evaluation Informed Consent.</x:v>
      </x:c>
      <x:c r="Q315" s="20" t="str">
        <x:v>Incorrect for this item. This option reflects the separate concept of Unavoidable Multiple Role; the item asks specifically about Third-Party Evaluation Informed Consent.</x:v>
      </x:c>
      <x:c r="R315" s="20" t="str">
        <x:v>Correct. These elements permit meaningful role understanding before sensitive information is gathered. Memory cue: For third-party evaluations, informed consent centers on who requested the work and where the information will go.</x:v>
      </x:c>
      <x:c r="S315" s="20" t="str">
        <x:v>Incorrect for this item. This option reflects the separate concept of Treating Clinician as Witness; the item asks specifically about Third-Party Evaluation Informed Consent.</x:v>
      </x:c>
      <x:c r="T315" s="20" t="str">
        <x:v>Third-Party Evaluation Informed Consent</x:v>
      </x:c>
      <x:c r="U315" s="20" t="str">
        <x:v>For third-party evaluations, informed consent centers on who requested the work and where the information will go.</x:v>
      </x:c>
      <x:c r="V315" s="20" t="str">
        <x:v>Workbook 3, Chapter 6: Professional Roles and Role Clarification</x:v>
      </x:c>
      <x:c r="W315" s="20" t="str">
        <x:v>FINAL RECONSTRUCTED LMS BANK v1.0</x:v>
      </x:c>
    </x:row>
    <x:row r="316">
      <x:c r="A316" s="20" t="str">
        <x:v>LPCC-LE-WB03-C06-Q009</x:v>
      </x:c>
      <x:c r="B316" s="20" t="str">
        <x:v>MQB-0315</x:v>
      </x:c>
      <x:c r="C316" s="20" t="str">
        <x:v>WB3-C6-Q009</x:v>
      </x:c>
      <x:c r="D316" s="20" t="n">
        <x:v>3</x:v>
      </x:c>
      <x:c r="E316" s="20" t="n">
        <x:v>6</x:v>
      </x:c>
      <x:c r="F316" s="20" t="str">
        <x:v>Professional Roles and Role Clarification</x:v>
      </x:c>
      <x:c r="G316" s="20" t="str">
        <x:v>Moderate</x:v>
      </x:c>
      <x:c r="H316" s="20" t="str">
        <x:v>Scenario-Based</x:v>
      </x:c>
      <x:c r="I316" s="20" t="str">
        <x:v>ACTIVE</x:v>
      </x:c>
      <x:c r="J316" s="20" t="str">
        <x:v>D</x:v>
      </x:c>
      <x:c r="K316" s="20" t="str">
        <x:v>A California LPCC or APCC encounters an issue involving expert opinion and competence. Which response BEST reflects the controlling study principle?</x:v>
      </x:c>
      <x:c r="L316" s="20" t="str">
        <x:v>When a multiple relationship may be unavoidable, the clinician uses a structured risk analysis, informed discussion, safeguards, and ongoing monitoring.</x:v>
      </x:c>
      <x:c r="M316" s="20" t="str">
        <x:v>A subpoena requires legal analysis, not automatic disclosure or disregard, and it does not transform a treating clinician into a qualified expert on every issue.</x:v>
      </x:c>
      <x:c r="N316" s="20" t="str">
        <x:v>The role is determined by what the clinician was retained, assigned, or appointed to do, for whom, under what authority, and with what product and information limits.</x:v>
      </x:c>
      <x:c r="O316" s="20" t="str">
        <x:v>The clinician should distinguish treatment facts from forensic conclusions and remain within the actual evidence and role.</x:v>
      </x:c>
      <x:c r="P316" s="20" t="str">
        <x:v>Incorrect for this item. This option reflects the separate concept of Unavoidable Multiple Role; the item asks specifically about Expert Opinion and Competence.</x:v>
      </x:c>
      <x:c r="Q316" s="20" t="str">
        <x:v>Incorrect for this item. This option reflects the separate concept of Treating Clinician as Witness; the item asks specifically about Expert Opinion and Competence.</x:v>
      </x:c>
      <x:c r="R316" s="20" t="str">
        <x:v>Incorrect for this item. This option reflects the separate concept of Role Definition; the item asks specifically about Expert Opinion and Competence.</x:v>
      </x:c>
      <x:c r="S316" s="20" t="str">
        <x:v>Correct. The clinician should distinguish treatment facts from forensic conclusions and remain within the actual evidence and role. Memory cue: Watch for opinions about people the clinician never examined. The best answer narrows scope and states limitations.</x:v>
      </x:c>
      <x:c r="T316" s="20" t="str">
        <x:v>Expert Opinion and Competence</x:v>
      </x:c>
      <x:c r="U316" s="20" t="str">
        <x:v>Watch for opinions about people the clinician never examined. The best answer narrows scope and states limitations.</x:v>
      </x:c>
      <x:c r="V316" s="20" t="str">
        <x:v>Workbook 3, Chapter 6: Professional Roles and Role Clarification</x:v>
      </x:c>
      <x:c r="W316" s="20" t="str">
        <x:v>FINAL RECONSTRUCTED LMS BANK v1.0</x:v>
      </x:c>
    </x:row>
    <x:row r="317">
      <x:c r="A317" s="20" t="str">
        <x:v>LPCC-LE-WB03-C06-Q010</x:v>
      </x:c>
      <x:c r="B317" s="20" t="str">
        <x:v>MQB-0316</x:v>
      </x:c>
      <x:c r="C317" s="20" t="str">
        <x:v>WB3-C6-Q010</x:v>
      </x:c>
      <x:c r="D317" s="20" t="n">
        <x:v>3</x:v>
      </x:c>
      <x:c r="E317" s="20" t="n">
        <x:v>6</x:v>
      </x:c>
      <x:c r="F317" s="20" t="str">
        <x:v>Professional Roles and Role Clarification</x:v>
      </x:c>
      <x:c r="G317" s="20" t="str">
        <x:v>Moderate</x:v>
      </x:c>
      <x:c r="H317" s="20" t="str">
        <x:v>Application</x:v>
      </x:c>
      <x:c r="I317" s="20" t="str">
        <x:v>ACTIVE</x:v>
      </x:c>
      <x:c r="J317" s="20" t="str">
        <x:v>B</x:v>
      </x:c>
      <x:c r="K317" s="20" t="str">
        <x:v>A California LPCC or APCC encounters an issue involving retaining party vs. client. Which response BEST reflects the controlling study principle?</x:v>
      </x:c>
      <x:c r="L317" s="20" t="str">
        <x:v>A subpoena requires legal analysis, not automatic disclosure or disregard, and it does not transform a treating clinician into a qualified expert on every issue.</x:v>
      </x:c>
      <x:c r="M317" s="20" t="str">
        <x:v>Payment alone does not answer client status, confidentiality, authorization, report scope, or legal rights.</x:v>
      </x:c>
      <x:c r="N317" s="20" t="str">
        <x:v>The role is determined by what the clinician was retained, assigned, or appointed to do, for whom, under what authority, and with what product and information limits.</x:v>
      </x:c>
      <x:c r="O317" s="20" t="str">
        <x:v>Section 1017 generally removes the privilege for a court-appointed examination, while preserving a specific exception involving a criminal defendant’s requested examination for defense advice.</x:v>
      </x:c>
      <x:c r="P317" s="20" t="str">
        <x:v>Incorrect for this item. This option reflects the separate concept of Treating Clinician as Witness; the item asks specifically about Retaining Party vs. Client.</x:v>
      </x:c>
      <x:c r="Q317" s="20" t="str">
        <x:v>Correct. Payment alone does not answer client status, confidentiality, authorization, report scope, or legal rights. Memory cue: Do not equate payer, requester, client, evaluee, privilege holder, and report recipient. Clarify each role.</x:v>
      </x:c>
      <x:c r="R317" s="20" t="str">
        <x:v>Incorrect for this item. This option reflects the separate concept of Role Definition; the item asks specifically about Retaining Party vs. Client.</x:v>
      </x:c>
      <x:c r="S317" s="20" t="str">
        <x:v>Incorrect for this item. This option reflects the separate concept of Court-Appointed Examination and Privilege; the item asks specifically about Retaining Party vs. Client.</x:v>
      </x:c>
      <x:c r="T317" s="20" t="str">
        <x:v>Retaining Party vs. Client</x:v>
      </x:c>
      <x:c r="U317" s="20" t="str">
        <x:v>Do not equate payer, requester, client, evaluee, privilege holder, and report recipient. Clarify each role.</x:v>
      </x:c>
      <x:c r="V317" s="20" t="str">
        <x:v>Workbook 3, Chapter 6: Professional Roles and Role Clarification</x:v>
      </x:c>
      <x:c r="W317" s="20" t="str">
        <x:v>FINAL RECONSTRUCTED LMS BANK v1.0</x:v>
      </x:c>
    </x:row>
    <x:row r="318">
      <x:c r="A318" s="20" t="str">
        <x:v>LPCC-LE-WB03-C06-Q011</x:v>
      </x:c>
      <x:c r="B318" s="20" t="str">
        <x:v>MQB-0317</x:v>
      </x:c>
      <x:c r="C318" s="20" t="str">
        <x:v>WB3-C6-Q011</x:v>
      </x:c>
      <x:c r="D318" s="20" t="n">
        <x:v>3</x:v>
      </x:c>
      <x:c r="E318" s="20" t="n">
        <x:v>6</x:v>
      </x:c>
      <x:c r="F318" s="20" t="str">
        <x:v>Professional Roles and Role Clarification</x:v>
      </x:c>
      <x:c r="G318" s="20" t="str">
        <x:v>Moderate</x:v>
      </x:c>
      <x:c r="H318" s="20" t="str">
        <x:v>Scenario-Based</x:v>
      </x:c>
      <x:c r="I318" s="20" t="str">
        <x:v>ACTIVE</x:v>
      </x:c>
      <x:c r="J318" s="20" t="str">
        <x:v>A</x:v>
      </x:c>
      <x:c r="K318" s="20" t="str">
        <x:v>A California LPCC or APCC encounters an issue involving unavoidable multiple role. Which response BEST reflects the controlling study principle?</x:v>
      </x:c>
      <x:c r="L318" s="20" t="str">
        <x:v>When a multiple relationship may be unavoidable, the clinician uses a structured risk analysis, informed discussion, safeguards, and ongoing monitoring.</x:v>
      </x:c>
      <x:c r="M318" s="20" t="str">
        <x:v>The clinician must evaluate conflicts, exploitation risk, impaired judgment, informed-consent confusion, alternatives, and safeguards This is the balanced analysis tested by the examination framework.</x:v>
      </x:c>
      <x:c r="N318" s="20" t="str">
        <x:v>Separating the roles protects informed consent, objectivity, and the existing therapeutic relationship.</x:v>
      </x:c>
      <x:c r="O318" s="20" t="str">
        <x:v>These elements permit meaningful role understanding before sensitive information is gathered.</x:v>
      </x:c>
      <x:c r="P318" s="20" t="str">
        <x:v>Correct. When a multiple relationship may be unavoidable, the clinician uses a structured risk analysis, informed discussion, safeguards, and ongoing monitoring. Memory cue: Unavoidable does not mean unmanaged. Choose transparent risk assessment and safeguards rather than denial or secrecy.</x:v>
      </x:c>
      <x:c r="Q318" s="20" t="str">
        <x:v>Incorrect for this item. This option reflects the separate concept of Multiple Roles; the item asks specifically about Unavoidable Multiple Role.</x:v>
      </x:c>
      <x:c r="R318" s="20" t="str">
        <x:v>Incorrect for this item. This option reflects the separate concept of Therapist and Mediator Roles; the item asks specifically about Unavoidable Multiple Role.</x:v>
      </x:c>
      <x:c r="S318" s="20" t="str">
        <x:v>Incorrect for this item. This option reflects the separate concept of Third-Party Evaluation Informed Consent; the item asks specifically about Unavoidable Multiple Role.</x:v>
      </x:c>
      <x:c r="T318" s="20" t="str">
        <x:v>Unavoidable Multiple Role</x:v>
      </x:c>
      <x:c r="U318" s="20" t="str">
        <x:v>Unavoidable does not mean unmanaged. Choose transparent risk assessment and safeguards rather than denial or secrecy.</x:v>
      </x:c>
      <x:c r="V318" s="20" t="str">
        <x:v>Workbook 3, Chapter 6: Professional Roles and Role Clarification</x:v>
      </x:c>
      <x:c r="W318" s="20" t="str">
        <x:v>FINAL RECONSTRUCTED LMS BANK v1.0</x:v>
      </x:c>
    </x:row>
    <x:row r="319">
      <x:c r="A319" s="20" t="str">
        <x:v>LPCC-LE-WB03-C06-Q012</x:v>
      </x:c>
      <x:c r="B319" s="20" t="str">
        <x:v>MQB-0318</x:v>
      </x:c>
      <x:c r="C319" s="20" t="str">
        <x:v>WB3-C6-Q012</x:v>
      </x:c>
      <x:c r="D319" s="20" t="n">
        <x:v>3</x:v>
      </x:c>
      <x:c r="E319" s="20" t="n">
        <x:v>6</x:v>
      </x:c>
      <x:c r="F319" s="20" t="str">
        <x:v>Professional Roles and Role Clarification</x:v>
      </x:c>
      <x:c r="G319" s="20" t="str">
        <x:v>Moderate</x:v>
      </x:c>
      <x:c r="H319" s="20" t="str">
        <x:v>Scenario-Based</x:v>
      </x:c>
      <x:c r="I319" s="20" t="str">
        <x:v>ACTIVE</x:v>
      </x:c>
      <x:c r="J319" s="20" t="str">
        <x:v>C</x:v>
      </x:c>
      <x:c r="K319" s="20" t="str">
        <x:v>A California LPCC or APCC encounters an issue involving custody evaluator conflict disclosure. Which response BEST reflects the controlling study principle?</x:v>
      </x:c>
      <x:c r="L319" s="20" t="str">
        <x:v>Section 1017 generally removes the privilege for a court-appointed examination, while preserving a specific exception involving a criminal defendant’s requested examination for defense advice.</x:v>
      </x:c>
      <x:c r="M319" s="20" t="str">
        <x:v>The clinician must evaluate conflicts, exploitation risk, impaired judgment, informed-consent confusion, alternatives, and safeguards This is the balanced analysis tested by the examination framework.</x:v>
      </x:c>
      <x:c r="N319" s="20" t="str">
        <x:v>Rule 5.225 requires disclosure of possible or actual multiple roles or conflicts before the evaluation or at the first practical moment.</x:v>
      </x:c>
      <x:c r="O319" s="20" t="str">
        <x:v>Clarify and preserve the treatment role, decline the unqualified and conflicting custody-evaluator role, analyze the subpoena and privilege through lawful procedures, communicate accurately with the client, and...</x:v>
      </x:c>
      <x:c r="P319" s="20" t="str">
        <x:v>Incorrect for this item. This option reflects the separate concept of Court-Appointed Examination and Privilege; the item asks specifically about Custody Evaluator Conflict Disclosure.</x:v>
      </x:c>
      <x:c r="Q319" s="20" t="str">
        <x:v>Incorrect for this item. This option reflects the separate concept of Multiple Roles; the item asks specifically about Custody Evaluator Conflict Disclosure.</x:v>
      </x:c>
      <x:c r="R319" s="20" t="str">
        <x:v>Correct. Rule 5.225 requires disclosure of possible or actual multiple roles or conflicts before the evaluation or at the first practical moment. Memory cue: For custody evaluators, conflict disclosure is broad and early. Do not wait to see whether bias becomes obvious.</x:v>
      </x:c>
      <x:c r="S319" s="20" t="str">
        <x:v>Incorrect for this item. This option reflects the separate concept of Treatment, Custody Request, Subpoena, and Privilege; the item asks specifically about Custody Evaluator Conflict Disclosure.</x:v>
      </x:c>
      <x:c r="T319" s="20" t="str">
        <x:v>Custody Evaluator Conflict Disclosure</x:v>
      </x:c>
      <x:c r="U319" s="20" t="str">
        <x:v>For custody evaluators, conflict disclosure is broad and early. Do not wait to see whether bias becomes obvious.</x:v>
      </x:c>
      <x:c r="V319" s="20" t="str">
        <x:v>Workbook 3, Chapter 6: Professional Roles and Role Clarification</x:v>
      </x:c>
      <x:c r="W319" s="20" t="str">
        <x:v>FINAL RECONSTRUCTED LMS BANK v1.0</x:v>
      </x:c>
    </x:row>
    <x:row r="320">
      <x:c r="A320" s="20" t="str">
        <x:v>LPCC-LE-WB03-C06-Q013</x:v>
      </x:c>
      <x:c r="B320" s="20" t="str">
        <x:v>MQB-0319</x:v>
      </x:c>
      <x:c r="C320" s="20" t="str">
        <x:v>WB3-C6-Q013</x:v>
      </x:c>
      <x:c r="D320" s="20" t="n">
        <x:v>3</x:v>
      </x:c>
      <x:c r="E320" s="20" t="n">
        <x:v>6</x:v>
      </x:c>
      <x:c r="F320" s="20" t="str">
        <x:v>Professional Roles and Role Clarification</x:v>
      </x:c>
      <x:c r="G320" s="20" t="str">
        <x:v>Difficult</x:v>
      </x:c>
      <x:c r="H320" s="20" t="str">
        <x:v>Scenario-Based</x:v>
      </x:c>
      <x:c r="I320" s="20" t="str">
        <x:v>ACTIVE</x:v>
      </x:c>
      <x:c r="J320" s="20" t="str">
        <x:v>A</x:v>
      </x:c>
      <x:c r="K320" s="20" t="str">
        <x:v>A California LPCC or APCC encounters an issue involving treating clinician as witness. Which response BEST reflects the controlling study principle?</x:v>
      </x:c>
      <x:c r="L320" s="20" t="str">
        <x:v>A subpoena requires legal analysis, not automatic disclosure or disregard, and it does not transform a treating clinician into a qualified expert on every issue.</x:v>
      </x:c>
      <x:c r="M320" s="20" t="str">
        <x:v>Clarify the treatment role, decline the custody-evaluator role, and consider a qualified independent evaluator while addressing any lawful records request separately This preserves treatment boundaries, recognizes...</x:v>
      </x:c>
      <x:c r="N320" s="20" t="str">
        <x:v>Separating the roles protects informed consent, objectivity, and the existing therapeutic relationship.</x:v>
      </x:c>
      <x:c r="O320" s="20" t="str">
        <x:v>These elements permit meaningful role understanding before sensitive information is gathered.</x:v>
      </x:c>
      <x:c r="P320" s="20" t="str">
        <x:v>Correct. A subpoena requires legal analysis, not automatic disclosure or disregard, and it does not transform a treating clinician into a qualified expert on every issue. Memory cue: Combine confidentiality procedure with role limits. Avoid both “release everything” and “ignore all legal process.”</x:v>
      </x:c>
      <x:c r="Q320" s="20" t="str">
        <x:v>Incorrect for this item. This option reflects the separate concept of Treating Therapist and Custody Opinion; the item asks specifically about Treating Clinician as Witness.</x:v>
      </x:c>
      <x:c r="R320" s="20" t="str">
        <x:v>Incorrect for this item. This option reflects the separate concept of Therapist and Mediator Roles; the item asks specifically about Treating Clinician as Witness.</x:v>
      </x:c>
      <x:c r="S320" s="20" t="str">
        <x:v>Incorrect for this item. This option reflects the separate concept of Third-Party Evaluation Informed Consent; the item asks specifically about Treating Clinician as Witness.</x:v>
      </x:c>
      <x:c r="T320" s="20" t="str">
        <x:v>Treating Clinician as Witness</x:v>
      </x:c>
      <x:c r="U320" s="20" t="str">
        <x:v>Combine confidentiality procedure with role limits. Avoid both “release everything” and “ignore all legal process.”</x:v>
      </x:c>
      <x:c r="V320" s="20" t="str">
        <x:v>Workbook 3, Chapter 6: Professional Roles and Role Clarification</x:v>
      </x:c>
      <x:c r="W320" s="20" t="str">
        <x:v>FINAL RECONSTRUCTED LMS BANK v1.0</x:v>
      </x:c>
    </x:row>
    <x:row r="321">
      <x:c r="A321" s="20" t="str">
        <x:v>LPCC-LE-WB03-C06-Q014</x:v>
      </x:c>
      <x:c r="B321" s="20" t="str">
        <x:v>MQB-0320</x:v>
      </x:c>
      <x:c r="C321" s="20" t="str">
        <x:v>WB3-C6-Q014</x:v>
      </x:c>
      <x:c r="D321" s="20" t="n">
        <x:v>3</x:v>
      </x:c>
      <x:c r="E321" s="20" t="n">
        <x:v>6</x:v>
      </x:c>
      <x:c r="F321" s="20" t="str">
        <x:v>Professional Roles and Role Clarification</x:v>
      </x:c>
      <x:c r="G321" s="20" t="str">
        <x:v>Difficult</x:v>
      </x:c>
      <x:c r="H321" s="20" t="str">
        <x:v>Scenario-Based</x:v>
      </x:c>
      <x:c r="I321" s="20" t="str">
        <x:v>ACTIVE</x:v>
      </x:c>
      <x:c r="J321" s="20" t="str">
        <x:v>D</x:v>
      </x:c>
      <x:c r="K321" s="20" t="str">
        <x:v>A California LPCC or APCC encounters an issue involving treatment and benefits gatekeeping. Which response BEST reflects the controlling study principle?</x:v>
      </x:c>
      <x:c r="L321" s="20" t="str">
        <x:v>Clarify and preserve the treatment role, decline the unqualified and conflicting custody-evaluator role, analyze the subpoena and privilege through lawful procedures, communicate accurately with the client, and...</x:v>
      </x:c>
      <x:c r="M321" s="20" t="str">
        <x:v>Clarify the treatment role, decline the custody-evaluator role, and consider a qualified independent evaluator while addressing any lawful records request separately This preserves treatment boundaries, recognizes...</x:v>
      </x:c>
      <x:c r="N321" s="20" t="str">
        <x:v>Rules 5.220 and 5.225 require a clear process explanation and information about the evaluator’s role and qualifications.</x:v>
      </x:c>
      <x:c r="O321" s="20" t="str">
        <x:v>The clinician should make the power and information-use structure transparent and separate the roles when feasible.</x:v>
      </x:c>
      <x:c r="P321" s="20" t="str">
        <x:v>Incorrect for this item. This option reflects the separate concept of Treatment, Custody Request, Subpoena, and Privilege; the item asks specifically about Treatment and Benefits Gatekeeping.</x:v>
      </x:c>
      <x:c r="Q321" s="20" t="str">
        <x:v>Incorrect for this item. This option reflects the separate concept of Treating Therapist and Custody Opinion; the item asks specifically about Treatment and Benefits Gatekeeping.</x:v>
      </x:c>
      <x:c r="R321" s="20" t="str">
        <x:v>Incorrect for this item. This option reflects the separate concept of Child Custody Evaluation Disclosures; the item asks specifically about Treatment and Benefits Gatekeeping.</x:v>
      </x:c>
      <x:c r="S321" s="20" t="str">
        <x:v>Correct. The clinician should make the power and information-use structure transparent and separate the roles when feasible. Memory cue: Institutional settings can hide dual roles. Identify who controls benefits and how treatment information may be used.</x:v>
      </x:c>
      <x:c r="T321" s="20" t="str">
        <x:v>Treatment and Benefits Gatekeeping</x:v>
      </x:c>
      <x:c r="U321" s="20" t="str">
        <x:v>Institutional settings can hide dual roles. Identify who controls benefits and how treatment information may be used.</x:v>
      </x:c>
      <x:c r="V321" s="20" t="str">
        <x:v>Workbook 3, Chapter 6: Professional Roles and Role Clarification</x:v>
      </x:c>
      <x:c r="W321" s="20" t="str">
        <x:v>FINAL RECONSTRUCTED LMS BANK v1.0</x:v>
      </x:c>
    </x:row>
    <x:row r="322">
      <x:c r="A322" s="20" t="str">
        <x:v>LPCC-LE-WB03-C06-Q015</x:v>
      </x:c>
      <x:c r="B322" s="20" t="str">
        <x:v>MQB-0321</x:v>
      </x:c>
      <x:c r="C322" s="20" t="str">
        <x:v>WB3-C6-Q015</x:v>
      </x:c>
      <x:c r="D322" s="20" t="n">
        <x:v>3</x:v>
      </x:c>
      <x:c r="E322" s="20" t="n">
        <x:v>6</x:v>
      </x:c>
      <x:c r="F322" s="20" t="str">
        <x:v>Professional Roles and Role Clarification</x:v>
      </x:c>
      <x:c r="G322" s="20" t="str">
        <x:v>Difficult</x:v>
      </x:c>
      <x:c r="H322" s="20" t="str">
        <x:v>Scenario-Based</x:v>
      </x:c>
      <x:c r="I322" s="20" t="str">
        <x:v>ACTIVE</x:v>
      </x:c>
      <x:c r="J322" s="20" t="str">
        <x:v>B</x:v>
      </x:c>
      <x:c r="K322" s="20" t="str">
        <x:v>A California LPCC or APCC encounters an issue involving safety during court evaluation. Which response BEST reflects the controlling study principle?</x:v>
      </x:c>
      <x:c r="L322" s="20" t="str">
        <x:v>Clarify the treatment role, decline the custody-evaluator role, and consider a qualified independent evaluator while addressing any lawful records request separately This preserves treatment boundaries, recognizes...</x:v>
      </x:c>
      <x:c r="M322" s="20" t="str">
        <x:v>A narrow forensic role does not eliminate immediate client or public protection duties; action should remain within law and the defined role.</x:v>
      </x:c>
      <x:c r="N322" s="20" t="str">
        <x:v>Purpose is the central distinction: treatment aims to help the client, while evaluation gathers and analyzes data to answer a defined question.</x:v>
      </x:c>
      <x:c r="O322" s="20" t="str">
        <x:v>Rule 5.225 requires disclosure of possible or actual multiple roles or conflicts before the evaluation or at the first practical moment.</x:v>
      </x:c>
      <x:c r="P322" s="20" t="str">
        <x:v>Incorrect for this item. This option reflects the separate concept of Treating Therapist and Custody Opinion; the item asks specifically about Safety During Court Evaluation.</x:v>
      </x:c>
      <x:c r="Q322" s="20" t="str">
        <x:v>Correct. A narrow forensic role does not eliminate immediate client or public protection duties; action should remain within law and the defined role. Memory cue: Immediate danger is an order-of-operations clue. Address safety first while maintaining accurate role boundaries.</x:v>
      </x:c>
      <x:c r="R322" s="20" t="str">
        <x:v>Incorrect for this item. This option reflects the separate concept of Treatment vs. Evaluation; the item asks specifically about Safety During Court Evaluation.</x:v>
      </x:c>
      <x:c r="S322" s="20" t="str">
        <x:v>Incorrect for this item. This option reflects the separate concept of Custody Evaluator Conflict Disclosure; the item asks specifically about Safety During Court Evaluation.</x:v>
      </x:c>
      <x:c r="T322" s="20" t="str">
        <x:v>Safety During Court Evaluation</x:v>
      </x:c>
      <x:c r="U322" s="20" t="str">
        <x:v>Immediate danger is an order-of-operations clue. Address safety first while maintaining accurate role boundaries.</x:v>
      </x:c>
      <x:c r="V322" s="20" t="str">
        <x:v>Workbook 3, Chapter 6: Professional Roles and Role Clarification</x:v>
      </x:c>
      <x:c r="W322" s="20" t="str">
        <x:v>FINAL RECONSTRUCTED LMS BANK v1.0</x:v>
      </x:c>
    </x:row>
    <x:row r="323">
      <x:c r="A323" s="20" t="str">
        <x:v>LPCC-LE-WB03-C06-Q016</x:v>
      </x:c>
      <x:c r="B323" s="20" t="str">
        <x:v>MQB-0322</x:v>
      </x:c>
      <x:c r="C323" s="20" t="str">
        <x:v>WB3-C6-Q016</x:v>
      </x:c>
      <x:c r="D323" s="20" t="n">
        <x:v>3</x:v>
      </x:c>
      <x:c r="E323" s="20" t="n">
        <x:v>6</x:v>
      </x:c>
      <x:c r="F323" s="20" t="str">
        <x:v>Professional Roles and Role Clarification</x:v>
      </x:c>
      <x:c r="G323" s="20" t="str">
        <x:v>Difficult</x:v>
      </x:c>
      <x:c r="H323" s="20" t="str">
        <x:v>Scenario-Based</x:v>
      </x:c>
      <x:c r="I323" s="20" t="str">
        <x:v>ACTIVE</x:v>
      </x:c>
      <x:c r="J323" s="20" t="str">
        <x:v>C</x:v>
      </x:c>
      <x:c r="K323" s="20" t="str">
        <x:v>A California LPCC or APCC encounters an issue involving therapist and mediator roles. Which response BEST reflects the controlling study principle?</x:v>
      </x:c>
      <x:c r="L323" s="20" t="str">
        <x:v>Payment alone does not answer client status, confidentiality, authorization, report scope, or legal rights.</x:v>
      </x:c>
      <x:c r="M323" s="20" t="str">
        <x:v>These elements permit meaningful role understanding before sensitive information is gathered.</x:v>
      </x:c>
      <x:c r="N323" s="20" t="str">
        <x:v>Separating the roles protects informed consent, objectivity, and the existing therapeutic relationship.</x:v>
      </x:c>
      <x:c r="O323" s="20" t="str">
        <x:v>The clinician should make the power and information-use structure transparent and separate the roles when feasible.</x:v>
      </x:c>
      <x:c r="P323" s="20" t="str">
        <x:v>Incorrect for this item. This option reflects the separate concept of Retaining Party vs. Client; the item asks specifically about Therapist and Mediator Roles.</x:v>
      </x:c>
      <x:c r="Q323" s="20" t="str">
        <x:v>Incorrect for this item. This option reflects the separate concept of Third-Party Evaluation Informed Consent; the item asks specifically about Therapist and Mediator Roles.</x:v>
      </x:c>
      <x:c r="R323" s="20" t="str">
        <x:v>Correct. Separating the roles protects informed consent, objectivity, and the existing therapeutic relationship. Memory cue: Some role combinations are fundamentally difficult to reconcile. Choose independent neutral services rather than relabeling the same relationship.</x:v>
      </x:c>
      <x:c r="S323" s="20" t="str">
        <x:v>Incorrect for this item. This option reflects the separate concept of Treatment and Benefits Gatekeeping; the item asks specifically about Therapist and Mediator Roles.</x:v>
      </x:c>
      <x:c r="T323" s="20" t="str">
        <x:v>Therapist and Mediator Roles</x:v>
      </x:c>
      <x:c r="U323" s="20" t="str">
        <x:v>Some role combinations are fundamentally difficult to reconcile. Choose independent neutral services rather than relabeling the same relationship.</x:v>
      </x:c>
      <x:c r="V323" s="20" t="str">
        <x:v>Workbook 3, Chapter 6: Professional Roles and Role Clarification</x:v>
      </x:c>
      <x:c r="W323" s="20" t="str">
        <x:v>FINAL RECONSTRUCTED LMS BANK v1.0</x:v>
      </x:c>
    </x:row>
    <x:row r="324">
      <x:c r="A324" s="20" t="str">
        <x:v>LPCC-LE-WB03-C06-Q017</x:v>
      </x:c>
      <x:c r="B324" s="20" t="str">
        <x:v>MQB-0323</x:v>
      </x:c>
      <x:c r="C324" s="20" t="str">
        <x:v>WB3-C6-Q017</x:v>
      </x:c>
      <x:c r="D324" s="20" t="n">
        <x:v>3</x:v>
      </x:c>
      <x:c r="E324" s="20" t="n">
        <x:v>6</x:v>
      </x:c>
      <x:c r="F324" s="20" t="str">
        <x:v>Professional Roles and Role Clarification</x:v>
      </x:c>
      <x:c r="G324" s="20" t="str">
        <x:v>Difficult</x:v>
      </x:c>
      <x:c r="H324" s="20" t="str">
        <x:v>Integrated Challenge</x:v>
      </x:c>
      <x:c r="I324" s="20" t="str">
        <x:v>RESERVE</x:v>
      </x:c>
      <x:c r="J324" s="20" t="str">
        <x:v>D</x:v>
      </x:c>
      <x:c r="K324" s="20" t="str">
        <x:v>A California LPCC or APCC encounters an issue involving treatment, custody request, subpoena, and privilege. Which response BEST reflects the controlling study principle?</x:v>
      </x:c>
      <x:c r="L324" s="20" t="str">
        <x:v>The clinician must evaluate conflicts, exploitation risk, impaired judgment, informed-consent confusion, alternatives, and safeguards This is the balanced analysis tested by the examination framework.</x:v>
      </x:c>
      <x:c r="M324" s="20" t="str">
        <x:v>Section 1017 generally removes the privilege for a court-appointed examination, while preserving a specific exception involving a criminal defendant’s requested examination for defense advice.</x:v>
      </x:c>
      <x:c r="N324" s="20" t="str">
        <x:v>The role is determined by what the clinician was retained, assigned, or appointed to do, for whom, under what authority, and with what product and information limits.</x:v>
      </x:c>
      <x:c r="O324" s="20" t="str">
        <x:v>Clarify and preserve the treatment role, decline the unqualified and conflicting custody-evaluator role, analyze the subpoena and privilege through lawful procedures, communicate accurately with the client, and...</x:v>
      </x:c>
      <x:c r="P324" s="20" t="str">
        <x:v>Incorrect for this item. This option reflects the separate concept of Multiple Roles; the item asks specifically about Treatment, Custody Request, Subpoena, and Privilege.</x:v>
      </x:c>
      <x:c r="Q324" s="20" t="str">
        <x:v>Incorrect for this item. This option reflects the separate concept of Court-Appointed Examination and Privilege; the item asks specifically about Treatment, Custody Request, Subpoena, and Privilege.</x:v>
      </x:c>
      <x:c r="R324" s="20" t="str">
        <x:v>Incorrect for this item. This option reflects the separate concept of Role Definition; the item asks specifically about Treatment, Custody Request, Subpoena, and Privilege.</x:v>
      </x:c>
      <x:c r="S324" s="20" t="str">
        <x:v>Correct. Clarify and preserve the treatment role, decline the unqualified and conflicting custody-evaluator role, analyze the subpoena and privilege through lawful procedures, communicate accurately with the client, and disclose only information lawfully authorized or ordered This answer separates role, competence, confidentiality, privilege, legal process, client communication, and proportionate disclosure. Memory cue: Integrated role questions require separate tracks: define the role, assess competence/conflict, preserve confidentiality, analyze legal process, and communicate clearly.</x:v>
      </x:c>
      <x:c r="T324" s="20" t="str">
        <x:v>Treatment, Custody Request, Subpoena, and Privilege</x:v>
      </x:c>
      <x:c r="U324" s="20" t="str">
        <x:v>Integrated role questions require separate tracks: define the role, assess competence/conflict, preserve confidentiality, analyze legal process, and communicate clearly.</x:v>
      </x:c>
      <x:c r="V324" s="20" t="str">
        <x:v>Workbook 3, Chapter 6: Professional Roles and Role Clarification</x:v>
      </x:c>
      <x:c r="W324" s="20" t="str">
        <x:v>FINAL RECONSTRUCTED LMS BANK v1.0</x:v>
      </x:c>
    </x:row>
    <x:row r="325">
      <x:c r="A325" s="20" t="str">
        <x:v>LPCC-LE-WB04-C01-Q001</x:v>
      </x:c>
      <x:c r="B325" s="20" t="str">
        <x:v>MQB-0324</x:v>
      </x:c>
      <x:c r="C325" s="20" t="str">
        <x:v>WB4-C1-Q001</x:v>
      </x:c>
      <x:c r="D325" s="20" t="n">
        <x:v>4</x:v>
      </x:c>
      <x:c r="E325" s="20" t="n">
        <x:v>1</x:v>
      </x:c>
      <x:c r="F325" s="20" t="str">
        <x:v>Recognizing Professional Impairment</x:v>
      </x:c>
      <x:c r="G325" s="20" t="str">
        <x:v>Easy</x:v>
      </x:c>
      <x:c r="H325" s="20" t="str">
        <x:v>Knowledge/Recall</x:v>
      </x:c>
      <x:c r="I325" s="20" t="str">
        <x:v>RESERVE</x:v>
      </x:c>
      <x:c r="J325" s="20" t="str">
        <x:v>B</x:v>
      </x:c>
      <x:c r="K325" s="20" t="str">
        <x:v>Which statement most accurately describes definition of professional impairment?</x:v>
      </x:c>
      <x:c r="L325" s="20" t="str">
        <x:v>The BBS practice acts focus on use that is dangerous or injurious or impairs safe professional practice.</x:v>
      </x:c>
      <x:c r="M325" s="20" t="str">
        <x:v>Impairment is a functional concept involving interference with safe, ethical, or effective performance.</x:v>
      </x:c>
      <x:c r="N325" s="20" t="str">
        <x:v>Persistent dismissal of concrete concerns increases the risk that functional decline will continue unaddressed.</x:v>
      </x:c>
      <x:c r="O325" s="20" t="str">
        <x:v>A repeated pattern across several professional duties suggests meaningful functional decline.</x:v>
      </x:c>
      <x:c r="P325" s="20" t="str">
        <x:v>Incorrect for this item. This option reflects the separate concept of California Substance-Related Standard; the item asks specifically about Definition of Professional Impairment.</x:v>
      </x:c>
      <x:c r="Q325" s="20" t="str">
        <x:v>Correct. Impairment is a functional concept involving interference with safe, ethical, or effective performance. Memory cue: Choose the answer that connects a condition to actual professional functioning and client protection.</x:v>
      </x:c>
      <x:c r="R325" s="20" t="str">
        <x:v>Incorrect for this item. This option reflects the separate concept of Feedback and Insight; the item asks specifically about Definition of Professional Impairment.</x:v>
      </x:c>
      <x:c r="S325" s="20" t="str">
        <x:v>Incorrect for this item. This option reflects the separate concept of Pattern and Warning Signs; the item asks specifically about Definition of Professional Impairment.</x:v>
      </x:c>
      <x:c r="T325" s="20" t="str">
        <x:v>Definition of Professional Impairment</x:v>
      </x:c>
      <x:c r="U325" s="20" t="str">
        <x:v>Choose the answer that connects a condition to actual professional functioning and client protection.</x:v>
      </x:c>
      <x:c r="V325" s="20" t="str">
        <x:v>Workbook 4, Chapter 1: Recognizing Professional Impairment</x:v>
      </x:c>
      <x:c r="W325" s="20" t="str">
        <x:v>FINAL RECONSTRUCTED LMS BANK v1.0</x:v>
      </x:c>
    </x:row>
    <x:row r="326">
      <x:c r="A326" s="20" t="str">
        <x:v>LPCC-LE-WB04-C01-Q002</x:v>
      </x:c>
      <x:c r="B326" s="20" t="str">
        <x:v>MQB-0325</x:v>
      </x:c>
      <x:c r="C326" s="20" t="str">
        <x:v>WB4-C1-Q002</x:v>
      </x:c>
      <x:c r="D326" s="20" t="n">
        <x:v>4</x:v>
      </x:c>
      <x:c r="E326" s="20" t="n">
        <x:v>1</x:v>
      </x:c>
      <x:c r="F326" s="20" t="str">
        <x:v>Recognizing Professional Impairment</x:v>
      </x:c>
      <x:c r="G326" s="20" t="str">
        <x:v>Easy</x:v>
      </x:c>
      <x:c r="H326" s="20" t="str">
        <x:v>Concept/Legal Distinction</x:v>
      </x:c>
      <x:c r="I326" s="20" t="str">
        <x:v>ACTIVE</x:v>
      </x:c>
      <x:c r="J326" s="20" t="str">
        <x:v>D</x:v>
      </x:c>
      <x:c r="K326" s="20" t="str">
        <x:v>Which statement most accurately describes diagnosis vs. impairment?</x:v>
      </x:c>
      <x:c r="L326" s="20" t="str">
        <x:v>Identify the functional decline, assess immediate client risk, use appropriate supervision and health support, modify or stop affected duties as needed, arrange continuity of care, and reevaluate before resuming full...</x:v>
      </x:c>
      <x:c r="M326" s="20" t="str">
        <x:v>Repeated dozing, errors, and difficulty retaining information suggest a meaningful decline in professional functioning.</x:v>
      </x:c>
      <x:c r="N326" s="20" t="str">
        <x:v>The repeated pattern affects reliability, documentation, memory, and risk assessment and requires prompt evaluation.</x:v>
      </x:c>
      <x:c r="O326" s="20" t="str">
        <x:v>The diagnosis alone does not establish impairment because professional functioning remains effective The facts show effective professional functioning despite the diagnosis.</x:v>
      </x:c>
      <x:c r="P326" s="20" t="str">
        <x:v>Incorrect for this item. This option reflects the separate concept of Comprehensive Impairment Analysis; the item asks specifically about Diagnosis vs. Impairment.</x:v>
      </x:c>
      <x:c r="Q326" s="20" t="str">
        <x:v>Incorrect for this item. This option reflects the separate concept of Recognizing a Pattern of Fatigue-Related Functional Decline; the item asks specifically about Diagnosis vs. Impairment.</x:v>
      </x:c>
      <x:c r="R326" s="20" t="str">
        <x:v>Incorrect for this item. This option reflects the separate concept of Pattern of Functional Decline; the item asks specifically about Diagnosis vs. Impairment.</x:v>
      </x:c>
      <x:c r="S326" s="20" t="str">
        <x:v>Correct. The diagnosis alone does not establish impairment because professional functioning remains effective The facts show effective professional functioning despite the diagnosis. Memory cue: Do not stigmatize a diagnosis. Look for actual decline in judgment, performance, or client safety.</x:v>
      </x:c>
      <x:c r="T326" s="20" t="str">
        <x:v>Diagnosis vs. Impairment</x:v>
      </x:c>
      <x:c r="U326" s="20" t="str">
        <x:v>Do not stigmatize a diagnosis. Look for actual decline in judgment, performance, or client safety.</x:v>
      </x:c>
      <x:c r="V326" s="20" t="str">
        <x:v>Workbook 4, Chapter 1: Recognizing Professional Impairment</x:v>
      </x:c>
      <x:c r="W326" s="20" t="str">
        <x:v>FINAL RECONSTRUCTED LMS BANK v1.0</x:v>
      </x:c>
    </x:row>
    <x:row r="327">
      <x:c r="A327" s="20" t="str">
        <x:v>LPCC-LE-WB04-C01-Q003</x:v>
      </x:c>
      <x:c r="B327" s="20" t="str">
        <x:v>MQB-0326</x:v>
      </x:c>
      <x:c r="C327" s="20" t="str">
        <x:v>WB4-C1-Q003</x:v>
      </x:c>
      <x:c r="D327" s="20" t="n">
        <x:v>4</x:v>
      </x:c>
      <x:c r="E327" s="20" t="n">
        <x:v>1</x:v>
      </x:c>
      <x:c r="F327" s="20" t="str">
        <x:v>Recognizing Professional Impairment</x:v>
      </x:c>
      <x:c r="G327" s="20" t="str">
        <x:v>Easy</x:v>
      </x:c>
      <x:c r="H327" s="20" t="str">
        <x:v>Knowledge/Recall</x:v>
      </x:c>
      <x:c r="I327" s="20" t="str">
        <x:v>ACTIVE</x:v>
      </x:c>
      <x:c r="J327" s="20" t="str">
        <x:v>A</x:v>
      </x:c>
      <x:c r="K327" s="20" t="str">
        <x:v>Which statement most accurately describes pattern and warning signs?</x:v>
      </x:c>
      <x:c r="L327" s="20" t="str">
        <x:v>A repeated pattern across several professional duties suggests meaningful functional decline.</x:v>
      </x:c>
      <x:c r="M327" s="20" t="str">
        <x:v>A focused functional and risk assessment should guide the next proportionate step.</x:v>
      </x:c>
      <x:c r="N327" s="20" t="str">
        <x:v>The professional question is whether side effects interfere with safe performance.</x:v>
      </x:c>
      <x:c r="O327" s="20" t="str">
        <x:v>The BBS practice acts focus on use that is dangerous or injurious or impairs safe professional practice.</x:v>
      </x:c>
      <x:c r="P327" s="20" t="str">
        <x:v>Correct. A repeated pattern across several professional duties suggests meaningful functional decline. Memory cue: Patterns, persistence, severity, and client impact carry more weight than a single isolated event.</x:v>
      </x:c>
      <x:c r="Q327" s="20" t="str">
        <x:v>Incorrect for this item. This option reflects the separate concept of Initial Functional Assessment; the item asks specifically about Pattern and Warning Signs.</x:v>
      </x:c>
      <x:c r="R327" s="20" t="str">
        <x:v>Incorrect for this item. This option reflects the separate concept of Medication and Functional Impact; the item asks specifically about Pattern and Warning Signs.</x:v>
      </x:c>
      <x:c r="S327" s="20" t="str">
        <x:v>Incorrect for this item. This option reflects the separate concept of California Substance-Related Standard; the item asks specifically about Pattern and Warning Signs.</x:v>
      </x:c>
      <x:c r="T327" s="20" t="str">
        <x:v>Pattern and Warning Signs</x:v>
      </x:c>
      <x:c r="U327" s="20" t="str">
        <x:v>Patterns, persistence, severity, and client impact carry more weight than a single isolated event.</x:v>
      </x:c>
      <x:c r="V327" s="20" t="str">
        <x:v>Workbook 4, Chapter 1: Recognizing Professional Impairment</x:v>
      </x:c>
      <x:c r="W327" s="20" t="str">
        <x:v>FINAL RECONSTRUCTED LMS BANK v1.0</x:v>
      </x:c>
    </x:row>
    <x:row r="328">
      <x:c r="A328" s="20" t="str">
        <x:v>LPCC-LE-WB04-C01-Q004</x:v>
      </x:c>
      <x:c r="B328" s="20" t="str">
        <x:v>MQB-0327</x:v>
      </x:c>
      <x:c r="C328" s="20" t="str">
        <x:v>WB4-C1-Q004</x:v>
      </x:c>
      <x:c r="D328" s="20" t="n">
        <x:v>4</x:v>
      </x:c>
      <x:c r="E328" s="20" t="n">
        <x:v>1</x:v>
      </x:c>
      <x:c r="F328" s="20" t="str">
        <x:v>Recognizing Professional Impairment</x:v>
      </x:c>
      <x:c r="G328" s="20" t="str">
        <x:v>Easy</x:v>
      </x:c>
      <x:c r="H328" s="20" t="str">
        <x:v>Concept/Legal Distinction</x:v>
      </x:c>
      <x:c r="I328" s="20" t="str">
        <x:v>ACTIVE</x:v>
      </x:c>
      <x:c r="J328" s="20" t="str">
        <x:v>C</x:v>
      </x:c>
      <x:c r="K328" s="20" t="str">
        <x:v>Which statement most accurately describes impairment vs. misconduct?</x:v>
      </x:c>
      <x:c r="L328" s="20" t="str">
        <x:v>The central issue is professional functioning, which remains intact in the scenario.</x:v>
      </x:c>
      <x:c r="M328" s="20" t="str">
        <x:v>A repeated pattern across several professional duties suggests meaningful functional decline.</x:v>
      </x:c>
      <x:c r="N328" s="20" t="str">
        <x:v>The concepts may overlap, but their primary focus differs.</x:v>
      </x:c>
      <x:c r="O328" s="20" t="str">
        <x:v>The observer should prevent unsafe service and use the available professional chain of responsibility.</x:v>
      </x:c>
      <x:c r="P328" s="20" t="str">
        <x:v>Incorrect for this item. This option reflects the separate concept of Stress With Intact Functioning; the item asks specifically about Impairment vs. Misconduct.</x:v>
      </x:c>
      <x:c r="Q328" s="20" t="str">
        <x:v>Incorrect for this item. This option reflects the separate concept of Pattern and Warning Signs; the item asks specifically about Impairment vs. Misconduct.</x:v>
      </x:c>
      <x:c r="R328" s="20" t="str">
        <x:v>Correct. The concepts may overlap, but their primary focus differs. Memory cue: Separate the source of reduced functioning from the conduct that must still be evaluated and addressed.</x:v>
      </x:c>
      <x:c r="S328" s="20" t="str">
        <x:v>Incorrect for this item. This option reflects the separate concept of Immediate Colleague Concern; the item asks specifically about Impairment vs. Misconduct.</x:v>
      </x:c>
      <x:c r="T328" s="20" t="str">
        <x:v>Impairment vs. Misconduct</x:v>
      </x:c>
      <x:c r="U328" s="20" t="str">
        <x:v>Separate the source of reduced functioning from the conduct that must still be evaluated and addressed.</x:v>
      </x:c>
      <x:c r="V328" s="20" t="str">
        <x:v>Workbook 4, Chapter 1: Recognizing Professional Impairment</x:v>
      </x:c>
      <x:c r="W328" s="20" t="str">
        <x:v>FINAL RECONSTRUCTED LMS BANK v1.0</x:v>
      </x:c>
    </x:row>
    <x:row r="329">
      <x:c r="A329" s="20" t="str">
        <x:v>LPCC-LE-WB04-C01-Q005</x:v>
      </x:c>
      <x:c r="B329" s="20" t="str">
        <x:v>MQB-0328</x:v>
      </x:c>
      <x:c r="C329" s="20" t="str">
        <x:v>WB4-C1-Q005</x:v>
      </x:c>
      <x:c r="D329" s="20" t="n">
        <x:v>4</x:v>
      </x:c>
      <x:c r="E329" s="20" t="n">
        <x:v>1</x:v>
      </x:c>
      <x:c r="F329" s="20" t="str">
        <x:v>Recognizing Professional Impairment</x:v>
      </x:c>
      <x:c r="G329" s="20" t="str">
        <x:v>Easy</x:v>
      </x:c>
      <x:c r="H329" s="20" t="str">
        <x:v>First-Step/Sequencing</x:v>
      </x:c>
      <x:c r="I329" s="20" t="str">
        <x:v>ACTIVE</x:v>
      </x:c>
      <x:c r="J329" s="20" t="str">
        <x:v>B</x:v>
      </x:c>
      <x:c r="K329" s="20" t="str">
        <x:v>Which statement most accurately describes initial functional assessment?</x:v>
      </x:c>
      <x:c r="L329" s="20" t="str">
        <x:v>Impairment is a functional concept involving interference with safe, ethical, or effective performance.</x:v>
      </x:c>
      <x:c r="M329" s="20" t="str">
        <x:v>A focused functional and risk assessment should guide the next proportionate step.</x:v>
      </x:c>
      <x:c r="N329" s="20" t="str">
        <x:v>The BBS practice acts focus on use that is dangerous or injurious or impairs safe professional practice.</x:v>
      </x:c>
      <x:c r="O329" s="20" t="str">
        <x:v>The concepts may overlap, but their primary focus differs.</x:v>
      </x:c>
      <x:c r="P329" s="20" t="str">
        <x:v>Incorrect for this item. This option reflects the separate concept of Definition of Professional Impairment; the item asks specifically about Initial Functional Assessment.</x:v>
      </x:c>
      <x:c r="Q329" s="20" t="str">
        <x:v>Correct. A focused functional and risk assessment should guide the next proportionate step. Memory cue: When urgency is not established, identify and assess before choosing a more restrictive intervention.</x:v>
      </x:c>
      <x:c r="R329" s="20" t="str">
        <x:v>Incorrect for this item. This option reflects the separate concept of California Substance-Related Standard; the item asks specifically about Initial Functional Assessment.</x:v>
      </x:c>
      <x:c r="S329" s="20" t="str">
        <x:v>Incorrect for this item. This option reflects the separate concept of Impairment vs. Misconduct; the item asks specifically about Initial Functional Assessment.</x:v>
      </x:c>
      <x:c r="T329" s="20" t="str">
        <x:v>Initial Functional Assessment</x:v>
      </x:c>
      <x:c r="U329" s="20" t="str">
        <x:v>When urgency is not established, identify and assess before choosing a more restrictive intervention.</x:v>
      </x:c>
      <x:c r="V329" s="20" t="str">
        <x:v>Workbook 4, Chapter 1: Recognizing Professional Impairment</x:v>
      </x:c>
      <x:c r="W329" s="20" t="str">
        <x:v>FINAL RECONSTRUCTED LMS BANK v1.0</x:v>
      </x:c>
    </x:row>
    <x:row r="330">
      <x:c r="A330" s="20" t="str">
        <x:v>LPCC-LE-WB04-C01-Q006</x:v>
      </x:c>
      <x:c r="B330" s="20" t="str">
        <x:v>MQB-0329</x:v>
      </x:c>
      <x:c r="C330" s="20" t="str">
        <x:v>WB4-C1-Q006</x:v>
      </x:c>
      <x:c r="D330" s="20" t="n">
        <x:v>4</x:v>
      </x:c>
      <x:c r="E330" s="20" t="n">
        <x:v>1</x:v>
      </x:c>
      <x:c r="F330" s="20" t="str">
        <x:v>Recognizing Professional Impairment</x:v>
      </x:c>
      <x:c r="G330" s="20" t="str">
        <x:v>Moderate</x:v>
      </x:c>
      <x:c r="H330" s="20" t="str">
        <x:v>Scenario-Based</x:v>
      </x:c>
      <x:c r="I330" s="20" t="str">
        <x:v>ACTIVE</x:v>
      </x:c>
      <x:c r="J330" s="20" t="str">
        <x:v>D</x:v>
      </x:c>
      <x:c r="K330" s="20" t="str">
        <x:v>A California LPCC or APCC encounters an issue involving stress with intact functioning. Which response BEST reflects the controlling study principle?</x:v>
      </x:c>
      <x:c r="L330" s="20" t="str">
        <x:v>The BBS practice acts focus on use that is dangerous or injurious or impairs safe professional practice.</x:v>
      </x:c>
      <x:c r="M330" s="20" t="str">
        <x:v>The concepts may overlap, but their primary focus differs.</x:v>
      </x:c>
      <x:c r="N330" s="20" t="str">
        <x:v>Persistent dismissal of concrete concerns increases the risk that functional decline will continue unaddressed.</x:v>
      </x:c>
      <x:c r="O330" s="20" t="str">
        <x:v>The central issue is professional functioning, which remains intact in the scenario.</x:v>
      </x:c>
      <x:c r="P330" s="20" t="str">
        <x:v>Incorrect for this item. This option reflects the separate concept of California Substance-Related Standard; the item asks specifically about Stress With Intact Functioning.</x:v>
      </x:c>
      <x:c r="Q330" s="20" t="str">
        <x:v>Incorrect for this item. This option reflects the separate concept of Impairment vs. Misconduct; the item asks specifically about Stress With Intact Functioning.</x:v>
      </x:c>
      <x:c r="R330" s="20" t="str">
        <x:v>Incorrect for this item. This option reflects the separate concept of Feedback and Insight; the item asks specifically about Stress With Intact Functioning.</x:v>
      </x:c>
      <x:c r="S330" s="20" t="str">
        <x:v>Correct. The central issue is professional functioning, which remains intact in the scenario. Memory cue: The presence of a stressor is not enough; locate evidence of actual professional impact.</x:v>
      </x:c>
      <x:c r="T330" s="20" t="str">
        <x:v>Stress With Intact Functioning</x:v>
      </x:c>
      <x:c r="U330" s="20" t="str">
        <x:v>The presence of a stressor is not enough; locate evidence of actual professional impact.</x:v>
      </x:c>
      <x:c r="V330" s="20" t="str">
        <x:v>Workbook 4, Chapter 1: Recognizing Professional Impairment</x:v>
      </x:c>
      <x:c r="W330" s="20" t="str">
        <x:v>FINAL RECONSTRUCTED LMS BANK v1.0</x:v>
      </x:c>
    </x:row>
    <x:row r="331">
      <x:c r="A331" s="20" t="str">
        <x:v>LPCC-LE-WB04-C01-Q007</x:v>
      </x:c>
      <x:c r="B331" s="20" t="str">
        <x:v>MQB-0330</x:v>
      </x:c>
      <x:c r="C331" s="20" t="str">
        <x:v>WB4-C1-Q007</x:v>
      </x:c>
      <x:c r="D331" s="20" t="n">
        <x:v>4</x:v>
      </x:c>
      <x:c r="E331" s="20" t="n">
        <x:v>1</x:v>
      </x:c>
      <x:c r="F331" s="20" t="str">
        <x:v>Recognizing Professional Impairment</x:v>
      </x:c>
      <x:c r="G331" s="20" t="str">
        <x:v>Moderate</x:v>
      </x:c>
      <x:c r="H331" s="20" t="str">
        <x:v>Scenario-Based</x:v>
      </x:c>
      <x:c r="I331" s="20" t="str">
        <x:v>RESERVE</x:v>
      </x:c>
      <x:c r="J331" s="20" t="str">
        <x:v>A</x:v>
      </x:c>
      <x:c r="K331" s="20" t="str">
        <x:v>A California LPCC or APCC encounters an issue involving pattern of functional decline. Which response BEST reflects the controlling study principle?</x:v>
      </x:c>
      <x:c r="L331" s="20" t="str">
        <x:v>The repeated pattern affects reliability, documentation, memory, and risk assessment and requires prompt evaluation.</x:v>
      </x:c>
      <x:c r="M331" s="20" t="str">
        <x:v>The central issue is professional functioning, which remains intact in the scenario.</x:v>
      </x:c>
      <x:c r="N331" s="20" t="str">
        <x:v>Professional ethics support action through appropriate channels when a colleague's impairment affects practice and has not been adequately addressed.</x:v>
      </x:c>
      <x:c r="O331" s="20" t="str">
        <x:v>A focused functional and risk assessment should guide the next proportionate step.</x:v>
      </x:c>
      <x:c r="P331" s="20" t="str">
        <x:v>Correct. The repeated pattern affects reliability, documentation, memory, and risk assessment and requires prompt evaluation. Memory cue: When several areas of performance decline together, treat the pattern as clinically and ethically significant.</x:v>
      </x:c>
      <x:c r="Q331" s="20" t="str">
        <x:v>Incorrect for this item. This option reflects the separate concept of Stress With Intact Functioning; the item asks specifically about Pattern of Functional Decline.</x:v>
      </x:c>
      <x:c r="R331" s="20" t="str">
        <x:v>Incorrect for this item. This option reflects the separate concept of Colleague Impairment and Appropriate Channels; the item asks specifically about Pattern of Functional Decline.</x:v>
      </x:c>
      <x:c r="S331" s="20" t="str">
        <x:v>Incorrect for this item. This option reflects the separate concept of Initial Functional Assessment; the item asks specifically about Pattern of Functional Decline.</x:v>
      </x:c>
      <x:c r="T331" s="20" t="str">
        <x:v>Pattern of Functional Decline</x:v>
      </x:c>
      <x:c r="U331" s="20" t="str">
        <x:v>When several areas of performance decline together, treat the pattern as clinically and ethically significant.</x:v>
      </x:c>
      <x:c r="V331" s="20" t="str">
        <x:v>Workbook 4, Chapter 1: Recognizing Professional Impairment</x:v>
      </x:c>
      <x:c r="W331" s="20" t="str">
        <x:v>FINAL RECONSTRUCTED LMS BANK v1.0</x:v>
      </x:c>
    </x:row>
    <x:row r="332">
      <x:c r="A332" s="20" t="str">
        <x:v>LPCC-LE-WB04-C01-Q008</x:v>
      </x:c>
      <x:c r="B332" s="20" t="str">
        <x:v>MQB-0331</x:v>
      </x:c>
      <x:c r="C332" s="20" t="str">
        <x:v>WB4-C1-Q008</x:v>
      </x:c>
      <x:c r="D332" s="20" t="n">
        <x:v>4</x:v>
      </x:c>
      <x:c r="E332" s="20" t="n">
        <x:v>1</x:v>
      </x:c>
      <x:c r="F332" s="20" t="str">
        <x:v>Recognizing Professional Impairment</x:v>
      </x:c>
      <x:c r="G332" s="20" t="str">
        <x:v>Moderate</x:v>
      </x:c>
      <x:c r="H332" s="20" t="str">
        <x:v>Application</x:v>
      </x:c>
      <x:c r="I332" s="20" t="str">
        <x:v>RESERVE</x:v>
      </x:c>
      <x:c r="J332" s="20" t="str">
        <x:v>C</x:v>
      </x:c>
      <x:c r="K332" s="20" t="str">
        <x:v>A California LPCC or APCC encounters an issue involving medication and functional impact. Which response BEST reflects the controlling study principle?</x:v>
      </x:c>
      <x:c r="L332" s="20" t="str">
        <x:v>Persistent dismissal of concrete concerns increases the risk that functional decline will continue unaddressed.</x:v>
      </x:c>
      <x:c r="M332" s="20" t="str">
        <x:v>The repeated pattern affects reliability, documentation, memory, and risk assessment and requires prompt evaluation.</x:v>
      </x:c>
      <x:c r="N332" s="20" t="str">
        <x:v>The professional question is whether side effects interfere with safe performance.</x:v>
      </x:c>
      <x:c r="O332" s="20" t="str">
        <x:v>Professional impairment is a functional concept.</x:v>
      </x:c>
      <x:c r="P332" s="20" t="str">
        <x:v>Incorrect for this item. This option reflects the separate concept of Feedback and Insight; the item asks specifically about Medication and Functional Impact.</x:v>
      </x:c>
      <x:c r="Q332" s="20" t="str">
        <x:v>Incorrect for this item. This option reflects the separate concept of Pattern of Functional Decline; the item asks specifically about Medication and Functional Impact.</x:v>
      </x:c>
      <x:c r="R332" s="20" t="str">
        <x:v>Correct. The professional question is whether side effects interfere with safe performance. Memory cue: Focus on observable side effects and current performance, not the legal status of the medication alone.</x:v>
      </x:c>
      <x:c r="S332" s="20" t="str">
        <x:v>Incorrect for this item. This option reflects the separate concept of Disability, Bias, and Functional Assessment; the item asks specifically about Medication and Functional Impact.</x:v>
      </x:c>
      <x:c r="T332" s="20" t="str">
        <x:v>Medication and Functional Impact</x:v>
      </x:c>
      <x:c r="U332" s="20" t="str">
        <x:v>Focus on observable side effects and current performance, not the legal status of the medication alone.</x:v>
      </x:c>
      <x:c r="V332" s="20" t="str">
        <x:v>Workbook 4, Chapter 1: Recognizing Professional Impairment</x:v>
      </x:c>
      <x:c r="W332" s="20" t="str">
        <x:v>FINAL RECONSTRUCTED LMS BANK v1.0</x:v>
      </x:c>
    </x:row>
    <x:row r="333">
      <x:c r="A333" s="20" t="str">
        <x:v>LPCC-LE-WB04-C01-Q009</x:v>
      </x:c>
      <x:c r="B333" s="20" t="str">
        <x:v>MQB-0332</x:v>
      </x:c>
      <x:c r="C333" s="20" t="str">
        <x:v>WB4-C1-Q009</x:v>
      </x:c>
      <x:c r="D333" s="20" t="n">
        <x:v>4</x:v>
      </x:c>
      <x:c r="E333" s="20" t="n">
        <x:v>1</x:v>
      </x:c>
      <x:c r="F333" s="20" t="str">
        <x:v>Recognizing Professional Impairment</x:v>
      </x:c>
      <x:c r="G333" s="20" t="str">
        <x:v>Moderate</x:v>
      </x:c>
      <x:c r="H333" s="20" t="str">
        <x:v>Scenario-Based</x:v>
      </x:c>
      <x:c r="I333" s="20" t="str">
        <x:v>ACTIVE</x:v>
      </x:c>
      <x:c r="J333" s="20" t="str">
        <x:v>B</x:v>
      </x:c>
      <x:c r="K333" s="20" t="str">
        <x:v>A California LPCC or APCC encounters an issue involving immediate colleague concern. Which response BEST reflects the controlling study principle?</x:v>
      </x:c>
      <x:c r="L333" s="20" t="str">
        <x:v>Impairment is one possible source of reduced ability, not the only source.</x:v>
      </x:c>
      <x:c r="M333" s="20" t="str">
        <x:v>The observer should prevent unsafe service and use the available professional chain of responsibility.</x:v>
      </x:c>
      <x:c r="N333" s="20" t="str">
        <x:v>The functional effects are already compromising professional performance, and financial pressure does not justify unsafe practice.</x:v>
      </x:c>
      <x:c r="O333" s="20" t="str">
        <x:v>The concepts may overlap, but their primary focus differs.</x:v>
      </x:c>
      <x:c r="P333" s="20" t="str">
        <x:v>Incorrect for this item. This option reflects the separate concept of Impairment vs. Incompetence; the item asks specifically about Immediate Colleague Concern.</x:v>
      </x:c>
      <x:c r="Q333" s="20" t="str">
        <x:v>Correct. The observer should prevent unsafe service and use the available professional chain of responsibility. Memory cue: In an urgent situation, protect the client first; investigate the cause after unsafe practice has been prevented.</x:v>
      </x:c>
      <x:c r="R333" s="20" t="str">
        <x:v>Incorrect for this item. This option reflects the separate concept of Impairment, Income, and Professional Responsibility; the item asks specifically about Immediate Colleague Concern.</x:v>
      </x:c>
      <x:c r="S333" s="20" t="str">
        <x:v>Incorrect for this item. This option reflects the separate concept of Impairment vs. Misconduct; the item asks specifically about Immediate Colleague Concern.</x:v>
      </x:c>
      <x:c r="T333" s="20" t="str">
        <x:v>Immediate Colleague Concern</x:v>
      </x:c>
      <x:c r="U333" s="20" t="str">
        <x:v>In an urgent situation, protect the client first; investigate the cause after unsafe practice has been prevented.</x:v>
      </x:c>
      <x:c r="V333" s="20" t="str">
        <x:v>Workbook 4, Chapter 1: Recognizing Professional Impairment</x:v>
      </x:c>
      <x:c r="W333" s="20" t="str">
        <x:v>FINAL RECONSTRUCTED LMS BANK v1.0</x:v>
      </x:c>
    </x:row>
    <x:row r="334">
      <x:c r="A334" s="20" t="str">
        <x:v>LPCC-LE-WB04-C01-Q010</x:v>
      </x:c>
      <x:c r="B334" s="20" t="str">
        <x:v>MQB-0333</x:v>
      </x:c>
      <x:c r="C334" s="20" t="str">
        <x:v>WB4-C1-Q010</x:v>
      </x:c>
      <x:c r="D334" s="20" t="n">
        <x:v>4</x:v>
      </x:c>
      <x:c r="E334" s="20" t="n">
        <x:v>1</x:v>
      </x:c>
      <x:c r="F334" s="20" t="str">
        <x:v>Recognizing Professional Impairment</x:v>
      </x:c>
      <x:c r="G334" s="20" t="str">
        <x:v>Moderate</x:v>
      </x:c>
      <x:c r="H334" s="20" t="str">
        <x:v>Scenario-Based</x:v>
      </x:c>
      <x:c r="I334" s="20" t="str">
        <x:v>ACTIVE</x:v>
      </x:c>
      <x:c r="J334" s="20" t="str">
        <x:v>D</x:v>
      </x:c>
      <x:c r="K334" s="20" t="str">
        <x:v>A California LPCC or APCC encounters an issue involving feedback and insight. Which response BEST reflects the controlling study principle?</x:v>
      </x:c>
      <x:c r="L334" s="20" t="str">
        <x:v>Impairment is one possible source of reduced ability, not the only source.</x:v>
      </x:c>
      <x:c r="M334" s="20" t="str">
        <x:v>Professional ethics support action through appropriate channels when a colleague's impairment affects practice and has not been adequately addressed.</x:v>
      </x:c>
      <x:c r="N334" s="20" t="str">
        <x:v>The concepts may overlap, but their primary focus differs.</x:v>
      </x:c>
      <x:c r="O334" s="20" t="str">
        <x:v>Persistent dismissal of concrete concerns increases the risk that functional decline will continue unaddressed.</x:v>
      </x:c>
      <x:c r="P334" s="20" t="str">
        <x:v>Incorrect for this item. This option reflects the separate concept of Impairment vs. Incompetence; the item asks specifically about Feedback and Insight.</x:v>
      </x:c>
      <x:c r="Q334" s="20" t="str">
        <x:v>Incorrect for this item. This option reflects the separate concept of Colleague Impairment and Appropriate Channels; the item asks specifically about Feedback and Insight.</x:v>
      </x:c>
      <x:c r="R334" s="20" t="str">
        <x:v>Incorrect for this item. This option reflects the separate concept of Impairment vs. Misconduct; the item asks specifically about Feedback and Insight.</x:v>
      </x:c>
      <x:c r="S334" s="20" t="str">
        <x:v>Correct. Persistent dismissal of concrete concerns increases the risk that functional decline will continue unaddressed. Memory cue: The examination often treats denial or minimization as an additional risk factor, not proof of a diagnosis.</x:v>
      </x:c>
      <x:c r="T334" s="20" t="str">
        <x:v>Feedback and Insight</x:v>
      </x:c>
      <x:c r="U334" s="20" t="str">
        <x:v>The examination often treats denial or minimization as an additional risk factor, not proof of a diagnosis.</x:v>
      </x:c>
      <x:c r="V334" s="20" t="str">
        <x:v>Workbook 4, Chapter 1: Recognizing Professional Impairment</x:v>
      </x:c>
      <x:c r="W334" s="20" t="str">
        <x:v>FINAL RECONSTRUCTED LMS BANK v1.0</x:v>
      </x:c>
    </x:row>
    <x:row r="335">
      <x:c r="A335" s="20" t="str">
        <x:v>LPCC-LE-WB04-C01-Q011</x:v>
      </x:c>
      <x:c r="B335" s="20" t="str">
        <x:v>MQB-0334</x:v>
      </x:c>
      <x:c r="C335" s="20" t="str">
        <x:v>WB4-C1-Q011</x:v>
      </x:c>
      <x:c r="D335" s="20" t="n">
        <x:v>4</x:v>
      </x:c>
      <x:c r="E335" s="20" t="n">
        <x:v>1</x:v>
      </x:c>
      <x:c r="F335" s="20" t="str">
        <x:v>Recognizing Professional Impairment</x:v>
      </x:c>
      <x:c r="G335" s="20" t="str">
        <x:v>Moderate</x:v>
      </x:c>
      <x:c r="H335" s="20" t="str">
        <x:v>Application</x:v>
      </x:c>
      <x:c r="I335" s="20" t="str">
        <x:v>ACTIVE</x:v>
      </x:c>
      <x:c r="J335" s="20" t="str">
        <x:v>C</x:v>
      </x:c>
      <x:c r="K335" s="20" t="str">
        <x:v>A California LPCC or APCC encounters an issue involving impairment vs. incompetence. Which response BEST reflects the controlling study principle?</x:v>
      </x:c>
      <x:c r="L335" s="20" t="str">
        <x:v>Repeated dozing, errors, and difficulty retaining information suggest a meaningful decline in professional functioning.</x:v>
      </x:c>
      <x:c r="M335" s="20" t="str">
        <x:v>The functional effects are already compromising professional performance, and financial pressure does not justify unsafe practice.</x:v>
      </x:c>
      <x:c r="N335" s="20" t="str">
        <x:v>Impairment is one possible source of reduced ability, not the only source.</x:v>
      </x:c>
      <x:c r="O335" s="20" t="str">
        <x:v>Professional ethics support action through appropriate channels when a colleague's impairment affects practice and has not been adequately addressed.</x:v>
      </x:c>
      <x:c r="P335" s="20" t="str">
        <x:v>Incorrect for this item. This option reflects the separate concept of Recognizing a Pattern of Fatigue-Related Functional Decline; the item asks specifically about Impairment vs. Incompetence.</x:v>
      </x:c>
      <x:c r="Q335" s="20" t="str">
        <x:v>Incorrect for this item. This option reflects the separate concept of Impairment, Income, and Professional Responsibility; the item asks specifically about Impairment vs. Incompetence.</x:v>
      </x:c>
      <x:c r="R335" s="20" t="str">
        <x:v>Correct. Impairment is one possible source of reduced ability, not the only source. Memory cue: Identify whether the question is asking about the cause of decline or the clinician’s actual ability to perform.</x:v>
      </x:c>
      <x:c r="S335" s="20" t="str">
        <x:v>Incorrect for this item. This option reflects the separate concept of Colleague Impairment and Appropriate Channels; the item asks specifically about Impairment vs. Incompetence.</x:v>
      </x:c>
      <x:c r="T335" s="20" t="str">
        <x:v>Impairment vs. Incompetence</x:v>
      </x:c>
      <x:c r="U335" s="20" t="str">
        <x:v>Identify whether the question is asking about the cause of decline or the clinician’s actual ability to perform.</x:v>
      </x:c>
      <x:c r="V335" s="20" t="str">
        <x:v>Workbook 4, Chapter 1: Recognizing Professional Impairment</x:v>
      </x:c>
      <x:c r="W335" s="20" t="str">
        <x:v>FINAL RECONSTRUCTED LMS BANK v1.0</x:v>
      </x:c>
    </x:row>
    <x:row r="336">
      <x:c r="A336" s="20" t="str">
        <x:v>LPCC-LE-WB04-C01-Q012</x:v>
      </x:c>
      <x:c r="B336" s="20" t="str">
        <x:v>MQB-0335</x:v>
      </x:c>
      <x:c r="C336" s="20" t="str">
        <x:v>WB4-C1-Q012</x:v>
      </x:c>
      <x:c r="D336" s="20" t="n">
        <x:v>4</x:v>
      </x:c>
      <x:c r="E336" s="20" t="n">
        <x:v>1</x:v>
      </x:c>
      <x:c r="F336" s="20" t="str">
        <x:v>Recognizing Professional Impairment</x:v>
      </x:c>
      <x:c r="G336" s="20" t="str">
        <x:v>Moderate</x:v>
      </x:c>
      <x:c r="H336" s="20" t="str">
        <x:v>Application</x:v>
      </x:c>
      <x:c r="I336" s="20" t="str">
        <x:v>ACTIVE</x:v>
      </x:c>
      <x:c r="J336" s="20" t="str">
        <x:v>A</x:v>
      </x:c>
      <x:c r="K336" s="20" t="str">
        <x:v>A California LPCC or APCC encounters an issue involving california substance-related standard. Which response BEST reflects the controlling study principle?</x:v>
      </x:c>
      <x:c r="L336" s="20" t="str">
        <x:v>The BBS practice acts focus on use that is dangerous or injurious or impairs safe professional practice.</x:v>
      </x:c>
      <x:c r="M336" s="20" t="str">
        <x:v>The concepts may overlap, but their primary focus differs.</x:v>
      </x:c>
      <x:c r="N336" s="20" t="str">
        <x:v>Professional impairment is a functional concept.</x:v>
      </x:c>
      <x:c r="O336" s="20" t="str">
        <x:v>The diagnosis alone does not establish impairment because professional functioning remains effective The facts show effective professional functioning despite the diagnosis.</x:v>
      </x:c>
      <x:c r="P336" s="20" t="str">
        <x:v>Correct. The BBS practice acts focus on use that is dangerous or injurious or impairs safe professional practice. Memory cue: On legal questions, look for the statutory link between substance use and danger, injury, or inability to practice safely.</x:v>
      </x:c>
      <x:c r="Q336" s="20" t="str">
        <x:v>Incorrect for this item. This option reflects the separate concept of Impairment vs. Misconduct; the item asks specifically about California Substance-Related Standard.</x:v>
      </x:c>
      <x:c r="R336" s="20" t="str">
        <x:v>Incorrect for this item. This option reflects the separate concept of Disability, Bias, and Functional Assessment; the item asks specifically about California Substance-Related Standard.</x:v>
      </x:c>
      <x:c r="S336" s="20" t="str">
        <x:v>Incorrect for this item. This option reflects the separate concept of Diagnosis vs. Impairment; the item asks specifically about California Substance-Related Standard.</x:v>
      </x:c>
      <x:c r="T336" s="20" t="str">
        <x:v>California Substance-Related Standard</x:v>
      </x:c>
      <x:c r="U336" s="20" t="str">
        <x:v>On legal questions, look for the statutory link between substance use and danger, injury, or inability to practice safely.</x:v>
      </x:c>
      <x:c r="V336" s="20" t="str">
        <x:v>Workbook 4, Chapter 1: Recognizing Professional Impairment</x:v>
      </x:c>
      <x:c r="W336" s="20" t="str">
        <x:v>FINAL RECONSTRUCTED LMS BANK v1.0</x:v>
      </x:c>
    </x:row>
    <x:row r="337">
      <x:c r="A337" s="20" t="str">
        <x:v>LPCC-LE-WB04-C01-Q013</x:v>
      </x:c>
      <x:c r="B337" s="20" t="str">
        <x:v>MQB-0336</x:v>
      </x:c>
      <x:c r="C337" s="20" t="str">
        <x:v>WB4-C1-Q013</x:v>
      </x:c>
      <x:c r="D337" s="20" t="n">
        <x:v>4</x:v>
      </x:c>
      <x:c r="E337" s="20" t="n">
        <x:v>1</x:v>
      </x:c>
      <x:c r="F337" s="20" t="str">
        <x:v>Recognizing Professional Impairment</x:v>
      </x:c>
      <x:c r="G337" s="20" t="str">
        <x:v>Difficult</x:v>
      </x:c>
      <x:c r="H337" s="20" t="str">
        <x:v>Scenario-Based</x:v>
      </x:c>
      <x:c r="I337" s="20" t="str">
        <x:v>ACTIVE</x:v>
      </x:c>
      <x:c r="J337" s="20" t="str">
        <x:v>B</x:v>
      </x:c>
      <x:c r="K337" s="20" t="str">
        <x:v>A California LPCC or APCC encounters an issue involving recognizing a pattern of fatigue-related functional decline. Which response BEST reflects the controlling study principle?</x:v>
      </x:c>
      <x:c r="L337" s="20" t="str">
        <x:v>The concepts may overlap, but their primary focus differs.</x:v>
      </x:c>
      <x:c r="M337" s="20" t="str">
        <x:v>Repeated dozing, errors, and difficulty retaining information suggest a meaningful decline in professional functioning.</x:v>
      </x:c>
      <x:c r="N337" s="20" t="str">
        <x:v>Professional impairment is a functional concept.</x:v>
      </x:c>
      <x:c r="O337" s="20" t="str">
        <x:v>Identify the functional decline, assess immediate client risk, use appropriate supervision and health support, modify or stop affected duties as needed, arrange continuity of care, and reevaluate before resuming full...</x:v>
      </x:c>
      <x:c r="P337" s="20" t="str">
        <x:v>Incorrect for this item. This option reflects the separate concept of Impairment vs. Misconduct; the item asks specifically about Recognizing a Pattern of Fatigue-Related Functional Decline.</x:v>
      </x:c>
      <x:c r="Q337" s="20" t="str">
        <x:v>Correct. Repeated dozing, errors, and difficulty retaining information suggest a meaningful decline in professional functioning. The first response is a prompt, focused assessment of severity, causes, client impact, and immediate safeguards. Temporary workload changes, coverage, consultation, or medical evaluation may be appropriate depending on the findings. Memory cue: When a pattern suggests impairment but no immediate emergency is established, assess functioning promptly and use proportionate safeguards before choosing a permanent response.</x:v>
      </x:c>
      <x:c r="R337" s="20" t="str">
        <x:v>Incorrect for this item. This option reflects the separate concept of Disability, Bias, and Functional Assessment; the item asks specifically about Recognizing a Pattern of Fatigue-Related Functional Decline.</x:v>
      </x:c>
      <x:c r="S337" s="20" t="str">
        <x:v>Incorrect for this item. This option reflects the separate concept of Comprehensive Impairment Analysis; the item asks specifically about Recognizing a Pattern of Fatigue-Related Functional Decline.</x:v>
      </x:c>
      <x:c r="T337" s="20" t="str">
        <x:v>Recognizing a Pattern of Fatigue-Related Functional Decline</x:v>
      </x:c>
      <x:c r="U337" s="20" t="str">
        <x:v>When a pattern suggests impairment but no immediate emergency is established, assess functioning promptly and use proportionate safeguards before choosing a permanent response.</x:v>
      </x:c>
      <x:c r="V337" s="20" t="str">
        <x:v>Workbook 4, Chapter 1: Recognizing Professional Impairment</x:v>
      </x:c>
      <x:c r="W337" s="20" t="str">
        <x:v>FINAL RECONSTRUCTED LMS BANK v1.0</x:v>
      </x:c>
    </x:row>
    <x:row r="338">
      <x:c r="A338" s="20" t="str">
        <x:v>LPCC-LE-WB04-C01-Q014</x:v>
      </x:c>
      <x:c r="B338" s="20" t="str">
        <x:v>MQB-0337</x:v>
      </x:c>
      <x:c r="C338" s="20" t="str">
        <x:v>WB4-C1-Q014</x:v>
      </x:c>
      <x:c r="D338" s="20" t="n">
        <x:v>4</x:v>
      </x:c>
      <x:c r="E338" s="20" t="n">
        <x:v>1</x:v>
      </x:c>
      <x:c r="F338" s="20" t="str">
        <x:v>Recognizing Professional Impairment</x:v>
      </x:c>
      <x:c r="G338" s="20" t="str">
        <x:v>Difficult</x:v>
      </x:c>
      <x:c r="H338" s="20" t="str">
        <x:v>Scenario-Based</x:v>
      </x:c>
      <x:c r="I338" s="20" t="str">
        <x:v>ACTIVE</x:v>
      </x:c>
      <x:c r="J338" s="20" t="str">
        <x:v>D</x:v>
      </x:c>
      <x:c r="K338" s="20" t="str">
        <x:v>A California LPCC or APCC encounters an issue involving disability, bias, and functional assessment. Which response BEST reflects the controlling study principle?</x:v>
      </x:c>
      <x:c r="L338" s="20" t="str">
        <x:v>The diagnosis alone does not establish impairment because professional functioning remains effective The facts show effective professional functioning despite the diagnosis.</x:v>
      </x:c>
      <x:c r="M338" s="20" t="str">
        <x:v>Identify the functional decline, assess immediate client risk, use appropriate supervision and health support, modify or stop affected duties as needed, arrange continuity of care, and reevaluate before resuming full...</x:v>
      </x:c>
      <x:c r="N338" s="20" t="str">
        <x:v>The concepts may overlap, but their primary focus differs.</x:v>
      </x:c>
      <x:c r="O338" s="20" t="str">
        <x:v>Professional impairment is a functional concept.</x:v>
      </x:c>
      <x:c r="P338" s="20" t="str">
        <x:v>Incorrect for this item. This option reflects the separate concept of Diagnosis vs. Impairment; the item asks specifically about Disability, Bias, and Functional Assessment.</x:v>
      </x:c>
      <x:c r="Q338" s="20" t="str">
        <x:v>Incorrect for this item. This option reflects the separate concept of Comprehensive Impairment Analysis; the item asks specifically about Disability, Bias, and Functional Assessment.</x:v>
      </x:c>
      <x:c r="R338" s="20" t="str">
        <x:v>Incorrect for this item. This option reflects the separate concept of Impairment vs. Misconduct; the item asks specifically about Disability, Bias, and Functional Assessment.</x:v>
      </x:c>
      <x:c r="S338" s="20" t="str">
        <x:v>Correct. Professional impairment is a functional concept. The facts show that the clinician continues to perform essential duties safely and effectively. A disability and an effective accommodation do not, by themselves, establish impairment. Memory cue: Avoid conclusions based on diagnosis, disability, or accommodation alone. Look for evidence of actual professional functioning and client impact.</x:v>
      </x:c>
      <x:c r="T338" s="20" t="str">
        <x:v>Disability, Bias, and Functional Assessment</x:v>
      </x:c>
      <x:c r="U338" s="20" t="str">
        <x:v>Avoid conclusions based on diagnosis, disability, or accommodation alone. Look for evidence of actual professional functioning and client impact.</x:v>
      </x:c>
      <x:c r="V338" s="20" t="str">
        <x:v>Workbook 4, Chapter 1: Recognizing Professional Impairment</x:v>
      </x:c>
      <x:c r="W338" s="20" t="str">
        <x:v>FINAL RECONSTRUCTED LMS BANK v1.0</x:v>
      </x:c>
    </x:row>
    <x:row r="339">
      <x:c r="A339" s="20" t="str">
        <x:v>LPCC-LE-WB04-C01-Q015</x:v>
      </x:c>
      <x:c r="B339" s="20" t="str">
        <x:v>MQB-0338</x:v>
      </x:c>
      <x:c r="C339" s="20" t="str">
        <x:v>WB4-C1-Q015</x:v>
      </x:c>
      <x:c r="D339" s="20" t="n">
        <x:v>4</x:v>
      </x:c>
      <x:c r="E339" s="20" t="n">
        <x:v>1</x:v>
      </x:c>
      <x:c r="F339" s="20" t="str">
        <x:v>Recognizing Professional Impairment</x:v>
      </x:c>
      <x:c r="G339" s="20" t="str">
        <x:v>Difficult</x:v>
      </x:c>
      <x:c r="H339" s="20" t="str">
        <x:v>Scenario-Based</x:v>
      </x:c>
      <x:c r="I339" s="20" t="str">
        <x:v>ACTIVE</x:v>
      </x:c>
      <x:c r="J339" s="20" t="str">
        <x:v>C</x:v>
      </x:c>
      <x:c r="K339" s="20" t="str">
        <x:v>A California LPCC or APCC encounters an issue involving colleague impairment and appropriate channels. Which response BEST reflects the controlling study principle?</x:v>
      </x:c>
      <x:c r="L339" s="20" t="str">
        <x:v>Professional impairment is a functional concept.</x:v>
      </x:c>
      <x:c r="M339" s="20" t="str">
        <x:v>The functional effects are already compromising professional performance, and financial pressure does not justify unsafe practice.</x:v>
      </x:c>
      <x:c r="N339" s="20" t="str">
        <x:v>Professional ethics support action through appropriate channels when a colleague's impairment affects practice and has not been adequately addressed.</x:v>
      </x:c>
      <x:c r="O339" s="20" t="str">
        <x:v>The diagnosis alone does not establish impairment because professional functioning remains effective The facts show effective professional functioning despite the diagnosis.</x:v>
      </x:c>
      <x:c r="P339" s="20" t="str">
        <x:v>Incorrect for this item. This option reflects the separate concept of Disability, Bias, and Functional Assessment; the item asks specifically about Colleague Impairment and Appropriate Channels.</x:v>
      </x:c>
      <x:c r="Q339" s="20" t="str">
        <x:v>Incorrect for this item. This option reflects the separate concept of Impairment, Income, and Professional Responsibility; the item asks specifically about Colleague Impairment and Appropriate Channels.</x:v>
      </x:c>
      <x:c r="R339" s="20" t="str">
        <x:v>Correct. Professional ethics support action through appropriate channels when a colleague's impairment affects practice and has not been adequately addressed. Memory cue: After feasible supportive efforts fail, the exam favors appropriate formal channels—not gossip, avoidance, or unsupported diagnosis.</x:v>
      </x:c>
      <x:c r="S339" s="20" t="str">
        <x:v>Incorrect for this item. This option reflects the separate concept of Diagnosis vs. Impairment; the item asks specifically about Colleague Impairment and Appropriate Channels.</x:v>
      </x:c>
      <x:c r="T339" s="20" t="str">
        <x:v>Colleague Impairment and Appropriate Channels</x:v>
      </x:c>
      <x:c r="U339" s="20" t="str">
        <x:v>After feasible supportive efforts fail, the exam favors appropriate formal channels—not gossip, avoidance, or unsupported diagnosis.</x:v>
      </x:c>
      <x:c r="V339" s="20" t="str">
        <x:v>Workbook 4, Chapter 1: Recognizing Professional Impairment</x:v>
      </x:c>
      <x:c r="W339" s="20" t="str">
        <x:v>FINAL RECONSTRUCTED LMS BANK v1.0</x:v>
      </x:c>
    </x:row>
    <x:row r="340">
      <x:c r="A340" s="20" t="str">
        <x:v>LPCC-LE-WB04-C01-Q016</x:v>
      </x:c>
      <x:c r="B340" s="20" t="str">
        <x:v>MQB-0339</x:v>
      </x:c>
      <x:c r="C340" s="20" t="str">
        <x:v>WB4-C1-Q016</x:v>
      </x:c>
      <x:c r="D340" s="20" t="n">
        <x:v>4</x:v>
      </x:c>
      <x:c r="E340" s="20" t="n">
        <x:v>1</x:v>
      </x:c>
      <x:c r="F340" s="20" t="str">
        <x:v>Recognizing Professional Impairment</x:v>
      </x:c>
      <x:c r="G340" s="20" t="str">
        <x:v>Difficult</x:v>
      </x:c>
      <x:c r="H340" s="20" t="str">
        <x:v>Scenario-Based</x:v>
      </x:c>
      <x:c r="I340" s="20" t="str">
        <x:v>ACTIVE</x:v>
      </x:c>
      <x:c r="J340" s="20" t="str">
        <x:v>A</x:v>
      </x:c>
      <x:c r="K340" s="20" t="str">
        <x:v>A California LPCC or APCC encounters an issue involving impairment, income, and professional responsibility. Which response BEST reflects the controlling study principle?</x:v>
      </x:c>
      <x:c r="L340" s="20" t="str">
        <x:v>The functional effects are already compromising professional performance, and financial pressure does not justify unsafe practice.</x:v>
      </x:c>
      <x:c r="M340" s="20" t="str">
        <x:v>Repeated dozing, errors, and difficulty retaining information suggest a meaningful decline in professional functioning.</x:v>
      </x:c>
      <x:c r="N340" s="20" t="str">
        <x:v>The repeated pattern affects reliability, documentation, memory, and risk assessment and requires prompt evaluation.</x:v>
      </x:c>
      <x:c r="O340" s="20" t="str">
        <x:v>Persistent dismissal of concrete concerns increases the risk that functional decline will continue unaddressed.</x:v>
      </x:c>
      <x:c r="P340" s="20" t="str">
        <x:v>Correct. The functional effects are already compromising professional performance, and financial pressure does not justify unsafe practice. Memory cue: Do not stigmatize the condition; focus on actual functional effects and whether the clinician responds responsibly.</x:v>
      </x:c>
      <x:c r="Q340" s="20" t="str">
        <x:v>Incorrect for this item. This option reflects the separate concept of Recognizing a Pattern of Fatigue-Related Functional Decline; the item asks specifically about Impairment, Income, and Professional Responsibility.</x:v>
      </x:c>
      <x:c r="R340" s="20" t="str">
        <x:v>Incorrect for this item. This option reflects the separate concept of Pattern of Functional Decline; the item asks specifically about Impairment, Income, and Professional Responsibility.</x:v>
      </x:c>
      <x:c r="S340" s="20" t="str">
        <x:v>Incorrect for this item. This option reflects the separate concept of Feedback and Insight; the item asks specifically about Impairment, Income, and Professional Responsibility.</x:v>
      </x:c>
      <x:c r="T340" s="20" t="str">
        <x:v>Impairment, Income, and Professional Responsibility</x:v>
      </x:c>
      <x:c r="U340" s="20" t="str">
        <x:v>Do not stigmatize the condition; focus on actual functional effects and whether the clinician responds responsibly.</x:v>
      </x:c>
      <x:c r="V340" s="20" t="str">
        <x:v>Workbook 4, Chapter 1: Recognizing Professional Impairment</x:v>
      </x:c>
      <x:c r="W340" s="20" t="str">
        <x:v>FINAL RECONSTRUCTED LMS BANK v1.0</x:v>
      </x:c>
    </x:row>
    <x:row r="341">
      <x:c r="A341" s="20" t="str">
        <x:v>LPCC-LE-WB04-C01-Q017</x:v>
      </x:c>
      <x:c r="B341" s="20" t="str">
        <x:v>MQB-0340</x:v>
      </x:c>
      <x:c r="C341" s="20" t="str">
        <x:v>WB4-C1-Q017</x:v>
      </x:c>
      <x:c r="D341" s="20" t="n">
        <x:v>4</x:v>
      </x:c>
      <x:c r="E341" s="20" t="n">
        <x:v>1</x:v>
      </x:c>
      <x:c r="F341" s="20" t="str">
        <x:v>Recognizing Professional Impairment</x:v>
      </x:c>
      <x:c r="G341" s="20" t="str">
        <x:v>Difficult</x:v>
      </x:c>
      <x:c r="H341" s="20" t="str">
        <x:v>Integrated Challenge</x:v>
      </x:c>
      <x:c r="I341" s="20" t="str">
        <x:v>RESERVE</x:v>
      </x:c>
      <x:c r="J341" s="20" t="str">
        <x:v>D</x:v>
      </x:c>
      <x:c r="K341" s="20" t="str">
        <x:v>A California LPCC or APCC encounters an issue involving comprehensive impairment analysis. Which response BEST reflects the controlling study principle?</x:v>
      </x:c>
      <x:c r="L341" s="20" t="str">
        <x:v>Professional ethics support action through appropriate channels when a colleague's impairment affects practice and has not been adequately addressed.</x:v>
      </x:c>
      <x:c r="M341" s="20" t="str">
        <x:v>The functional effects are already compromising professional performance, and financial pressure does not justify unsafe practice.</x:v>
      </x:c>
      <x:c r="N341" s="20" t="str">
        <x:v>Repeated dozing, errors, and difficulty retaining information suggest a meaningful decline in professional functioning.</x:v>
      </x:c>
      <x:c r="O341" s="20" t="str">
        <x:v>Identify the functional decline, assess immediate client risk, use appropriate supervision and health support, modify or stop affected duties as needed, arrange continuity of care, and reevaluate before resuming full...</x:v>
      </x:c>
      <x:c r="P341" s="20" t="str">
        <x:v>Incorrect for this item. This option reflects the separate concept of Colleague Impairment and Appropriate Channels; the item asks specifically about Comprehensive Impairment Analysis.</x:v>
      </x:c>
      <x:c r="Q341" s="20" t="str">
        <x:v>Incorrect for this item. This option reflects the separate concept of Impairment, Income, and Professional Responsibility; the item asks specifically about Comprehensive Impairment Analysis.</x:v>
      </x:c>
      <x:c r="R341" s="20" t="str">
        <x:v>Incorrect for this item. This option reflects the separate concept of Recognizing a Pattern of Fatigue-Related Functional Decline; the item asks specifically about Comprehensive Impairment Analysis.</x:v>
      </x:c>
      <x:c r="S341" s="20" t="str">
        <x:v>Correct. Identify the functional decline, assess immediate client risk, use appropriate supervision and health support, modify or stop affected duties as needed, arrange continuity of care, and reevaluate before resuming full responsibilities This integrates recognition, risk assessment, proportionate action, professional assistance, continuity, and return-to-practice evaluation. Memory cue: For integrated questions, organize the facts using FUNCTION, PATTERN, RISK, RESPONSE, and CONTINUITY.</x:v>
      </x:c>
      <x:c r="T341" s="20" t="str">
        <x:v>Comprehensive Impairment Analysis</x:v>
      </x:c>
      <x:c r="U341" s="20" t="str">
        <x:v>For integrated questions, organize the facts using FUNCTION, PATTERN, RISK, RESPONSE, and CONTINUITY.</x:v>
      </x:c>
      <x:c r="V341" s="20" t="str">
        <x:v>Workbook 4, Chapter 1: Recognizing Professional Impairment</x:v>
      </x:c>
      <x:c r="W341" s="20" t="str">
        <x:v>FINAL RECONSTRUCTED LMS BANK v1.0</x:v>
      </x:c>
    </x:row>
    <x:row r="342">
      <x:c r="A342" s="20" t="str">
        <x:v>LPCC-LE-WB04-C02-Q001</x:v>
      </x:c>
      <x:c r="B342" s="20" t="str">
        <x:v>MQB-0341</x:v>
      </x:c>
      <x:c r="C342" s="20" t="str">
        <x:v>WB4-C2-Q001</x:v>
      </x:c>
      <x:c r="D342" s="20" t="n">
        <x:v>4</x:v>
      </x:c>
      <x:c r="E342" s="20" t="n">
        <x:v>2</x:v>
      </x:c>
      <x:c r="F342" s="20" t="str">
        <x:v>Substance Use and Professional Impairment</x:v>
      </x:c>
      <x:c r="G342" s="20" t="str">
        <x:v>Easy</x:v>
      </x:c>
      <x:c r="H342" s="20" t="str">
        <x:v>Knowledge/Recall</x:v>
      </x:c>
      <x:c r="I342" s="20" t="str">
        <x:v>RESERVE</x:v>
      </x:c>
      <x:c r="J342" s="20" t="str">
        <x:v>B</x:v>
      </x:c>
      <x:c r="K342" s="20" t="str">
        <x:v>Which statement most accurately describes substance use vs. impairment?</x:v>
      </x:c>
      <x:c r="L342" s="20" t="str">
        <x:v>Objective signs and the high-risk assignment require immediate protective action and coverage.</x:v>
      </x:c>
      <x:c r="M342" s="20" t="str">
        <x:v>Professional impairment is a functional concept tied to safe, ethical, and effective performance.</x:v>
      </x:c>
      <x:c r="N342" s="20" t="str">
        <x:v>The regulation addresses Board disciplinary decision-making and violations involving drugs or alcohol.</x:v>
      </x:c>
      <x:c r="O342" s="20" t="str">
        <x:v>Pattern, persistence, severity, and professional effect matter more than one isolated nonspecific observation.</x:v>
      </x:c>
      <x:c r="P342" s="20" t="str">
        <x:v>Incorrect for this item. This option reflects the separate concept of Immediate Client Safety; the item asks specifically about Substance Use vs. Impairment.</x:v>
      </x:c>
      <x:c r="Q342" s="20" t="str">
        <x:v>Correct. Professional impairment is a functional concept tied to safe, ethical, and effective performance. Memory cue: Choose the answer that connects substance effects to current professional functioning and client protection.</x:v>
      </x:c>
      <x:c r="R342" s="20" t="str">
        <x:v>Incorrect for this item. This option reflects the separate concept of BBS Disciplinary Guidelines; the item asks specifically about Substance Use vs. Impairment.</x:v>
      </x:c>
      <x:c r="S342" s="20" t="str">
        <x:v>Incorrect for this item. This option reflects the separate concept of Single Sign vs. Pattern; the item asks specifically about Substance Use vs. Impairment.</x:v>
      </x:c>
      <x:c r="T342" s="20" t="str">
        <x:v>Substance Use vs. Impairment</x:v>
      </x:c>
      <x:c r="U342" s="20" t="str">
        <x:v>Choose the answer that connects substance effects to current professional functioning and client protection.</x:v>
      </x:c>
      <x:c r="V342" s="20" t="str">
        <x:v>Workbook 4, Chapter 2: Substance Use and Professional Impairment</x:v>
      </x:c>
      <x:c r="W342" s="20" t="str">
        <x:v>FINAL RECONSTRUCTED LMS BANK v1.0</x:v>
      </x:c>
    </x:row>
    <x:row r="343">
      <x:c r="A343" s="20" t="str">
        <x:v>LPCC-LE-WB04-C02-Q002</x:v>
      </x:c>
      <x:c r="B343" s="20" t="str">
        <x:v>MQB-0342</x:v>
      </x:c>
      <x:c r="C343" s="20" t="str">
        <x:v>WB4-C2-Q002</x:v>
      </x:c>
      <x:c r="D343" s="20" t="n">
        <x:v>4</x:v>
      </x:c>
      <x:c r="E343" s="20" t="n">
        <x:v>2</x:v>
      </x:c>
      <x:c r="F343" s="20" t="str">
        <x:v>Substance Use and Professional Impairment</x:v>
      </x:c>
      <x:c r="G343" s="20" t="str">
        <x:v>Easy</x:v>
      </x:c>
      <x:c r="H343" s="20" t="str">
        <x:v>Concept/Legal Distinction</x:v>
      </x:c>
      <x:c r="I343" s="20" t="str">
        <x:v>ACTIVE</x:v>
      </x:c>
      <x:c r="J343" s="20" t="str">
        <x:v>D</x:v>
      </x:c>
      <x:c r="K343" s="20" t="str">
        <x:v>Which statement most accurately describes prescribed medication?</x:v>
      </x:c>
      <x:c r="L343" s="20" t="str">
        <x:v>Pattern, persistence, severity, and professional effect matter more than one isolated nonspecific observation.</x:v>
      </x:c>
      <x:c r="M343" s="20" t="str">
        <x:v>The regulation addresses Board disciplinary decision-making and violations involving drugs or alcohol.</x:v>
      </x:c>
      <x:c r="N343" s="20" t="str">
        <x:v>Residual effects and missed emergency availability directly affected professional responsibilities.</x:v>
      </x:c>
      <x:c r="O343" s="20" t="str">
        <x:v>The relevant issue is the medication’s actual effect on professional functioning, addressed with appropriate medical input.</x:v>
      </x:c>
      <x:c r="P343" s="20" t="str">
        <x:v>Incorrect for this item. This option reflects the separate concept of Single Sign vs. Pattern; the item asks specifically about Prescribed Medication.</x:v>
      </x:c>
      <x:c r="Q343" s="20" t="str">
        <x:v>Incorrect for this item. This option reflects the separate concept of BBS Disciplinary Guidelines; the item asks specifically about Prescribed Medication.</x:v>
      </x:c>
      <x:c r="R343" s="20" t="str">
        <x:v>Incorrect for this item. This option reflects the separate concept of Residual Effects and On-Call Duty; the item asks specifically about Prescribed Medication.</x:v>
      </x:c>
      <x:c r="S343" s="20" t="str">
        <x:v>Correct. The relevant issue is the medication’s actual effect on professional functioning, addressed with appropriate medical input. Memory cue: “Prescribed” answers legality of access, not the clinician’s ability to perform every duty safely.</x:v>
      </x:c>
      <x:c r="T343" s="20" t="str">
        <x:v>Prescribed Medication</x:v>
      </x:c>
      <x:c r="U343" s="20" t="str">
        <x:v>“Prescribed” answers legality of access, not the clinician’s ability to perform every duty safely.</x:v>
      </x:c>
      <x:c r="V343" s="20" t="str">
        <x:v>Workbook 4, Chapter 2: Substance Use and Professional Impairment</x:v>
      </x:c>
      <x:c r="W343" s="20" t="str">
        <x:v>FINAL RECONSTRUCTED LMS BANK v1.0</x:v>
      </x:c>
    </x:row>
    <x:row r="344">
      <x:c r="A344" s="20" t="str">
        <x:v>LPCC-LE-WB04-C02-Q003</x:v>
      </x:c>
      <x:c r="B344" s="20" t="str">
        <x:v>MQB-0343</x:v>
      </x:c>
      <x:c r="C344" s="20" t="str">
        <x:v>WB4-C2-Q003</x:v>
      </x:c>
      <x:c r="D344" s="20" t="n">
        <x:v>4</x:v>
      </x:c>
      <x:c r="E344" s="20" t="n">
        <x:v>2</x:v>
      </x:c>
      <x:c r="F344" s="20" t="str">
        <x:v>Substance Use and Professional Impairment</x:v>
      </x:c>
      <x:c r="G344" s="20" t="str">
        <x:v>Easy</x:v>
      </x:c>
      <x:c r="H344" s="20" t="str">
        <x:v>Application</x:v>
      </x:c>
      <x:c r="I344" s="20" t="str">
        <x:v>ACTIVE</x:v>
      </x:c>
      <x:c r="J344" s="20" t="str">
        <x:v>A</x:v>
      </x:c>
      <x:c r="K344" s="20" t="str">
        <x:v>A California LPCC or APCC encounters an issue involving off-duty residual effects. Which response BEST reflects the controlling study principle?</x:v>
      </x:c>
      <x:c r="L344" s="20" t="str">
        <x:v>Off-duty conduct becomes professionally relevant when its effects carry into judgment, reliability, or client care.</x:v>
      </x:c>
      <x:c r="M344" s="20" t="str">
        <x:v>The regulation addresses Board disciplinary decision-making and violations involving drugs or alcohol.</x:v>
      </x:c>
      <x:c r="N344" s="20" t="str">
        <x:v>Residual effects and missed emergency availability directly affected professional responsibilities.</x:v>
      </x:c>
      <x:c r="O344" s="20" t="str">
        <x:v>Professional impairment is a functional concept tied to safe, ethical, and effective performance.</x:v>
      </x:c>
      <x:c r="P344" s="20" t="str">
        <x:v>Correct. Off-duty conduct becomes professionally relevant when its effects carry into judgment, reliability, or client care. Memory cue: Focus on carryover into professional functioning, not simply the time or place of use.</x:v>
      </x:c>
      <x:c r="Q344" s="20" t="str">
        <x:v>Incorrect for this item. This option reflects the separate concept of BBS Disciplinary Guidelines; the item asks specifically about Off-Duty Residual Effects.</x:v>
      </x:c>
      <x:c r="R344" s="20" t="str">
        <x:v>Incorrect for this item. This option reflects the separate concept of Residual Effects and On-Call Duty; the item asks specifically about Off-Duty Residual Effects.</x:v>
      </x:c>
      <x:c r="S344" s="20" t="str">
        <x:v>Incorrect for this item. This option reflects the separate concept of Substance Use vs. Impairment; the item asks specifically about Off-Duty Residual Effects.</x:v>
      </x:c>
      <x:c r="T344" s="20" t="str">
        <x:v>Off-Duty Residual Effects</x:v>
      </x:c>
      <x:c r="U344" s="20" t="str">
        <x:v>Focus on carryover into professional functioning, not simply the time or place of use.</x:v>
      </x:c>
      <x:c r="V344" s="20" t="str">
        <x:v>Workbook 4, Chapter 2: Substance Use and Professional Impairment</x:v>
      </x:c>
      <x:c r="W344" s="20" t="str">
        <x:v>FINAL RECONSTRUCTED LMS BANK v1.0</x:v>
      </x:c>
    </x:row>
    <x:row r="345">
      <x:c r="A345" s="20" t="str">
        <x:v>LPCC-LE-WB04-C02-Q004</x:v>
      </x:c>
      <x:c r="B345" s="20" t="str">
        <x:v>MQB-0344</x:v>
      </x:c>
      <x:c r="C345" s="20" t="str">
        <x:v>WB4-C2-Q004</x:v>
      </x:c>
      <x:c r="D345" s="20" t="n">
        <x:v>4</x:v>
      </x:c>
      <x:c r="E345" s="20" t="n">
        <x:v>2</x:v>
      </x:c>
      <x:c r="F345" s="20" t="str">
        <x:v>Substance Use and Professional Impairment</x:v>
      </x:c>
      <x:c r="G345" s="20" t="str">
        <x:v>Easy</x:v>
      </x:c>
      <x:c r="H345" s="20" t="str">
        <x:v>Concept/Legal Distinction</x:v>
      </x:c>
      <x:c r="I345" s="20" t="str">
        <x:v>ACTIVE</x:v>
      </x:c>
      <x:c r="J345" s="20" t="str">
        <x:v>C</x:v>
      </x:c>
      <x:c r="K345" s="20" t="str">
        <x:v>Which statement most accurately describes legal status vs. safe practice?</x:v>
      </x:c>
      <x:c r="L345" s="20" t="str">
        <x:v>The therapist can address objective functioning and risk without knowing the cause.</x:v>
      </x:c>
      <x:c r="M345" s="20" t="str">
        <x:v>Objective signs and the high-risk assignment require immediate protective action and coverage.</x:v>
      </x:c>
      <x:c r="N345" s="20" t="str">
        <x:v>Safe professional functioning remains the controlling issue.</x:v>
      </x:c>
      <x:c r="O345" s="20" t="str">
        <x:v>Professional impairment is a functional concept tied to safe, ethical, and effective performance.</x:v>
      </x:c>
      <x:c r="P345" s="20" t="str">
        <x:v>Incorrect for this item. This option reflects the separate concept of Colleague Concern; the item asks specifically about Legal Status vs. Safe Practice.</x:v>
      </x:c>
      <x:c r="Q345" s="20" t="str">
        <x:v>Incorrect for this item. This option reflects the separate concept of Immediate Client Safety; the item asks specifically about Legal Status vs. Safe Practice.</x:v>
      </x:c>
      <x:c r="R345" s="20" t="str">
        <x:v>Correct. Safe professional functioning remains the controlling issue. Memory cue: Do not confuse lawful possession or use with professional fitness for a specific duty.</x:v>
      </x:c>
      <x:c r="S345" s="20" t="str">
        <x:v>Incorrect for this item. This option reflects the separate concept of Substance Use vs. Impairment; the item asks specifically about Legal Status vs. Safe Practice.</x:v>
      </x:c>
      <x:c r="T345" s="20" t="str">
        <x:v>Legal Status vs. Safe Practice</x:v>
      </x:c>
      <x:c r="U345" s="20" t="str">
        <x:v>Do not confuse lawful possession or use with professional fitness for a specific duty.</x:v>
      </x:c>
      <x:c r="V345" s="20" t="str">
        <x:v>Workbook 4, Chapter 2: Substance Use and Professional Impairment</x:v>
      </x:c>
      <x:c r="W345" s="20" t="str">
        <x:v>FINAL RECONSTRUCTED LMS BANK v1.0</x:v>
      </x:c>
    </x:row>
    <x:row r="346">
      <x:c r="A346" s="20" t="str">
        <x:v>LPCC-LE-WB04-C02-Q005</x:v>
      </x:c>
      <x:c r="B346" s="20" t="str">
        <x:v>MQB-0345</x:v>
      </x:c>
      <x:c r="C346" s="20" t="str">
        <x:v>WB4-C2-Q005</x:v>
      </x:c>
      <x:c r="D346" s="20" t="n">
        <x:v>4</x:v>
      </x:c>
      <x:c r="E346" s="20" t="n">
        <x:v>2</x:v>
      </x:c>
      <x:c r="F346" s="20" t="str">
        <x:v>Substance Use and Professional Impairment</x:v>
      </x:c>
      <x:c r="G346" s="20" t="str">
        <x:v>Easy</x:v>
      </x:c>
      <x:c r="H346" s="20" t="str">
        <x:v>First-Step/Sequencing</x:v>
      </x:c>
      <x:c r="I346" s="20" t="str">
        <x:v>ACTIVE</x:v>
      </x:c>
      <x:c r="J346" s="20" t="str">
        <x:v>B</x:v>
      </x:c>
      <x:c r="K346" s="20" t="str">
        <x:v>Which statement most accurately describes initial functional assessment?</x:v>
      </x:c>
      <x:c r="L346" s="20" t="str">
        <x:v>Substance use and professional impairment are not interchangeable.</x:v>
      </x:c>
      <x:c r="M346" s="20" t="str">
        <x:v>A focused functional and risk assessment should guide the next proportionate step.</x:v>
      </x:c>
      <x:c r="N346" s="20" t="str">
        <x:v>Residual effects and missed emergency availability directly affected professional responsibilities.</x:v>
      </x:c>
      <x:c r="O346" s="20" t="str">
        <x:v>The regulation addresses Board disciplinary decision-making and violations involving drugs or alcohol.</x:v>
      </x:c>
      <x:c r="P346" s="20" t="str">
        <x:v>Incorrect for this item. This option reflects the separate concept of Use Without Functional Impact; the item asks specifically about Initial Functional Assessment.</x:v>
      </x:c>
      <x:c r="Q346" s="20" t="str">
        <x:v>Correct. A focused functional and risk assessment should guide the next proportionate step. Memory cue: When urgency is not established, identify and assess before choosing a more restrictive intervention.</x:v>
      </x:c>
      <x:c r="R346" s="20" t="str">
        <x:v>Incorrect for this item. This option reflects the separate concept of Residual Effects and On-Call Duty; the item asks specifically about Initial Functional Assessment.</x:v>
      </x:c>
      <x:c r="S346" s="20" t="str">
        <x:v>Incorrect for this item. This option reflects the separate concept of BBS Disciplinary Guidelines; the item asks specifically about Initial Functional Assessment.</x:v>
      </x:c>
      <x:c r="T346" s="20" t="str">
        <x:v>Initial Functional Assessment</x:v>
      </x:c>
      <x:c r="U346" s="20" t="str">
        <x:v>When urgency is not established, identify and assess before choosing a more restrictive intervention.</x:v>
      </x:c>
      <x:c r="V346" s="20" t="str">
        <x:v>Workbook 4, Chapter 2: Substance Use and Professional Impairment</x:v>
      </x:c>
      <x:c r="W346" s="20" t="str">
        <x:v>FINAL RECONSTRUCTED LMS BANK v1.0</x:v>
      </x:c>
    </x:row>
    <x:row r="347">
      <x:c r="A347" s="20" t="str">
        <x:v>LPCC-LE-WB04-C02-Q006</x:v>
      </x:c>
      <x:c r="B347" s="20" t="str">
        <x:v>MQB-0346</x:v>
      </x:c>
      <x:c r="C347" s="20" t="str">
        <x:v>WB4-C2-Q006</x:v>
      </x:c>
      <x:c r="D347" s="20" t="n">
        <x:v>4</x:v>
      </x:c>
      <x:c r="E347" s="20" t="n">
        <x:v>2</x:v>
      </x:c>
      <x:c r="F347" s="20" t="str">
        <x:v>Substance Use and Professional Impairment</x:v>
      </x:c>
      <x:c r="G347" s="20" t="str">
        <x:v>Moderate</x:v>
      </x:c>
      <x:c r="H347" s="20" t="str">
        <x:v>Scenario-Based</x:v>
      </x:c>
      <x:c r="I347" s="20" t="str">
        <x:v>ACTIVE</x:v>
      </x:c>
      <x:c r="J347" s="20" t="str">
        <x:v>D</x:v>
      </x:c>
      <x:c r="K347" s="20" t="str">
        <x:v>A California LPCC or APCC encounters an issue involving use without functional impact. Which response BEST reflects the controlling study principle?</x:v>
      </x:c>
      <x:c r="L347" s="20" t="str">
        <x:v>Professional impairment is a functional concept tied to safe, ethical, and effective performance.</x:v>
      </x:c>
      <x:c r="M347" s="20" t="str">
        <x:v>Residual effects and missed emergency availability directly affected professional responsibilities.</x:v>
      </x:c>
      <x:c r="N347" s="20" t="str">
        <x:v>The regulation addresses Board disciplinary decision-making and violations involving drugs or alcohol.</x:v>
      </x:c>
      <x:c r="O347" s="20" t="str">
        <x:v>Substance use and professional impairment are not interchangeable.</x:v>
      </x:c>
      <x:c r="P347" s="20" t="str">
        <x:v>Incorrect for this item. This option reflects the separate concept of Substance Use vs. Impairment; the item asks specifically about Use Without Functional Impact.</x:v>
      </x:c>
      <x:c r="Q347" s="20" t="str">
        <x:v>Incorrect for this item. This option reflects the separate concept of Residual Effects and On-Call Duty; the item asks specifically about Use Without Functional Impact.</x:v>
      </x:c>
      <x:c r="R347" s="20" t="str">
        <x:v>Incorrect for this item. This option reflects the separate concept of BBS Disciplinary Guidelines; the item asks specifically about Use Without Functional Impact.</x:v>
      </x:c>
      <x:c r="S347" s="20" t="str">
        <x:v>Correct. Substance use and professional impairment are not interchangeable. Memory cue: Do not infer impairment from use alone when the stem affirmatively shows intact functioning.</x:v>
      </x:c>
      <x:c r="T347" s="20" t="str">
        <x:v>Use Without Functional Impact</x:v>
      </x:c>
      <x:c r="U347" s="20" t="str">
        <x:v>Do not infer impairment from use alone when the stem affirmatively shows intact functioning.</x:v>
      </x:c>
      <x:c r="V347" s="20" t="str">
        <x:v>Workbook 4, Chapter 2: Substance Use and Professional Impairment</x:v>
      </x:c>
      <x:c r="W347" s="20" t="str">
        <x:v>FINAL RECONSTRUCTED LMS BANK v1.0</x:v>
      </x:c>
    </x:row>
    <x:row r="348">
      <x:c r="A348" s="20" t="str">
        <x:v>LPCC-LE-WB04-C02-Q007</x:v>
      </x:c>
      <x:c r="B348" s="20" t="str">
        <x:v>MQB-0347</x:v>
      </x:c>
      <x:c r="C348" s="20" t="str">
        <x:v>WB4-C2-Q007</x:v>
      </x:c>
      <x:c r="D348" s="20" t="n">
        <x:v>4</x:v>
      </x:c>
      <x:c r="E348" s="20" t="n">
        <x:v>2</x:v>
      </x:c>
      <x:c r="F348" s="20" t="str">
        <x:v>Substance Use and Professional Impairment</x:v>
      </x:c>
      <x:c r="G348" s="20" t="str">
        <x:v>Moderate</x:v>
      </x:c>
      <x:c r="H348" s="20" t="str">
        <x:v>Scenario-Based</x:v>
      </x:c>
      <x:c r="I348" s="20" t="str">
        <x:v>RESERVE</x:v>
      </x:c>
      <x:c r="J348" s="20" t="str">
        <x:v>A</x:v>
      </x:c>
      <x:c r="K348" s="20" t="str">
        <x:v>A California LPCC or APCC encounters an issue involving immediate client safety. Which response BEST reflects the controlling study principle?</x:v>
      </x:c>
      <x:c r="L348" s="20" t="str">
        <x:v>Objective signs and the high-risk assignment require immediate protective action and coverage.</x:v>
      </x:c>
      <x:c r="M348" s="20" t="str">
        <x:v>Pattern, persistence, severity, and professional effect matter more than one isolated nonspecific observation.</x:v>
      </x:c>
      <x:c r="N348" s="20" t="str">
        <x:v>Off-duty conduct becomes professionally relevant when its effects carry into judgment, reliability, or client care.</x:v>
      </x:c>
      <x:c r="O348" s="20" t="str">
        <x:v>Substance use and professional impairment are not interchangeable.</x:v>
      </x:c>
      <x:c r="P348" s="20" t="str">
        <x:v>Correct. Objective signs and the high-risk assignment require immediate protective action and coverage. Memory cue: In an urgent safety scenario, coverage and protection come before diagnostic certainty.</x:v>
      </x:c>
      <x:c r="Q348" s="20" t="str">
        <x:v>Incorrect for this item. This option reflects the separate concept of Single Sign vs. Pattern; the item asks specifically about Immediate Client Safety.</x:v>
      </x:c>
      <x:c r="R348" s="20" t="str">
        <x:v>Incorrect for this item. This option reflects the separate concept of Off-Duty Residual Effects; the item asks specifically about Immediate Client Safety.</x:v>
      </x:c>
      <x:c r="S348" s="20" t="str">
        <x:v>Incorrect for this item. This option reflects the separate concept of Use Without Functional Impact; the item asks specifically about Immediate Client Safety.</x:v>
      </x:c>
      <x:c r="T348" s="20" t="str">
        <x:v>Immediate Client Safety</x:v>
      </x:c>
      <x:c r="U348" s="20" t="str">
        <x:v>In an urgent safety scenario, coverage and protection come before diagnostic certainty.</x:v>
      </x:c>
      <x:c r="V348" s="20" t="str">
        <x:v>Workbook 4, Chapter 2: Substance Use and Professional Impairment</x:v>
      </x:c>
      <x:c r="W348" s="20" t="str">
        <x:v>FINAL RECONSTRUCTED LMS BANK v1.0</x:v>
      </x:c>
    </x:row>
    <x:row r="349">
      <x:c r="A349" s="20" t="str">
        <x:v>LPCC-LE-WB04-C02-Q008</x:v>
      </x:c>
      <x:c r="B349" s="20" t="str">
        <x:v>MQB-0348</x:v>
      </x:c>
      <x:c r="C349" s="20" t="str">
        <x:v>WB4-C2-Q008</x:v>
      </x:c>
      <x:c r="D349" s="20" t="n">
        <x:v>4</x:v>
      </x:c>
      <x:c r="E349" s="20" t="n">
        <x:v>2</x:v>
      </x:c>
      <x:c r="F349" s="20" t="str">
        <x:v>Substance Use and Professional Impairment</x:v>
      </x:c>
      <x:c r="G349" s="20" t="str">
        <x:v>Moderate</x:v>
      </x:c>
      <x:c r="H349" s="20" t="str">
        <x:v>Scenario-Based</x:v>
      </x:c>
      <x:c r="I349" s="20" t="str">
        <x:v>RESERVE</x:v>
      </x:c>
      <x:c r="J349" s="20" t="str">
        <x:v>C</x:v>
      </x:c>
      <x:c r="K349" s="20" t="str">
        <x:v>A California LPCC or APCC encounters an issue involving medication side effects and high-risk work. Which response BEST reflects the controlling study principle?</x:v>
      </x:c>
      <x:c r="L349" s="20" t="str">
        <x:v>Professional impairment is a functional concept tied to safe, ethical, and effective performance.</x:v>
      </x:c>
      <x:c r="M349" s="20" t="str">
        <x:v>Objective signs and the high-risk assignment require immediate protective action and coverage.</x:v>
      </x:c>
      <x:c r="N349" s="20" t="str">
        <x:v>Assess current fitness for crisis work, seek medical guidance, and modify duties or scheduling as needed to protect clients This response addresses both the health issue and the current professional duty.</x:v>
      </x:c>
      <x:c r="O349" s="20" t="str">
        <x:v>The therapist can address objective functioning and risk without knowing the cause.</x:v>
      </x:c>
      <x:c r="P349" s="20" t="str">
        <x:v>Incorrect for this item. This option reflects the separate concept of Substance Use vs. Impairment; the item asks specifically about Medication Side Effects and High-Risk Work.</x:v>
      </x:c>
      <x:c r="Q349" s="20" t="str">
        <x:v>Incorrect for this item. This option reflects the separate concept of Immediate Client Safety; the item asks specifically about Medication Side Effects and High-Risk Work.</x:v>
      </x:c>
      <x:c r="R349" s="20" t="str">
        <x:v>Correct. Assess current fitness for crisis work, seek medical guidance, and modify duties or scheduling as needed to protect clients This response addresses both the health issue and the current professional duty. Memory cue: Select the answer that addresses present client risk while using appropriate medical consultation.</x:v>
      </x:c>
      <x:c r="S349" s="20" t="str">
        <x:v>Incorrect for this item. This option reflects the separate concept of Colleague Concern; the item asks specifically about Medication Side Effects and High-Risk Work.</x:v>
      </x:c>
      <x:c r="T349" s="20" t="str">
        <x:v>Medication Side Effects and High-Risk Work</x:v>
      </x:c>
      <x:c r="U349" s="20" t="str">
        <x:v>Select the answer that addresses present client risk while using appropriate medical consultation.</x:v>
      </x:c>
      <x:c r="V349" s="20" t="str">
        <x:v>Workbook 4, Chapter 2: Substance Use and Professional Impairment</x:v>
      </x:c>
      <x:c r="W349" s="20" t="str">
        <x:v>FINAL RECONSTRUCTED LMS BANK v1.0</x:v>
      </x:c>
    </x:row>
    <x:row r="350">
      <x:c r="A350" s="20" t="str">
        <x:v>LPCC-LE-WB04-C02-Q009</x:v>
      </x:c>
      <x:c r="B350" s="20" t="str">
        <x:v>MQB-0349</x:v>
      </x:c>
      <x:c r="C350" s="20" t="str">
        <x:v>WB4-C2-Q009</x:v>
      </x:c>
      <x:c r="D350" s="20" t="n">
        <x:v>4</x:v>
      </x:c>
      <x:c r="E350" s="20" t="n">
        <x:v>2</x:v>
      </x:c>
      <x:c r="F350" s="20" t="str">
        <x:v>Substance Use and Professional Impairment</x:v>
      </x:c>
      <x:c r="G350" s="20" t="str">
        <x:v>Moderate</x:v>
      </x:c>
      <x:c r="H350" s="20" t="str">
        <x:v>Scenario-Based</x:v>
      </x:c>
      <x:c r="I350" s="20" t="str">
        <x:v>ACTIVE</x:v>
      </x:c>
      <x:c r="J350" s="20" t="str">
        <x:v>B</x:v>
      </x:c>
      <x:c r="K350" s="20" t="str">
        <x:v>A California LPCC or APCC encounters an issue involving colleague concern. Which response BEST reflects the controlling study principle?</x:v>
      </x:c>
      <x:c r="L350" s="20" t="str">
        <x:v>Pattern, persistence, severity, and professional effect matter more than one isolated nonspecific observation.</x:v>
      </x:c>
      <x:c r="M350" s="20" t="str">
        <x:v>The therapist can address objective functioning and risk without knowing the cause.</x:v>
      </x:c>
      <x:c r="N350" s="20" t="str">
        <x:v>Off-duty conduct becomes professionally relevant when its effects carry into judgment, reliability, or client care.</x:v>
      </x:c>
      <x:c r="O350" s="20" t="str">
        <x:v>Abstinence may be an important part of recovery, but it does not by itself demonstrate readiness for a high-risk caseload.</x:v>
      </x:c>
      <x:c r="P350" s="20" t="str">
        <x:v>Incorrect for this item. This option reflects the separate concept of Single Sign vs. Pattern; the item asks specifically about Colleague Concern.</x:v>
      </x:c>
      <x:c r="Q350" s="20" t="str">
        <x:v>Correct. The therapist can address objective functioning and risk without knowing the cause. Memory cue: You do not need a diagnosis to address observable unsafe performance; you do need role-appropriate action.</x:v>
      </x:c>
      <x:c r="R350" s="20" t="str">
        <x:v>Incorrect for this item. This option reflects the separate concept of Off-Duty Residual Effects; the item asks specifically about Colleague Concern.</x:v>
      </x:c>
      <x:c r="S350" s="20" t="str">
        <x:v>Incorrect for this item. This option reflects the separate concept of Substance-Related Return-to-Practice Planning; the item asks specifically about Colleague Concern.</x:v>
      </x:c>
      <x:c r="T350" s="20" t="str">
        <x:v>Colleague Concern</x:v>
      </x:c>
      <x:c r="U350" s="20" t="str">
        <x:v>You do not need a diagnosis to address observable unsafe performance; you do need role-appropriate action.</x:v>
      </x:c>
      <x:c r="V350" s="20" t="str">
        <x:v>Workbook 4, Chapter 2: Substance Use and Professional Impairment</x:v>
      </x:c>
      <x:c r="W350" s="20" t="str">
        <x:v>FINAL RECONSTRUCTED LMS BANK v1.0</x:v>
      </x:c>
    </x:row>
    <x:row r="351">
      <x:c r="A351" s="20" t="str">
        <x:v>LPCC-LE-WB04-C02-Q010</x:v>
      </x:c>
      <x:c r="B351" s="20" t="str">
        <x:v>MQB-0350</x:v>
      </x:c>
      <x:c r="C351" s="20" t="str">
        <x:v>WB4-C2-Q010</x:v>
      </x:c>
      <x:c r="D351" s="20" t="n">
        <x:v>4</x:v>
      </x:c>
      <x:c r="E351" s="20" t="n">
        <x:v>2</x:v>
      </x:c>
      <x:c r="F351" s="20" t="str">
        <x:v>Substance Use and Professional Impairment</x:v>
      </x:c>
      <x:c r="G351" s="20" t="str">
        <x:v>Moderate</x:v>
      </x:c>
      <x:c r="H351" s="20" t="str">
        <x:v>Application</x:v>
      </x:c>
      <x:c r="I351" s="20" t="str">
        <x:v>ACTIVE</x:v>
      </x:c>
      <x:c r="J351" s="20" t="str">
        <x:v>D</x:v>
      </x:c>
      <x:c r="K351" s="20" t="str">
        <x:v>A California LPCC or APCC encounters an issue involving treatment and current duties. Which response BEST reflects the controlling study principle?</x:v>
      </x:c>
      <x:c r="L351" s="20" t="str">
        <x:v>Off-duty conduct becomes professionally relevant when its effects carry into judgment, reliability, or client care.</x:v>
      </x:c>
      <x:c r="M351" s="20" t="str">
        <x:v>Abstinence may be an important part of recovery, but it does not by itself demonstrate readiness for a high-risk caseload.</x:v>
      </x:c>
      <x:c r="N351" s="20" t="str">
        <x:v>The relevant issue is the medication’s actual effect on professional functioning, addressed with appropriate medical input.</x:v>
      </x:c>
      <x:c r="O351" s="20" t="str">
        <x:v>Recovery support and protection of current clients must be addressed together.</x:v>
      </x:c>
      <x:c r="P351" s="20" t="str">
        <x:v>Incorrect for this item. This option reflects the separate concept of Off-Duty Residual Effects; the item asks specifically about Treatment and Current Duties.</x:v>
      </x:c>
      <x:c r="Q351" s="20" t="str">
        <x:v>Incorrect for this item. This option reflects the separate concept of Substance-Related Return-to-Practice Planning; the item asks specifically about Treatment and Current Duties.</x:v>
      </x:c>
      <x:c r="R351" s="20" t="str">
        <x:v>Incorrect for this item. This option reflects the separate concept of Prescribed Medication; the item asks specifically about Treatment and Current Duties.</x:v>
      </x:c>
      <x:c r="S351" s="20" t="str">
        <x:v>Correct. Recovery support and protection of current clients must be addressed together. Memory cue: Help-seeking is important, but ask whether current duties are safe right now.</x:v>
      </x:c>
      <x:c r="T351" s="20" t="str">
        <x:v>Treatment and Current Duties</x:v>
      </x:c>
      <x:c r="U351" s="20" t="str">
        <x:v>Help-seeking is important, but ask whether current duties are safe right now.</x:v>
      </x:c>
      <x:c r="V351" s="20" t="str">
        <x:v>Workbook 4, Chapter 2: Substance Use and Professional Impairment</x:v>
      </x:c>
      <x:c r="W351" s="20" t="str">
        <x:v>FINAL RECONSTRUCTED LMS BANK v1.0</x:v>
      </x:c>
    </x:row>
    <x:row r="352">
      <x:c r="A352" s="20" t="str">
        <x:v>LPCC-LE-WB04-C02-Q011</x:v>
      </x:c>
      <x:c r="B352" s="20" t="str">
        <x:v>MQB-0351</x:v>
      </x:c>
      <x:c r="C352" s="20" t="str">
        <x:v>WB4-C2-Q011</x:v>
      </x:c>
      <x:c r="D352" s="20" t="n">
        <x:v>4</x:v>
      </x:c>
      <x:c r="E352" s="20" t="n">
        <x:v>2</x:v>
      </x:c>
      <x:c r="F352" s="20" t="str">
        <x:v>Substance Use and Professional Impairment</x:v>
      </x:c>
      <x:c r="G352" s="20" t="str">
        <x:v>Moderate</x:v>
      </x:c>
      <x:c r="H352" s="20" t="str">
        <x:v>Application</x:v>
      </x:c>
      <x:c r="I352" s="20" t="str">
        <x:v>ACTIVE</x:v>
      </x:c>
      <x:c r="J352" s="20" t="str">
        <x:v>C</x:v>
      </x:c>
      <x:c r="K352" s="20" t="str">
        <x:v>A California LPCC or APCC encounters an issue involving single sign vs. pattern. Which response BEST reflects the controlling study principle?</x:v>
      </x:c>
      <x:c r="L352" s="20" t="str">
        <x:v>Substance use and professional impairment are not interchangeable.</x:v>
      </x:c>
      <x:c r="M352" s="20" t="str">
        <x:v>Safe professional functioning remains the controlling issue.</x:v>
      </x:c>
      <x:c r="N352" s="20" t="str">
        <x:v>Pattern, persistence, severity, and professional effect matter more than one isolated nonspecific observation.</x:v>
      </x:c>
      <x:c r="O352" s="20" t="str">
        <x:v>California LPCC law treats alcohol or drug use as a professional-conduct concern when it is dangerous or injurious or impairs the ability to conduct authorized practice safely.</x:v>
      </x:c>
      <x:c r="P352" s="20" t="str">
        <x:v>Incorrect for this item. This option reflects the separate concept of Use Without Functional Impact; the item asks specifically about Single Sign vs. Pattern.</x:v>
      </x:c>
      <x:c r="Q352" s="20" t="str">
        <x:v>Incorrect for this item. This option reflects the separate concept of Legal Status vs. Safe Practice; the item asks specifically about Single Sign vs. Pattern.</x:v>
      </x:c>
      <x:c r="R352" s="20" t="str">
        <x:v>Correct. Pattern, persistence, severity, and professional effect matter more than one isolated nonspecific observation. Memory cue: Avoid converting one difficult moment into an impairment finding.</x:v>
      </x:c>
      <x:c r="S352" s="20" t="str">
        <x:v>Incorrect for this item. This option reflects the separate concept of California Unprofessional Conduct; the item asks specifically about Single Sign vs. Pattern.</x:v>
      </x:c>
      <x:c r="T352" s="20" t="str">
        <x:v>Single Sign vs. Pattern</x:v>
      </x:c>
      <x:c r="U352" s="20" t="str">
        <x:v>Avoid converting one difficult moment into an impairment finding.</x:v>
      </x:c>
      <x:c r="V352" s="20" t="str">
        <x:v>Workbook 4, Chapter 2: Substance Use and Professional Impairment</x:v>
      </x:c>
      <x:c r="W352" s="20" t="str">
        <x:v>FINAL RECONSTRUCTED LMS BANK v1.0</x:v>
      </x:c>
    </x:row>
    <x:row r="353">
      <x:c r="A353" s="20" t="str">
        <x:v>LPCC-LE-WB04-C02-Q012</x:v>
      </x:c>
      <x:c r="B353" s="20" t="str">
        <x:v>MQB-0352</x:v>
      </x:c>
      <x:c r="C353" s="20" t="str">
        <x:v>WB4-C2-Q012</x:v>
      </x:c>
      <x:c r="D353" s="20" t="n">
        <x:v>4</x:v>
      </x:c>
      <x:c r="E353" s="20" t="n">
        <x:v>2</x:v>
      </x:c>
      <x:c r="F353" s="20" t="str">
        <x:v>Substance Use and Professional Impairment</x:v>
      </x:c>
      <x:c r="G353" s="20" t="str">
        <x:v>Moderate</x:v>
      </x:c>
      <x:c r="H353" s="20" t="str">
        <x:v>Scenario-Based</x:v>
      </x:c>
      <x:c r="I353" s="20" t="str">
        <x:v>ACTIVE</x:v>
      </x:c>
      <x:c r="J353" s="20" t="str">
        <x:v>A</x:v>
      </x:c>
      <x:c r="K353" s="20" t="str">
        <x:v>A California LPCC or APCC encounters an issue involving residual effects and on-call duty. Which response BEST reflects the controlling study principle?</x:v>
      </x:c>
      <x:c r="L353" s="20" t="str">
        <x:v>Residual effects and missed emergency availability directly affected professional responsibilities.</x:v>
      </x:c>
      <x:c r="M353" s="20" t="str">
        <x:v>Safe professional functioning remains the controlling issue.</x:v>
      </x:c>
      <x:c r="N353" s="20" t="str">
        <x:v>California LPCC law treats alcohol or drug use as a professional-conduct concern when it is dangerous or injurious or impairs the ability to conduct authorized practice safely.</x:v>
      </x:c>
      <x:c r="O353" s="20" t="str">
        <x:v>Assess current fitness for crisis work, seek medical guidance, and modify duties or scheduling as needed to protect clients This response addresses both the health issue and the current professional duty.</x:v>
      </x:c>
      <x:c r="P353" s="20" t="str">
        <x:v>Correct. Residual effects and missed emergency availability directly affected professional responsibilities. Memory cue: Off-duty use is tested through its carryover into professional obligations.</x:v>
      </x:c>
      <x:c r="Q353" s="20" t="str">
        <x:v>Incorrect for this item. This option reflects the separate concept of Legal Status vs. Safe Practice; the item asks specifically about Residual Effects and On-Call Duty.</x:v>
      </x:c>
      <x:c r="R353" s="20" t="str">
        <x:v>Incorrect for this item. This option reflects the separate concept of California Unprofessional Conduct; the item asks specifically about Residual Effects and On-Call Duty.</x:v>
      </x:c>
      <x:c r="S353" s="20" t="str">
        <x:v>Incorrect for this item. This option reflects the separate concept of Medication Side Effects and High-Risk Work; the item asks specifically about Residual Effects and On-Call Duty.</x:v>
      </x:c>
      <x:c r="T353" s="20" t="str">
        <x:v>Residual Effects and On-Call Duty</x:v>
      </x:c>
      <x:c r="U353" s="20" t="str">
        <x:v>Off-duty use is tested through its carryover into professional obligations.</x:v>
      </x:c>
      <x:c r="V353" s="20" t="str">
        <x:v>Workbook 4, Chapter 2: Substance Use and Professional Impairment</x:v>
      </x:c>
      <x:c r="W353" s="20" t="str">
        <x:v>FINAL RECONSTRUCTED LMS BANK v1.0</x:v>
      </x:c>
    </x:row>
    <x:row r="354">
      <x:c r="A354" s="20" t="str">
        <x:v>LPCC-LE-WB04-C02-Q013</x:v>
      </x:c>
      <x:c r="B354" s="20" t="str">
        <x:v>MQB-0353</x:v>
      </x:c>
      <x:c r="C354" s="20" t="str">
        <x:v>WB4-C2-Q013</x:v>
      </x:c>
      <x:c r="D354" s="20" t="n">
        <x:v>4</x:v>
      </x:c>
      <x:c r="E354" s="20" t="n">
        <x:v>2</x:v>
      </x:c>
      <x:c r="F354" s="20" t="str">
        <x:v>Substance Use and Professional Impairment</x:v>
      </x:c>
      <x:c r="G354" s="20" t="str">
        <x:v>Difficult</x:v>
      </x:c>
      <x:c r="H354" s="20" t="str">
        <x:v>Application</x:v>
      </x:c>
      <x:c r="I354" s="20" t="str">
        <x:v>ACTIVE</x:v>
      </x:c>
      <x:c r="J354" s="20" t="str">
        <x:v>B</x:v>
      </x:c>
      <x:c r="K354" s="20" t="str">
        <x:v>A California LPCC or APCC encounters an issue involving california unprofessional conduct. Which response BEST reflects the controlling study principle?</x:v>
      </x:c>
      <x:c r="L354" s="20" t="str">
        <x:v>Recovery support and protection of current clients must be addressed together.</x:v>
      </x:c>
      <x:c r="M354" s="20" t="str">
        <x:v>California LPCC law treats alcohol or drug use as a professional-conduct concern when it is dangerous or injurious or impairs the ability to conduct authorized practice safely.</x:v>
      </x:c>
      <x:c r="N354" s="20" t="str">
        <x:v>Substance use and professional impairment are not interchangeable.</x:v>
      </x:c>
      <x:c r="O354" s="20" t="str">
        <x:v>Safe professional functioning remains the controlling issue.</x:v>
      </x:c>
      <x:c r="P354" s="20" t="str">
        <x:v>Incorrect for this item. This option reflects the separate concept of Treatment and Current Duties; the item asks specifically about California Unprofessional Conduct.</x:v>
      </x:c>
      <x:c r="Q354" s="20" t="str">
        <x:v>Correct. California LPCC law treats alcohol or drug use as a professional-conduct concern when it is dangerous or injurious or impairs the ability to conduct authorized practice safely. [Bus. &amp; Prof. Code § 4999.90(c)] Memory cue: Look for the statutory link to danger, injury, or inability to practice safely—not use alone.</x:v>
      </x:c>
      <x:c r="R354" s="20" t="str">
        <x:v>Incorrect for this item. This option reflects the separate concept of Use Without Functional Impact; the item asks specifically about California Unprofessional Conduct.</x:v>
      </x:c>
      <x:c r="S354" s="20" t="str">
        <x:v>Incorrect for this item. This option reflects the separate concept of Legal Status vs. Safe Practice; the item asks specifically about California Unprofessional Conduct.</x:v>
      </x:c>
      <x:c r="T354" s="20" t="str">
        <x:v>California Unprofessional Conduct</x:v>
      </x:c>
      <x:c r="U354" s="20" t="str">
        <x:v>Look for the statutory link to danger, injury, or inability to practice safely—not use alone.</x:v>
      </x:c>
      <x:c r="V354" s="20" t="str">
        <x:v>Workbook 4, Chapter 2: Substance Use and Professional Impairment</x:v>
      </x:c>
      <x:c r="W354" s="20" t="str">
        <x:v>FINAL RECONSTRUCTED LMS BANK v1.0</x:v>
      </x:c>
    </x:row>
    <x:row r="355">
      <x:c r="A355" s="20" t="str">
        <x:v>LPCC-LE-WB04-C02-Q014</x:v>
      </x:c>
      <x:c r="B355" s="20" t="str">
        <x:v>MQB-0354</x:v>
      </x:c>
      <x:c r="C355" s="20" t="str">
        <x:v>WB4-C2-Q014</x:v>
      </x:c>
      <x:c r="D355" s="20" t="n">
        <x:v>4</x:v>
      </x:c>
      <x:c r="E355" s="20" t="n">
        <x:v>2</x:v>
      </x:c>
      <x:c r="F355" s="20" t="str">
        <x:v>Substance Use and Professional Impairment</x:v>
      </x:c>
      <x:c r="G355" s="20" t="str">
        <x:v>Difficult</x:v>
      </x:c>
      <x:c r="H355" s="20" t="str">
        <x:v>Scenario-Based</x:v>
      </x:c>
      <x:c r="I355" s="20" t="str">
        <x:v>ACTIVE</x:v>
      </x:c>
      <x:c r="J355" s="20" t="str">
        <x:v>D</x:v>
      </x:c>
      <x:c r="K355" s="20" t="str">
        <x:v>A California LPCC or APCC encounters an issue involving supervision and accurate disclosure. Which response BEST reflects the controlling study principle?</x:v>
      </x:c>
      <x:c r="L355" s="20" t="str">
        <x:v>Assess current fitness for crisis work, seek medical guidance, and modify duties or scheduling as needed to protect clients This response addresses both the health issue and the current professional duty.</x:v>
      </x:c>
      <x:c r="M355" s="20" t="str">
        <x:v>Assess immediate fitness and client risk, limit or stop unsafe duties, arrange continuity and coverage, obtain appropriate medical and professional assistance, document relevant decisions, and reevaluate before...</x:v>
      </x:c>
      <x:c r="N355" s="20" t="str">
        <x:v>A focused functional and risk assessment should guide the next proportionate step.</x:v>
      </x:c>
      <x:c r="O355" s="20" t="str">
        <x:v>Accurate disclosure is necessary for meaningful supervision and client protection.</x:v>
      </x:c>
      <x:c r="P355" s="20" t="str">
        <x:v>Incorrect for this item. This option reflects the separate concept of Medication Side Effects and High-Risk Work; the item asks specifically about Supervision and Accurate Disclosure.</x:v>
      </x:c>
      <x:c r="Q355" s="20" t="str">
        <x:v>Incorrect for this item. This option reflects the separate concept of Comprehensive Substance-Impairment Response; the item asks specifically about Supervision and Accurate Disclosure.</x:v>
      </x:c>
      <x:c r="R355" s="20" t="str">
        <x:v>Incorrect for this item. This option reflects the separate concept of Initial Functional Assessment; the item asks specifically about Supervision and Accurate Disclosure.</x:v>
      </x:c>
      <x:c r="S355" s="20" t="str">
        <x:v>Correct. Accurate disclosure is necessary for meaningful supervision and client protection. Memory cue: In supervision questions, concealment prevents the supervisor from carrying out risk-management duties.</x:v>
      </x:c>
      <x:c r="T355" s="20" t="str">
        <x:v>Supervision and Accurate Disclosure</x:v>
      </x:c>
      <x:c r="U355" s="20" t="str">
        <x:v>In supervision questions, concealment prevents the supervisor from carrying out risk-management duties.</x:v>
      </x:c>
      <x:c r="V355" s="20" t="str">
        <x:v>Workbook 4, Chapter 2: Substance Use and Professional Impairment</x:v>
      </x:c>
      <x:c r="W355" s="20" t="str">
        <x:v>FINAL RECONSTRUCTED LMS BANK v1.0</x:v>
      </x:c>
    </x:row>
    <x:row r="356">
      <x:c r="A356" s="20" t="str">
        <x:v>LPCC-LE-WB04-C02-Q015</x:v>
      </x:c>
      <x:c r="B356" s="20" t="str">
        <x:v>MQB-0355</x:v>
      </x:c>
      <x:c r="C356" s="20" t="str">
        <x:v>WB4-C2-Q015</x:v>
      </x:c>
      <x:c r="D356" s="20" t="n">
        <x:v>4</x:v>
      </x:c>
      <x:c r="E356" s="20" t="n">
        <x:v>2</x:v>
      </x:c>
      <x:c r="F356" s="20" t="str">
        <x:v>Substance Use and Professional Impairment</x:v>
      </x:c>
      <x:c r="G356" s="20" t="str">
        <x:v>Difficult</x:v>
      </x:c>
      <x:c r="H356" s="20" t="str">
        <x:v>Concept/Legal Distinction</x:v>
      </x:c>
      <x:c r="I356" s="20" t="str">
        <x:v>ACTIVE</x:v>
      </x:c>
      <x:c r="J356" s="20" t="str">
        <x:v>C</x:v>
      </x:c>
      <x:c r="K356" s="20" t="str">
        <x:v>Which statement most accurately describes bbs disciplinary guidelines?</x:v>
      </x:c>
      <x:c r="L356" s="20" t="str">
        <x:v>Assess immediate fitness and client risk, limit or stop unsafe duties, arrange continuity and coverage, obtain appropriate medical and professional assistance, document relevant decisions, and reevaluate before...</x:v>
      </x:c>
      <x:c r="M356" s="20" t="str">
        <x:v>Residual effects and missed emergency availability directly affected professional responsibilities.</x:v>
      </x:c>
      <x:c r="N356" s="20" t="str">
        <x:v>The regulation addresses Board disciplinary decision-making and violations involving drugs or alcohol.</x:v>
      </x:c>
      <x:c r="O356" s="20" t="str">
        <x:v>Professional impairment is a functional concept tied to safe, ethical, and effective performance.</x:v>
      </x:c>
      <x:c r="P356" s="20" t="str">
        <x:v>Incorrect for this item. This option reflects the separate concept of Comprehensive Substance-Impairment Response; the item asks specifically about BBS Disciplinary Guidelines.</x:v>
      </x:c>
      <x:c r="Q356" s="20" t="str">
        <x:v>Incorrect for this item. This option reflects the separate concept of Residual Effects and On-Call Duty; the item asks specifically about BBS Disciplinary Guidelines.</x:v>
      </x:c>
      <x:c r="R356" s="20" t="str">
        <x:v>Correct. The regulation addresses Board disciplinary decision-making and violations involving drugs or alcohol. Memory cue: Distinguish routine ethical management from standards that apply after a disciplinary violation is at issue.</x:v>
      </x:c>
      <x:c r="S356" s="20" t="str">
        <x:v>Incorrect for this item. This option reflects the separate concept of Substance Use vs. Impairment; the item asks specifically about BBS Disciplinary Guidelines.</x:v>
      </x:c>
      <x:c r="T356" s="20" t="str">
        <x:v>BBS Disciplinary Guidelines</x:v>
      </x:c>
      <x:c r="U356" s="20" t="str">
        <x:v>Distinguish routine ethical management from standards that apply after a disciplinary violation is at issue.</x:v>
      </x:c>
      <x:c r="V356" s="20" t="str">
        <x:v>Workbook 4, Chapter 2: Substance Use and Professional Impairment</x:v>
      </x:c>
      <x:c r="W356" s="20" t="str">
        <x:v>FINAL RECONSTRUCTED LMS BANK v1.0</x:v>
      </x:c>
    </x:row>
    <x:row r="357">
      <x:c r="A357" s="20" t="str">
        <x:v>LPCC-LE-WB04-C02-Q016</x:v>
      </x:c>
      <x:c r="B357" s="20" t="str">
        <x:v>MQB-0356</x:v>
      </x:c>
      <x:c r="C357" s="20" t="str">
        <x:v>WB4-C2-Q016</x:v>
      </x:c>
      <x:c r="D357" s="20" t="n">
        <x:v>4</x:v>
      </x:c>
      <x:c r="E357" s="20" t="n">
        <x:v>2</x:v>
      </x:c>
      <x:c r="F357" s="20" t="str">
        <x:v>Substance Use and Professional Impairment</x:v>
      </x:c>
      <x:c r="G357" s="20" t="str">
        <x:v>Difficult</x:v>
      </x:c>
      <x:c r="H357" s="20" t="str">
        <x:v>Scenario-Based</x:v>
      </x:c>
      <x:c r="I357" s="20" t="str">
        <x:v>ACTIVE</x:v>
      </x:c>
      <x:c r="J357" s="20" t="str">
        <x:v>A</x:v>
      </x:c>
      <x:c r="K357" s="20" t="str">
        <x:v>A California LPCC or APCC encounters an issue involving substance-related return-to-practice planning. Which response BEST reflects the controlling study principle?</x:v>
      </x:c>
      <x:c r="L357" s="20" t="str">
        <x:v>Abstinence may be an important part of recovery, but it does not by itself demonstrate readiness for a high-risk caseload.</x:v>
      </x:c>
      <x:c r="M357" s="20" t="str">
        <x:v>The relevant issue is the medication’s actual effect on professional functioning, addressed with appropriate medical input.</x:v>
      </x:c>
      <x:c r="N357" s="20" t="str">
        <x:v>Off-duty conduct becomes professionally relevant when its effects carry into judgment, reliability, or client care.</x:v>
      </x:c>
      <x:c r="O357" s="20" t="str">
        <x:v>Pattern, persistence, severity, and professional effect matter more than one isolated nonspecific observation.</x:v>
      </x:c>
      <x:c r="P357" s="20" t="str">
        <x:v>Correct. Abstinence may be an important part of recovery, but it does not by itself demonstrate readiness for a high-risk caseload. A proportionate return-to-practice plan should evaluate current attention, judgment, reliability, risk-management ability, relevant treatment recommendations, and the need for staged duties or monitoring. Memory cue: For substance-related return-to-practice questions, distinguish evidence of recovery from demonstrated readiness for the specific professional duties.</x:v>
      </x:c>
      <x:c r="Q357" s="20" t="str">
        <x:v>Incorrect for this item. This option reflects the separate concept of Prescribed Medication; the item asks specifically about Substance-Related Return-to-Practice Planning.</x:v>
      </x:c>
      <x:c r="R357" s="20" t="str">
        <x:v>Incorrect for this item. This option reflects the separate concept of Off-Duty Residual Effects; the item asks specifically about Substance-Related Return-to-Practice Planning.</x:v>
      </x:c>
      <x:c r="S357" s="20" t="str">
        <x:v>Incorrect for this item. This option reflects the separate concept of Single Sign vs. Pattern; the item asks specifically about Substance-Related Return-to-Practice Planning.</x:v>
      </x:c>
      <x:c r="T357" s="20" t="str">
        <x:v>Substance-Related Return-to-Practice Planning</x:v>
      </x:c>
      <x:c r="U357" s="20" t="str">
        <x:v>For substance-related return-to-practice questions, distinguish evidence of recovery from demonstrated readiness for the specific professional duties.</x:v>
      </x:c>
      <x:c r="V357" s="20" t="str">
        <x:v>Workbook 4, Chapter 2: Substance Use and Professional Impairment</x:v>
      </x:c>
      <x:c r="W357" s="20" t="str">
        <x:v>FINAL RECONSTRUCTED LMS BANK v1.0</x:v>
      </x:c>
    </x:row>
    <x:row r="358">
      <x:c r="A358" s="20" t="str">
        <x:v>LPCC-LE-WB04-C02-Q017</x:v>
      </x:c>
      <x:c r="B358" s="20" t="str">
        <x:v>MQB-0357</x:v>
      </x:c>
      <x:c r="C358" s="20" t="str">
        <x:v>WB4-C2-Q017</x:v>
      </x:c>
      <x:c r="D358" s="20" t="n">
        <x:v>4</x:v>
      </x:c>
      <x:c r="E358" s="20" t="n">
        <x:v>2</x:v>
      </x:c>
      <x:c r="F358" s="20" t="str">
        <x:v>Substance Use and Professional Impairment</x:v>
      </x:c>
      <x:c r="G358" s="20" t="str">
        <x:v>Difficult</x:v>
      </x:c>
      <x:c r="H358" s="20" t="str">
        <x:v>Integrated Challenge</x:v>
      </x:c>
      <x:c r="I358" s="20" t="str">
        <x:v>RESERVE</x:v>
      </x:c>
      <x:c r="J358" s="20" t="str">
        <x:v>D</x:v>
      </x:c>
      <x:c r="K358" s="20" t="str">
        <x:v>A California LPCC or APCC encounters an issue involving comprehensive substance-impairment response. Which response BEST reflects the controlling study principle?</x:v>
      </x:c>
      <x:c r="L358" s="20" t="str">
        <x:v>California LPCC law treats alcohol or drug use as a professional-conduct concern when it is dangerous or injurious or impairs the ability to conduct authorized practice safely.</x:v>
      </x:c>
      <x:c r="M358" s="20" t="str">
        <x:v>The relevant issue is the medication’s actual effect on professional functioning, addressed with appropriate medical input.</x:v>
      </x:c>
      <x:c r="N358" s="20" t="str">
        <x:v>Abstinence may be an important part of recovery, but it does not by itself demonstrate readiness for a high-risk caseload.</x:v>
      </x:c>
      <x:c r="O358" s="20" t="str">
        <x:v>Assess immediate fitness and client risk, limit or stop unsafe duties, arrange continuity and coverage, obtain appropriate medical and professional assistance, document relevant decisions, and reevaluate before...</x:v>
      </x:c>
      <x:c r="P358" s="20" t="str">
        <x:v>Incorrect for this item. This option reflects the separate concept of California Unprofessional Conduct; the item asks specifically about Comprehensive Substance-Impairment Response.</x:v>
      </x:c>
      <x:c r="Q358" s="20" t="str">
        <x:v>Incorrect for this item. This option reflects the separate concept of Prescribed Medication; the item asks specifically about Comprehensive Substance-Impairment Response.</x:v>
      </x:c>
      <x:c r="R358" s="20" t="str">
        <x:v>Incorrect for this item. This option reflects the separate concept of Substance-Related Return-to-Practice Planning; the item asks specifically about Comprehensive Substance-Impairment Response.</x:v>
      </x:c>
      <x:c r="S358" s="20" t="str">
        <x:v>Correct. Assess immediate fitness and client risk, limit or stop unsafe duties, arrange continuity and coverage, obtain appropriate medical and professional assistance, document relevant decisions, and reevaluate before fuller return This integrates functional assessment, immediate safety, duty modification, continuity, assistance, documentation, and return-to-practice evaluation. Memory cue: For integrated items, organize the facts: current function, immediate risk, present duties, continuity, recovery support, and demonstrated readiness.</x:v>
      </x:c>
      <x:c r="T358" s="20" t="str">
        <x:v>Comprehensive Substance-Impairment Response</x:v>
      </x:c>
      <x:c r="U358" s="20" t="str">
        <x:v>For integrated items, organize the facts: current function, immediate risk, present duties, continuity, recovery support, and demonstrated readiness.</x:v>
      </x:c>
      <x:c r="V358" s="20" t="str">
        <x:v>Workbook 4, Chapter 2: Substance Use and Professional Impairment</x:v>
      </x:c>
      <x:c r="W358" s="20" t="str">
        <x:v>FINAL RECONSTRUCTED LMS BANK v1.0</x:v>
      </x:c>
    </x:row>
    <x:row r="359">
      <x:c r="A359" s="20" t="str">
        <x:v>LPCC-LE-WB04-C03-Q001</x:v>
      </x:c>
      <x:c r="B359" s="20" t="str">
        <x:v>MQB-0358</x:v>
      </x:c>
      <x:c r="C359" s="20" t="str">
        <x:v>WB4-C3-Q001</x:v>
      </x:c>
      <x:c r="D359" s="20" t="n">
        <x:v>4</x:v>
      </x:c>
      <x:c r="E359" s="20" t="n">
        <x:v>3</x:v>
      </x:c>
      <x:c r="F359" s="20" t="str">
        <x:v>Mental Health, Burnout, and Compassion Fatigue</x:v>
      </x:c>
      <x:c r="G359" s="20" t="str">
        <x:v>Easy</x:v>
      </x:c>
      <x:c r="H359" s="20" t="str">
        <x:v>Knowledge/Recall</x:v>
      </x:c>
      <x:c r="I359" s="20" t="str">
        <x:v>RESERVE</x:v>
      </x:c>
      <x:c r="J359" s="20" t="str">
        <x:v>B</x:v>
      </x:c>
      <x:c r="K359" s="20" t="str">
        <x:v>Which statement most accurately describes condition vs. impairment?</x:v>
      </x:c>
      <x:c r="L359" s="20" t="str">
        <x:v>Return should be based on demonstrated functioning with proportionate limits or monitoring as needed.</x:v>
      </x:c>
      <x:c r="M359" s="20" t="str">
        <x:v>Professional impairment is based on the functional effect on safe, ethical, and effective practice.</x:v>
      </x:c>
      <x:c r="N359" s="20" t="str">
        <x:v>Recognition and impact assessment are necessary before selecting consultation, treatment, or other action.</x:v>
      </x:c>
      <x:c r="O359" s="20" t="str">
        <x:v>The described reactions are affecting engagement and assessment and should be addressed.</x:v>
      </x:c>
      <x:c r="P359" s="20" t="str">
        <x:v>Incorrect for this item. This option reflects the separate concept of Return-to-Practice Readiness; the item asks specifically about Condition vs. Impairment.</x:v>
      </x:c>
      <x:c r="Q359" s="20" t="str">
        <x:v>Correct. Professional impairment is based on the functional effect on safe, ethical, and effective practice. Memory cue: Choose the answer tied to current professional functioning, not a label or treatment history.</x:v>
      </x:c>
      <x:c r="R359" s="20" t="str">
        <x:v>Incorrect for this item. This option reflects the separate concept of Personal Reactions and Clinical Judgment; the item asks specifically about Condition vs. Impairment.</x:v>
      </x:c>
      <x:c r="S359" s="20" t="str">
        <x:v>Incorrect for this item. This option reflects the separate concept of Secondary Traumatic Stress; the item asks specifically about Condition vs. Impairment.</x:v>
      </x:c>
      <x:c r="T359" s="20" t="str">
        <x:v>Condition vs. Impairment</x:v>
      </x:c>
      <x:c r="U359" s="20" t="str">
        <x:v>Choose the answer tied to current professional functioning, not a label or treatment history.</x:v>
      </x:c>
      <x:c r="V359" s="20" t="str">
        <x:v>Workbook 4, Chapter 3: Mental Health, Burnout, and Compassion Fatigue</x:v>
      </x:c>
      <x:c r="W359" s="20" t="str">
        <x:v>FINAL RECONSTRUCTED LMS BANK v1.0</x:v>
      </x:c>
    </x:row>
    <x:row r="360">
      <x:c r="A360" s="20" t="str">
        <x:v>LPCC-LE-WB04-C03-Q002</x:v>
      </x:c>
      <x:c r="B360" s="20" t="str">
        <x:v>MQB-0359</x:v>
      </x:c>
      <x:c r="C360" s="20" t="str">
        <x:v>WB4-C3-Q002</x:v>
      </x:c>
      <x:c r="D360" s="20" t="n">
        <x:v>4</x:v>
      </x:c>
      <x:c r="E360" s="20" t="n">
        <x:v>3</x:v>
      </x:c>
      <x:c r="F360" s="20" t="str">
        <x:v>Mental Health, Burnout, and Compassion Fatigue</x:v>
      </x:c>
      <x:c r="G360" s="20" t="str">
        <x:v>Easy</x:v>
      </x:c>
      <x:c r="H360" s="20" t="str">
        <x:v>Concept/Legal Distinction</x:v>
      </x:c>
      <x:c r="I360" s="20" t="str">
        <x:v>ACTIVE</x:v>
      </x:c>
      <x:c r="J360" s="20" t="str">
        <x:v>D</x:v>
      </x:c>
      <x:c r="K360" s="20" t="str">
        <x:v>Which statement most accurately describes diagnosis does not equal impairment?</x:v>
      </x:c>
      <x:c r="L360" s="20" t="str">
        <x:v>A focused functional and risk assessment should precede a proportionate response.</x:v>
      </x:c>
      <x:c r="M360" s="20" t="str">
        <x:v>The therapist can address objective functioning and risk without knowing the cause.</x:v>
      </x:c>
      <x:c r="N360" s="20" t="str">
        <x:v>The described reactions are affecting engagement and assessment and should be addressed.</x:v>
      </x:c>
      <x:c r="O360" s="20" t="str">
        <x:v>The functional evidence shows competent performance despite the diagnosis.</x:v>
      </x:c>
      <x:c r="P360" s="20" t="str">
        <x:v>Incorrect for this item. This option reflects the separate concept of Initial Response to Functional Change; the item asks specifically about Diagnosis Does Not Equal Impairment.</x:v>
      </x:c>
      <x:c r="Q360" s="20" t="str">
        <x:v>Incorrect for this item. This option reflects the separate concept of Colleague Concern; the item asks specifically about Diagnosis Does Not Equal Impairment.</x:v>
      </x:c>
      <x:c r="R360" s="20" t="str">
        <x:v>Incorrect for this item. This option reflects the separate concept of Secondary Traumatic Stress; the item asks specifically about Diagnosis Does Not Equal Impairment.</x:v>
      </x:c>
      <x:c r="S360" s="20" t="str">
        <x:v>Correct. The functional evidence shows competent performance despite the diagnosis. Memory cue: When the stem affirmatively shows intact functioning, do not infer impairment from diagnosis alone.</x:v>
      </x:c>
      <x:c r="T360" s="20" t="str">
        <x:v>Diagnosis Does Not Equal Impairment</x:v>
      </x:c>
      <x:c r="U360" s="20" t="str">
        <x:v>When the stem affirmatively shows intact functioning, do not infer impairment from diagnosis alone.</x:v>
      </x:c>
      <x:c r="V360" s="20" t="str">
        <x:v>Workbook 4, Chapter 3: Mental Health, Burnout, and Compassion Fatigue</x:v>
      </x:c>
      <x:c r="W360" s="20" t="str">
        <x:v>FINAL RECONSTRUCTED LMS BANK v1.0</x:v>
      </x:c>
    </x:row>
    <x:row r="361">
      <x:c r="A361" s="20" t="str">
        <x:v>LPCC-LE-WB04-C03-Q003</x:v>
      </x:c>
      <x:c r="B361" s="20" t="str">
        <x:v>MQB-0360</x:v>
      </x:c>
      <x:c r="C361" s="20" t="str">
        <x:v>WB4-C3-Q003</x:v>
      </x:c>
      <x:c r="D361" s="20" t="n">
        <x:v>4</x:v>
      </x:c>
      <x:c r="E361" s="20" t="n">
        <x:v>3</x:v>
      </x:c>
      <x:c r="F361" s="20" t="str">
        <x:v>Mental Health, Burnout, and Compassion Fatigue</x:v>
      </x:c>
      <x:c r="G361" s="20" t="str">
        <x:v>Easy</x:v>
      </x:c>
      <x:c r="H361" s="20" t="str">
        <x:v>Knowledge/Recall</x:v>
      </x:c>
      <x:c r="I361" s="20" t="str">
        <x:v>ACTIVE</x:v>
      </x:c>
      <x:c r="J361" s="20" t="str">
        <x:v>A</x:v>
      </x:c>
      <x:c r="K361" s="20" t="str">
        <x:v>Which statement most accurately describes burnout definition?</x:v>
      </x:c>
      <x:c r="L361" s="20" t="str">
        <x:v>WHO describes burnout as an occupational phenomenon linked to chronic workplace stress that has not been successfully managed.</x:v>
      </x:c>
      <x:c r="M361" s="20" t="str">
        <x:v>Pattern, persistence, severity, and professional effect matter more than one isolated nonspecific observation.</x:v>
      </x:c>
      <x:c r="N361" s="20" t="str">
        <x:v>Recognition and impact assessment are necessary before selecting consultation, treatment, or other action.</x:v>
      </x:c>
      <x:c r="O361" s="20" t="str">
        <x:v>Return should be based on demonstrated functioning with proportionate limits or monitoring as needed.</x:v>
      </x:c>
      <x:c r="P361" s="20" t="str">
        <x:v>Correct. WHO describes burnout as an occupational phenomenon linked to chronic workplace stress that has not been successfully managed. Memory cue: Separate persistent occupational burnout from ordinary short-term fatigue and from professional impairment.</x:v>
      </x:c>
      <x:c r="Q361" s="20" t="str">
        <x:v>Incorrect for this item. This option reflects the separate concept of Single Sign vs. Pattern; the item asks specifically about Burnout Definition.</x:v>
      </x:c>
      <x:c r="R361" s="20" t="str">
        <x:v>Incorrect for this item. This option reflects the separate concept of Personal Reactions and Clinical Judgment; the item asks specifically about Burnout Definition.</x:v>
      </x:c>
      <x:c r="S361" s="20" t="str">
        <x:v>Incorrect for this item. This option reflects the separate concept of Return-to-Practice Readiness; the item asks specifically about Burnout Definition.</x:v>
      </x:c>
      <x:c r="T361" s="20" t="str">
        <x:v>Burnout Definition</x:v>
      </x:c>
      <x:c r="U361" s="20" t="str">
        <x:v>Separate persistent occupational burnout from ordinary short-term fatigue and from professional impairment.</x:v>
      </x:c>
      <x:c r="V361" s="20" t="str">
        <x:v>Workbook 4, Chapter 3: Mental Health, Burnout, and Compassion Fatigue</x:v>
      </x:c>
      <x:c r="W361" s="20" t="str">
        <x:v>FINAL RECONSTRUCTED LMS BANK v1.0</x:v>
      </x:c>
    </x:row>
    <x:row r="362">
      <x:c r="A362" s="20" t="str">
        <x:v>LPCC-LE-WB04-C03-Q004</x:v>
      </x:c>
      <x:c r="B362" s="20" t="str">
        <x:v>MQB-0361</x:v>
      </x:c>
      <x:c r="C362" s="20" t="str">
        <x:v>WB4-C3-Q004</x:v>
      </x:c>
      <x:c r="D362" s="20" t="n">
        <x:v>4</x:v>
      </x:c>
      <x:c r="E362" s="20" t="n">
        <x:v>3</x:v>
      </x:c>
      <x:c r="F362" s="20" t="str">
        <x:v>Mental Health, Burnout, and Compassion Fatigue</x:v>
      </x:c>
      <x:c r="G362" s="20" t="str">
        <x:v>Easy</x:v>
      </x:c>
      <x:c r="H362" s="20" t="str">
        <x:v>Concept/Legal Distinction</x:v>
      </x:c>
      <x:c r="I362" s="20" t="str">
        <x:v>ACTIVE</x:v>
      </x:c>
      <x:c r="J362" s="20" t="str">
        <x:v>C</x:v>
      </x:c>
      <x:c r="K362" s="20" t="str">
        <x:v>Which statement most accurately describes compassion fatigue and secondary traumatic stress?</x:v>
      </x:c>
      <x:c r="L362" s="20" t="str">
        <x:v>Recognition and impact assessment are necessary before selecting consultation, treatment, or other action.</x:v>
      </x:c>
      <x:c r="M362" s="20" t="str">
        <x:v>Return should be based on demonstrated functioning with proportionate limits or monitoring as needed.</x:v>
      </x:c>
      <x:c r="N362" s="20" t="str">
        <x:v>SAMHSA materials describe compassion fatigue as involving burnout and secondary traumatic stress, and professional usage varies.</x:v>
      </x:c>
      <x:c r="O362" s="20" t="str">
        <x:v>Professional impairment is based on the functional effect on safe, ethical, and effective practice.</x:v>
      </x:c>
      <x:c r="P362" s="20" t="str">
        <x:v>Incorrect for this item. This option reflects the separate concept of Personal Reactions and Clinical Judgment; the item asks specifically about Compassion Fatigue and Secondary Traumatic Stress.</x:v>
      </x:c>
      <x:c r="Q362" s="20" t="str">
        <x:v>Incorrect for this item. This option reflects the separate concept of Return-to-Practice Readiness; the item asks specifically about Compassion Fatigue and Secondary Traumatic Stress.</x:v>
      </x:c>
      <x:c r="R362" s="20" t="str">
        <x:v>Correct. SAMHSA materials describe compassion fatigue as involving burnout and secondary traumatic stress, and professional usage varies. Memory cue: The exam may use overlapping terms; focus on the clinician's functional response and client impact.</x:v>
      </x:c>
      <x:c r="S362" s="20" t="str">
        <x:v>Incorrect for this item. This option reflects the separate concept of Condition vs. Impairment; the item asks specifically about Compassion Fatigue and Secondary Traumatic Stress.</x:v>
      </x:c>
      <x:c r="T362" s="20" t="str">
        <x:v>Compassion Fatigue and Secondary Traumatic Stress</x:v>
      </x:c>
      <x:c r="U362" s="20" t="str">
        <x:v>The exam may use overlapping terms; focus on the clinician's functional response and client impact.</x:v>
      </x:c>
      <x:c r="V362" s="20" t="str">
        <x:v>Workbook 4, Chapter 3: Mental Health, Burnout, and Compassion Fatigue</x:v>
      </x:c>
      <x:c r="W362" s="20" t="str">
        <x:v>FINAL RECONSTRUCTED LMS BANK v1.0</x:v>
      </x:c>
    </x:row>
    <x:row r="363">
      <x:c r="A363" s="20" t="str">
        <x:v>LPCC-LE-WB04-C03-Q005</x:v>
      </x:c>
      <x:c r="B363" s="20" t="str">
        <x:v>MQB-0362</x:v>
      </x:c>
      <x:c r="C363" s="20" t="str">
        <x:v>WB4-C3-Q005</x:v>
      </x:c>
      <x:c r="D363" s="20" t="n">
        <x:v>4</x:v>
      </x:c>
      <x:c r="E363" s="20" t="n">
        <x:v>3</x:v>
      </x:c>
      <x:c r="F363" s="20" t="str">
        <x:v>Mental Health, Burnout, and Compassion Fatigue</x:v>
      </x:c>
      <x:c r="G363" s="20" t="str">
        <x:v>Easy</x:v>
      </x:c>
      <x:c r="H363" s="20" t="str">
        <x:v>First-Step/Sequencing</x:v>
      </x:c>
      <x:c r="I363" s="20" t="str">
        <x:v>ACTIVE</x:v>
      </x:c>
      <x:c r="J363" s="20" t="str">
        <x:v>B</x:v>
      </x:c>
      <x:c r="K363" s="20" t="str">
        <x:v>Which statement most accurately describes initial response to functional change?</x:v>
      </x:c>
      <x:c r="L363" s="20" t="str">
        <x:v>The pattern is affecting professional performance and warrants early, proportionate intervention.</x:v>
      </x:c>
      <x:c r="M363" s="20" t="str">
        <x:v>A focused functional and risk assessment should precede a proportionate response.</x:v>
      </x:c>
      <x:c r="N363" s="20" t="str">
        <x:v>Professional impairment is based on the functional effect on safe, ethical, and effective practice.</x:v>
      </x:c>
      <x:c r="O363" s="20" t="str">
        <x:v>Return should be based on demonstrated functioning with proportionate limits or monitoring as needed.</x:v>
      </x:c>
      <x:c r="P363" s="20" t="str">
        <x:v>Incorrect for this item. This option reflects the separate concept of Burnout Affecting Practice; the item asks specifically about Initial Response to Functional Change.</x:v>
      </x:c>
      <x:c r="Q363" s="20" t="str">
        <x:v>Correct. A focused functional and risk assessment should precede a proportionate response. Memory cue: When immediate danger is not established, identify and assess before choosing an extreme response.</x:v>
      </x:c>
      <x:c r="R363" s="20" t="str">
        <x:v>Incorrect for this item. This option reflects the separate concept of Condition vs. Impairment; the item asks specifically about Initial Response to Functional Change.</x:v>
      </x:c>
      <x:c r="S363" s="20" t="str">
        <x:v>Incorrect for this item. This option reflects the separate concept of Return-to-Practice Readiness; the item asks specifically about Initial Response to Functional Change.</x:v>
      </x:c>
      <x:c r="T363" s="20" t="str">
        <x:v>Initial Response to Functional Change</x:v>
      </x:c>
      <x:c r="U363" s="20" t="str">
        <x:v>When immediate danger is not established, identify and assess before choosing an extreme response.</x:v>
      </x:c>
      <x:c r="V363" s="20" t="str">
        <x:v>Workbook 4, Chapter 3: Mental Health, Burnout, and Compassion Fatigue</x:v>
      </x:c>
      <x:c r="W363" s="20" t="str">
        <x:v>FINAL RECONSTRUCTED LMS BANK v1.0</x:v>
      </x:c>
    </x:row>
    <x:row r="364">
      <x:c r="A364" s="20" t="str">
        <x:v>LPCC-LE-WB04-C03-Q006</x:v>
      </x:c>
      <x:c r="B364" s="20" t="str">
        <x:v>MQB-0363</x:v>
      </x:c>
      <x:c r="C364" s="20" t="str">
        <x:v>WB4-C3-Q006</x:v>
      </x:c>
      <x:c r="D364" s="20" t="n">
        <x:v>4</x:v>
      </x:c>
      <x:c r="E364" s="20" t="n">
        <x:v>3</x:v>
      </x:c>
      <x:c r="F364" s="20" t="str">
        <x:v>Mental Health, Burnout, and Compassion Fatigue</x:v>
      </x:c>
      <x:c r="G364" s="20" t="str">
        <x:v>Moderate</x:v>
      </x:c>
      <x:c r="H364" s="20" t="str">
        <x:v>Scenario-Based</x:v>
      </x:c>
      <x:c r="I364" s="20" t="str">
        <x:v>ACTIVE</x:v>
      </x:c>
      <x:c r="J364" s="20" t="str">
        <x:v>D</x:v>
      </x:c>
      <x:c r="K364" s="20" t="str">
        <x:v>A California LPCC or APCC encounters an issue involving mental health condition with intact functioning. Which response BEST reflects the controlling study principle?</x:v>
      </x:c>
      <x:c r="L364" s="20" t="str">
        <x:v>Professional impairment is based on the functional effect on safe, ethical, and effective practice.</x:v>
      </x:c>
      <x:c r="M364" s="20" t="str">
        <x:v>Return should be based on demonstrated functioning with proportionate limits or monitoring as needed.</x:v>
      </x:c>
      <x:c r="N364" s="20" t="str">
        <x:v>Recognition and impact assessment are necessary before selecting consultation, treatment, or other action.</x:v>
      </x:c>
      <x:c r="O364" s="20" t="str">
        <x:v>Monitoring is appropriate, but the functional evidence remains intact.</x:v>
      </x:c>
      <x:c r="P364" s="20" t="str">
        <x:v>Incorrect for this item. This option reflects the separate concept of Condition vs. Impairment; the item asks specifically about Mental Health Condition With Intact Functioning.</x:v>
      </x:c>
      <x:c r="Q364" s="20" t="str">
        <x:v>Incorrect for this item. This option reflects the separate concept of Return-to-Practice Readiness; the item asks specifically about Mental Health Condition With Intact Functioning.</x:v>
      </x:c>
      <x:c r="R364" s="20" t="str">
        <x:v>Incorrect for this item. This option reflects the separate concept of Personal Reactions and Clinical Judgment; the item asks specifically about Mental Health Condition With Intact Functioning.</x:v>
      </x:c>
      <x:c r="S364" s="20" t="str">
        <x:v>Correct. Monitoring is appropriate, but the functional evidence remains intact. Memory cue: Do not confuse the presence of emotional distress with professional impairment.</x:v>
      </x:c>
      <x:c r="T364" s="20" t="str">
        <x:v>Mental Health Condition With Intact Functioning</x:v>
      </x:c>
      <x:c r="U364" s="20" t="str">
        <x:v>Do not confuse the presence of emotional distress with professional impairment.</x:v>
      </x:c>
      <x:c r="V364" s="20" t="str">
        <x:v>Workbook 4, Chapter 3: Mental Health, Burnout, and Compassion Fatigue</x:v>
      </x:c>
      <x:c r="W364" s="20" t="str">
        <x:v>FINAL RECONSTRUCTED LMS BANK v1.0</x:v>
      </x:c>
    </x:row>
    <x:row r="365">
      <x:c r="A365" s="20" t="str">
        <x:v>LPCC-LE-WB04-C03-Q007</x:v>
      </x:c>
      <x:c r="B365" s="20" t="str">
        <x:v>MQB-0364</x:v>
      </x:c>
      <x:c r="C365" s="20" t="str">
        <x:v>WB4-C3-Q007</x:v>
      </x:c>
      <x:c r="D365" s="20" t="n">
        <x:v>4</x:v>
      </x:c>
      <x:c r="E365" s="20" t="n">
        <x:v>3</x:v>
      </x:c>
      <x:c r="F365" s="20" t="str">
        <x:v>Mental Health, Burnout, and Compassion Fatigue</x:v>
      </x:c>
      <x:c r="G365" s="20" t="str">
        <x:v>Moderate</x:v>
      </x:c>
      <x:c r="H365" s="20" t="str">
        <x:v>Scenario-Based</x:v>
      </x:c>
      <x:c r="I365" s="20" t="str">
        <x:v>RESERVE</x:v>
      </x:c>
      <x:c r="J365" s="20" t="str">
        <x:v>A</x:v>
      </x:c>
      <x:c r="K365" s="20" t="str">
        <x:v>A California LPCC or APCC encounters an issue involving burnout affecting practice. Which response BEST reflects the controlling study principle?</x:v>
      </x:c>
      <x:c r="L365" s="20" t="str">
        <x:v>The pattern is affecting professional performance and warrants early, proportionate intervention.</x:v>
      </x:c>
      <x:c r="M365" s="20" t="str">
        <x:v>Recovery support and protection of current clients must be addressed together.</x:v>
      </x:c>
      <x:c r="N365" s="20" t="str">
        <x:v>The exact label is less important than the clear functional decline, risk, and need to address contributing conditions.</x:v>
      </x:c>
      <x:c r="O365" s="20" t="str">
        <x:v>The functional evidence shows competent performance despite the diagnosis.</x:v>
      </x:c>
      <x:c r="P365" s="20" t="str">
        <x:v>Correct. The pattern is affecting professional performance and warrants early, proportionate intervention. Memory cue: The exam favors early action when occupational stress is already affecting practice.</x:v>
      </x:c>
      <x:c r="Q365" s="20" t="str">
        <x:v>Incorrect for this item. This option reflects the separate concept of Treatment and Current Duties; the item asks specifically about Burnout Affecting Practice.</x:v>
      </x:c>
      <x:c r="R365" s="20" t="str">
        <x:v>Incorrect for this item. This option reflects the separate concept of Overlapping Stress Reactions; the item asks specifically about Burnout Affecting Practice.</x:v>
      </x:c>
      <x:c r="S365" s="20" t="str">
        <x:v>Incorrect for this item. This option reflects the separate concept of Diagnosis Does Not Equal Impairment; the item asks specifically about Burnout Affecting Practice.</x:v>
      </x:c>
      <x:c r="T365" s="20" t="str">
        <x:v>Burnout Affecting Practice</x:v>
      </x:c>
      <x:c r="U365" s="20" t="str">
        <x:v>The exam favors early action when occupational stress is already affecting practice.</x:v>
      </x:c>
      <x:c r="V365" s="20" t="str">
        <x:v>Workbook 4, Chapter 3: Mental Health, Burnout, and Compassion Fatigue</x:v>
      </x:c>
      <x:c r="W365" s="20" t="str">
        <x:v>FINAL RECONSTRUCTED LMS BANK v1.0</x:v>
      </x:c>
    </x:row>
    <x:row r="366">
      <x:c r="A366" s="20" t="str">
        <x:v>LPCC-LE-WB04-C03-Q008</x:v>
      </x:c>
      <x:c r="B366" s="20" t="str">
        <x:v>MQB-0365</x:v>
      </x:c>
      <x:c r="C366" s="20" t="str">
        <x:v>WB4-C3-Q008</x:v>
      </x:c>
      <x:c r="D366" s="20" t="n">
        <x:v>4</x:v>
      </x:c>
      <x:c r="E366" s="20" t="n">
        <x:v>3</x:v>
      </x:c>
      <x:c r="F366" s="20" t="str">
        <x:v>Mental Health, Burnout, and Compassion Fatigue</x:v>
      </x:c>
      <x:c r="G366" s="20" t="str">
        <x:v>Moderate</x:v>
      </x:c>
      <x:c r="H366" s="20" t="str">
        <x:v>Scenario-Based</x:v>
      </x:c>
      <x:c r="I366" s="20" t="str">
        <x:v>RESERVE</x:v>
      </x:c>
      <x:c r="J366" s="20" t="str">
        <x:v>C</x:v>
      </x:c>
      <x:c r="K366" s="20" t="str">
        <x:v>A California LPCC or APCC encounters an issue involving secondary traumatic stress. Which response BEST reflects the controlling study principle?</x:v>
      </x:c>
      <x:c r="L366" s="20" t="str">
        <x:v>Recognition and impact assessment are necessary before selecting consultation, treatment, or other action.</x:v>
      </x:c>
      <x:c r="M366" s="20" t="str">
        <x:v>Pattern, persistence, severity, and professional effect matter more than one isolated nonspecific observation.</x:v>
      </x:c>
      <x:c r="N366" s="20" t="str">
        <x:v>The described reactions are affecting engagement and assessment and should be addressed.</x:v>
      </x:c>
      <x:c r="O366" s="20" t="str">
        <x:v>The exact label is less important than the clear functional decline, risk, and need to address contributing conditions.</x:v>
      </x:c>
      <x:c r="P366" s="20" t="str">
        <x:v>Incorrect for this item. This option reflects the separate concept of Personal Reactions and Clinical Judgment; the item asks specifically about Secondary Traumatic Stress.</x:v>
      </x:c>
      <x:c r="Q366" s="20" t="str">
        <x:v>Incorrect for this item. This option reflects the separate concept of Single Sign vs. Pattern; the item asks specifically about Secondary Traumatic Stress.</x:v>
      </x:c>
      <x:c r="R366" s="20" t="str">
        <x:v>Correct. The described reactions are affecting engagement and assessment and should be addressed. Memory cue: Link trauma-exposure reactions to observable professional effects rather than assigning blame or requiring disclosure.</x:v>
      </x:c>
      <x:c r="S366" s="20" t="str">
        <x:v>Incorrect for this item. This option reflects the separate concept of Overlapping Stress Reactions; the item asks specifically about Secondary Traumatic Stress.</x:v>
      </x:c>
      <x:c r="T366" s="20" t="str">
        <x:v>Secondary Traumatic Stress</x:v>
      </x:c>
      <x:c r="U366" s="20" t="str">
        <x:v>Link trauma-exposure reactions to observable professional effects rather than assigning blame or requiring disclosure.</x:v>
      </x:c>
      <x:c r="V366" s="20" t="str">
        <x:v>Workbook 4, Chapter 3: Mental Health, Burnout, and Compassion Fatigue</x:v>
      </x:c>
      <x:c r="W366" s="20" t="str">
        <x:v>FINAL RECONSTRUCTED LMS BANK v1.0</x:v>
      </x:c>
    </x:row>
    <x:row r="367">
      <x:c r="A367" s="20" t="str">
        <x:v>LPCC-LE-WB04-C03-Q009</x:v>
      </x:c>
      <x:c r="B367" s="20" t="str">
        <x:v>MQB-0366</x:v>
      </x:c>
      <x:c r="C367" s="20" t="str">
        <x:v>WB4-C3-Q009</x:v>
      </x:c>
      <x:c r="D367" s="20" t="n">
        <x:v>4</x:v>
      </x:c>
      <x:c r="E367" s="20" t="n">
        <x:v>3</x:v>
      </x:c>
      <x:c r="F367" s="20" t="str">
        <x:v>Mental Health, Burnout, and Compassion Fatigue</x:v>
      </x:c>
      <x:c r="G367" s="20" t="str">
        <x:v>Moderate</x:v>
      </x:c>
      <x:c r="H367" s="20" t="str">
        <x:v>Scenario-Based</x:v>
      </x:c>
      <x:c r="I367" s="20" t="str">
        <x:v>ACTIVE</x:v>
      </x:c>
      <x:c r="J367" s="20" t="str">
        <x:v>B</x:v>
      </x:c>
      <x:c r="K367" s="20" t="str">
        <x:v>A California LPCC or APCC encounters an issue involving personal reactions and clinical judgment. Which response BEST reflects the controlling study principle?</x:v>
      </x:c>
      <x:c r="L367" s="20" t="str">
        <x:v>A focused functional and risk assessment should precede a proportionate response.</x:v>
      </x:c>
      <x:c r="M367" s="20" t="str">
        <x:v>Recognition and impact assessment are necessary before selecting consultation, treatment, or other action.</x:v>
      </x:c>
      <x:c r="N367" s="20" t="str">
        <x:v>Recovery support and protection of current clients must be addressed together.</x:v>
      </x:c>
      <x:c r="O367" s="20" t="str">
        <x:v>The supervisor’s gatekeeping responsibility requires attention to observable performance, not merely acceptance of a vague reassurance.</x:v>
      </x:c>
      <x:c r="P367" s="20" t="str">
        <x:v>Incorrect for this item. This option reflects the separate concept of Initial Response to Functional Change; the item asks specifically about Personal Reactions and Clinical Judgment.</x:v>
      </x:c>
      <x:c r="Q367" s="20" t="str">
        <x:v>Correct. Recognition and impact assessment are necessary before selecting consultation, treatment, or other action. Memory cue: When personal history is influencing care, choose recognition and functional assessment before disclosure or denial.</x:v>
      </x:c>
      <x:c r="R367" s="20" t="str">
        <x:v>Incorrect for this item. This option reflects the separate concept of Treatment and Current Duties; the item asks specifically about Personal Reactions and Clinical Judgment.</x:v>
      </x:c>
      <x:c r="S367" s="20" t="str">
        <x:v>Incorrect for this item. This option reflects the separate concept of Supervisor Gatekeeping After Incomplete Disclosure; the item asks specifically about Personal Reactions and Clinical Judgment.</x:v>
      </x:c>
      <x:c r="T367" s="20" t="str">
        <x:v>Personal Reactions and Clinical Judgment</x:v>
      </x:c>
      <x:c r="U367" s="20" t="str">
        <x:v>When personal history is influencing care, choose recognition and functional assessment before disclosure or denial.</x:v>
      </x:c>
      <x:c r="V367" s="20" t="str">
        <x:v>Workbook 4, Chapter 3: Mental Health, Burnout, and Compassion Fatigue</x:v>
      </x:c>
      <x:c r="W367" s="20" t="str">
        <x:v>FINAL RECONSTRUCTED LMS BANK v1.0</x:v>
      </x:c>
    </x:row>
    <x:row r="368">
      <x:c r="A368" s="20" t="str">
        <x:v>LPCC-LE-WB04-C03-Q010</x:v>
      </x:c>
      <x:c r="B368" s="20" t="str">
        <x:v>MQB-0367</x:v>
      </x:c>
      <x:c r="C368" s="20" t="str">
        <x:v>WB4-C3-Q010</x:v>
      </x:c>
      <x:c r="D368" s="20" t="n">
        <x:v>4</x:v>
      </x:c>
      <x:c r="E368" s="20" t="n">
        <x:v>3</x:v>
      </x:c>
      <x:c r="F368" s="20" t="str">
        <x:v>Mental Health, Burnout, and Compassion Fatigue</x:v>
      </x:c>
      <x:c r="G368" s="20" t="str">
        <x:v>Moderate</x:v>
      </x:c>
      <x:c r="H368" s="20" t="str">
        <x:v>Application</x:v>
      </x:c>
      <x:c r="I368" s="20" t="str">
        <x:v>ACTIVE</x:v>
      </x:c>
      <x:c r="J368" s="20" t="str">
        <x:v>D</x:v>
      </x:c>
      <x:c r="K368" s="20" t="str">
        <x:v>A California LPCC or APCC encounters an issue involving treatment and current duties. Which response BEST reflects the controlling study principle?</x:v>
      </x:c>
      <x:c r="L368" s="20" t="str">
        <x:v>The exact label is less important than the clear functional decline, risk, and need to address contributing conditions.</x:v>
      </x:c>
      <x:c r="M368" s="20" t="str">
        <x:v>WHO describes burnout as an occupational phenomenon linked to chronic workplace stress that has not been successfully managed.</x:v>
      </x:c>
      <x:c r="N368" s="20" t="str">
        <x:v>SAMHSA materials describe compassion fatigue as involving burnout and secondary traumatic stress, and professional usage varies.</x:v>
      </x:c>
      <x:c r="O368" s="20" t="str">
        <x:v>Recovery support and protection of current clients must be addressed together.</x:v>
      </x:c>
      <x:c r="P368" s="20" t="str">
        <x:v>Incorrect for this item. This option reflects the separate concept of Overlapping Stress Reactions; the item asks specifically about Treatment and Current Duties.</x:v>
      </x:c>
      <x:c r="Q368" s="20" t="str">
        <x:v>Incorrect for this item. This option reflects the separate concept of Burnout Definition; the item asks specifically about Treatment and Current Duties.</x:v>
      </x:c>
      <x:c r="R368" s="20" t="str">
        <x:v>Incorrect for this item. This option reflects the separate concept of Compassion Fatigue and Secondary Traumatic Stress; the item asks specifically about Treatment and Current Duties.</x:v>
      </x:c>
      <x:c r="S368" s="20" t="str">
        <x:v>Correct. Recovery support and protection of current clients must be addressed together. Memory cue: Help-seeking is important, but ask whether current duties are safe right now.</x:v>
      </x:c>
      <x:c r="T368" s="20" t="str">
        <x:v>Treatment and Current Duties</x:v>
      </x:c>
      <x:c r="U368" s="20" t="str">
        <x:v>Help-seeking is important, but ask whether current duties are safe right now.</x:v>
      </x:c>
      <x:c r="V368" s="20" t="str">
        <x:v>Workbook 4, Chapter 3: Mental Health, Burnout, and Compassion Fatigue</x:v>
      </x:c>
      <x:c r="W368" s="20" t="str">
        <x:v>FINAL RECONSTRUCTED LMS BANK v1.0</x:v>
      </x:c>
    </x:row>
    <x:row r="369">
      <x:c r="A369" s="20" t="str">
        <x:v>LPCC-LE-WB04-C03-Q011</x:v>
      </x:c>
      <x:c r="B369" s="20" t="str">
        <x:v>MQB-0368</x:v>
      </x:c>
      <x:c r="C369" s="20" t="str">
        <x:v>WB4-C3-Q011</x:v>
      </x:c>
      <x:c r="D369" s="20" t="n">
        <x:v>4</x:v>
      </x:c>
      <x:c r="E369" s="20" t="n">
        <x:v>3</x:v>
      </x:c>
      <x:c r="F369" s="20" t="str">
        <x:v>Mental Health, Burnout, and Compassion Fatigue</x:v>
      </x:c>
      <x:c r="G369" s="20" t="str">
        <x:v>Moderate</x:v>
      </x:c>
      <x:c r="H369" s="20" t="str">
        <x:v>Application</x:v>
      </x:c>
      <x:c r="I369" s="20" t="str">
        <x:v>ACTIVE</x:v>
      </x:c>
      <x:c r="J369" s="20" t="str">
        <x:v>A</x:v>
      </x:c>
      <x:c r="K369" s="20" t="str">
        <x:v>A California LPCC or APCC encounters an issue involving single sign vs. pattern. Which response BEST reflects the controlling study principle?</x:v>
      </x:c>
      <x:c r="L369" s="20" t="str">
        <x:v>Pattern, persistence, severity, and professional effect matter more than one isolated nonspecific observation.</x:v>
      </x:c>
      <x:c r="M369" s="20" t="str">
        <x:v>Recovery support and protection of current clients must be addressed together.</x:v>
      </x:c>
      <x:c r="N369" s="20" t="str">
        <x:v>The functional evidence shows competent performance despite the diagnosis.</x:v>
      </x:c>
      <x:c r="O369" s="20" t="str">
        <x:v>Monitoring is appropriate, but the functional evidence remains intact.</x:v>
      </x:c>
      <x:c r="P369" s="20" t="str">
        <x:v>Correct. Pattern, persistence, severity, and professional effect matter more than one isolated nonspecific observation. Memory cue: Avoid converting one difficult moment into an impairment finding.</x:v>
      </x:c>
      <x:c r="Q369" s="20" t="str">
        <x:v>Incorrect for this item. This option reflects the separate concept of Treatment and Current Duties; the item asks specifically about Single Sign vs. Pattern.</x:v>
      </x:c>
      <x:c r="R369" s="20" t="str">
        <x:v>Incorrect for this item. This option reflects the separate concept of Diagnosis Does Not Equal Impairment; the item asks specifically about Single Sign vs. Pattern.</x:v>
      </x:c>
      <x:c r="S369" s="20" t="str">
        <x:v>Incorrect for this item. This option reflects the separate concept of Mental Health Condition With Intact Functioning; the item asks specifically about Single Sign vs. Pattern.</x:v>
      </x:c>
      <x:c r="T369" s="20" t="str">
        <x:v>Single Sign vs. Pattern</x:v>
      </x:c>
      <x:c r="U369" s="20" t="str">
        <x:v>Avoid converting one difficult moment into an impairment finding.</x:v>
      </x:c>
      <x:c r="V369" s="20" t="str">
        <x:v>Workbook 4, Chapter 3: Mental Health, Burnout, and Compassion Fatigue</x:v>
      </x:c>
      <x:c r="W369" s="20" t="str">
        <x:v>FINAL RECONSTRUCTED LMS BANK v1.0</x:v>
      </x:c>
    </x:row>
    <x:row r="370">
      <x:c r="A370" s="20" t="str">
        <x:v>LPCC-LE-WB04-C03-Q012</x:v>
      </x:c>
      <x:c r="B370" s="20" t="str">
        <x:v>MQB-0369</x:v>
      </x:c>
      <x:c r="C370" s="20" t="str">
        <x:v>WB4-C3-Q012</x:v>
      </x:c>
      <x:c r="D370" s="20" t="n">
        <x:v>4</x:v>
      </x:c>
      <x:c r="E370" s="20" t="n">
        <x:v>3</x:v>
      </x:c>
      <x:c r="F370" s="20" t="str">
        <x:v>Mental Health, Burnout, and Compassion Fatigue</x:v>
      </x:c>
      <x:c r="G370" s="20" t="str">
        <x:v>Moderate</x:v>
      </x:c>
      <x:c r="H370" s="20" t="str">
        <x:v>Scenario-Based</x:v>
      </x:c>
      <x:c r="I370" s="20" t="str">
        <x:v>ACTIVE</x:v>
      </x:c>
      <x:c r="J370" s="20" t="str">
        <x:v>C</x:v>
      </x:c>
      <x:c r="K370" s="20" t="str">
        <x:v>A California LPCC or APCC encounters an issue involving colleague concern. Which response BEST reflects the controlling study principle?</x:v>
      </x:c>
      <x:c r="L370" s="20" t="str">
        <x:v>SAMHSA materials describe compassion fatigue as involving burnout and secondary traumatic stress, and professional usage varies.</x:v>
      </x:c>
      <x:c r="M370" s="20" t="str">
        <x:v>The supervisor’s gatekeeping responsibility requires attention to observable performance, not merely acceptance of a vague reassurance.</x:v>
      </x:c>
      <x:c r="N370" s="20" t="str">
        <x:v>The therapist can address objective functioning and risk without knowing the cause.</x:v>
      </x:c>
      <x:c r="O370" s="20" t="str">
        <x:v>Assess immediate fitness and client risk, limit or modify unsafe duties, arrange continuity and coverage, engage appropriate treatment and professional support, document relevant decisions, and reevaluate before...</x:v>
      </x:c>
      <x:c r="P370" s="20" t="str">
        <x:v>Incorrect for this item. This option reflects the separate concept of Compassion Fatigue and Secondary Traumatic Stress; the item asks specifically about Colleague Concern.</x:v>
      </x:c>
      <x:c r="Q370" s="20" t="str">
        <x:v>Incorrect for this item. This option reflects the separate concept of Supervisor Gatekeeping After Incomplete Disclosure; the item asks specifically about Colleague Concern.</x:v>
      </x:c>
      <x:c r="R370" s="20" t="str">
        <x:v>Correct. The therapist can address objective functioning and risk without knowing the cause. Memory cue: You do not need a diagnosis to address observable unsafe performance; you do need role-appropriate action.</x:v>
      </x:c>
      <x:c r="S370" s="20" t="str">
        <x:v>Incorrect for this item. This option reflects the separate concept of Comprehensive Mental Health and Burnout Response; the item asks specifically about Colleague Concern.</x:v>
      </x:c>
      <x:c r="T370" s="20" t="str">
        <x:v>Colleague Concern</x:v>
      </x:c>
      <x:c r="U370" s="20" t="str">
        <x:v>You do not need a diagnosis to address observable unsafe performance; you do need role-appropriate action.</x:v>
      </x:c>
      <x:c r="V370" s="20" t="str">
        <x:v>Workbook 4, Chapter 3: Mental Health, Burnout, and Compassion Fatigue</x:v>
      </x:c>
      <x:c r="W370" s="20" t="str">
        <x:v>FINAL RECONSTRUCTED LMS BANK v1.0</x:v>
      </x:c>
    </x:row>
    <x:row r="371">
      <x:c r="A371" s="20" t="str">
        <x:v>LPCC-LE-WB04-C03-Q013</x:v>
      </x:c>
      <x:c r="B371" s="20" t="str">
        <x:v>MQB-0370</x:v>
      </x:c>
      <x:c r="C371" s="20" t="str">
        <x:v>WB4-C3-Q013</x:v>
      </x:c>
      <x:c r="D371" s="20" t="n">
        <x:v>4</x:v>
      </x:c>
      <x:c r="E371" s="20" t="n">
        <x:v>3</x:v>
      </x:c>
      <x:c r="F371" s="20" t="str">
        <x:v>Mental Health, Burnout, and Compassion Fatigue</x:v>
      </x:c>
      <x:c r="G371" s="20" t="str">
        <x:v>Difficult</x:v>
      </x:c>
      <x:c r="H371" s="20" t="str">
        <x:v>Application</x:v>
      </x:c>
      <x:c r="I371" s="20" t="str">
        <x:v>ACTIVE</x:v>
      </x:c>
      <x:c r="J371" s="20" t="str">
        <x:v>D</x:v>
      </x:c>
      <x:c r="K371" s="20" t="str">
        <x:v>A California LPCC or APCC encounters an issue involving business and professions code section 820. Which response BEST reflects the controlling study principle?</x:v>
      </x:c>
      <x:c r="L371" s="20" t="str">
        <x:v>Recovery support and protection of current clients must be addressed together.</x:v>
      </x:c>
      <x:c r="M371" s="20" t="str">
        <x:v>The functional evidence shows competent performance despite the diagnosis.</x:v>
      </x:c>
      <x:c r="N371" s="20" t="str">
        <x:v>Monitoring is appropriate, but the functional evidence remains intact.</x:v>
      </x:c>
      <x:c r="O371" s="20" t="str">
        <x:v>A licensing agency may order an examination when it appears a licentiate may be unable to practice safely because mental or physical illness impairs the ability to practice This tracks the safety-focused statutory...</x:v>
      </x:c>
      <x:c r="P371" s="20" t="str">
        <x:v>Incorrect for this item. This option reflects the separate concept of Treatment and Current Duties; the item asks specifically about Business and Professions Code Section 820.</x:v>
      </x:c>
      <x:c r="Q371" s="20" t="str">
        <x:v>Incorrect for this item. This option reflects the separate concept of Diagnosis Does Not Equal Impairment; the item asks specifically about Business and Professions Code Section 820.</x:v>
      </x:c>
      <x:c r="R371" s="20" t="str">
        <x:v>Incorrect for this item. This option reflects the separate concept of Mental Health Condition With Intact Functioning; the item asks specifically about Business and Professions Code Section 820.</x:v>
      </x:c>
      <x:c r="S371" s="20" t="str">
        <x:v>Correct. A licensing agency may order an examination when it appears a licentiate may be unable to practice safely because mental or physical illness impairs the ability to practice This tracks the safety-focused statutory language. Memory cue: Look for the link between illness, impaired professional ability, and inability to practice safely.</x:v>
      </x:c>
      <x:c r="T371" s="20" t="str">
        <x:v>Business and Professions Code Section 820</x:v>
      </x:c>
      <x:c r="U371" s="20" t="str">
        <x:v>Look for the link between illness, impaired professional ability, and inability to practice safely.</x:v>
      </x:c>
      <x:c r="V371" s="20" t="str">
        <x:v>Workbook 4, Chapter 3: Mental Health, Burnout, and Compassion Fatigue</x:v>
      </x:c>
      <x:c r="W371" s="20" t="str">
        <x:v>FINAL RECONSTRUCTED LMS BANK v1.0</x:v>
      </x:c>
    </x:row>
    <x:row r="372">
      <x:c r="A372" s="20" t="str">
        <x:v>LPCC-LE-WB04-C03-Q014</x:v>
      </x:c>
      <x:c r="B372" s="20" t="str">
        <x:v>MQB-0371</x:v>
      </x:c>
      <x:c r="C372" s="20" t="str">
        <x:v>WB4-C3-Q014</x:v>
      </x:c>
      <x:c r="D372" s="20" t="n">
        <x:v>4</x:v>
      </x:c>
      <x:c r="E372" s="20" t="n">
        <x:v>3</x:v>
      </x:c>
      <x:c r="F372" s="20" t="str">
        <x:v>Mental Health, Burnout, and Compassion Fatigue</x:v>
      </x:c>
      <x:c r="G372" s="20" t="str">
        <x:v>Difficult</x:v>
      </x:c>
      <x:c r="H372" s="20" t="str">
        <x:v>Scenario-Based</x:v>
      </x:c>
      <x:c r="I372" s="20" t="str">
        <x:v>ACTIVE</x:v>
      </x:c>
      <x:c r="J372" s="20" t="str">
        <x:v>A</x:v>
      </x:c>
      <x:c r="K372" s="20" t="str">
        <x:v>A California LPCC or APCC encounters an issue involving overlapping stress reactions. Which response BEST reflects the controlling study principle?</x:v>
      </x:c>
      <x:c r="L372" s="20" t="str">
        <x:v>The exact label is less important than the clear functional decline, risk, and need to address contributing conditions.</x:v>
      </x:c>
      <x:c r="M372" s="20" t="str">
        <x:v>Assess immediate fitness and client risk, limit or modify unsafe duties, arrange continuity and coverage, engage appropriate treatment and professional support, document relevant decisions, and reevaluate before...</x:v>
      </x:c>
      <x:c r="N372" s="20" t="str">
        <x:v>A licensing agency may order an examination when it appears a licentiate may be unable to practice safely because mental or physical illness impairs the ability to practice This tracks the safety-focused statutory...</x:v>
      </x:c>
      <x:c r="O372" s="20" t="str">
        <x:v>WHO describes burnout as an occupational phenomenon linked to chronic workplace stress that has not been successfully managed.</x:v>
      </x:c>
      <x:c r="P372" s="20" t="str">
        <x:v>Correct. The exact label is less important than the clear functional decline, risk, and need to address contributing conditions. Memory cue: Integrated stress questions reward functional analysis, not terminology perfection.</x:v>
      </x:c>
      <x:c r="Q372" s="20" t="str">
        <x:v>Incorrect for this item. This option reflects the separate concept of Comprehensive Mental Health and Burnout Response; the item asks specifically about Overlapping Stress Reactions.</x:v>
      </x:c>
      <x:c r="R372" s="20" t="str">
        <x:v>Incorrect for this item. This option reflects the separate concept of Business and Professions Code Section 820; the item asks specifically about Overlapping Stress Reactions.</x:v>
      </x:c>
      <x:c r="S372" s="20" t="str">
        <x:v>Incorrect for this item. This option reflects the separate concept of Burnout Definition; the item asks specifically about Overlapping Stress Reactions.</x:v>
      </x:c>
      <x:c r="T372" s="20" t="str">
        <x:v>Overlapping Stress Reactions</x:v>
      </x:c>
      <x:c r="U372" s="20" t="str">
        <x:v>Integrated stress questions reward functional analysis, not terminology perfection.</x:v>
      </x:c>
      <x:c r="V372" s="20" t="str">
        <x:v>Workbook 4, Chapter 3: Mental Health, Burnout, and Compassion Fatigue</x:v>
      </x:c>
      <x:c r="W372" s="20" t="str">
        <x:v>FINAL RECONSTRUCTED LMS BANK v1.0</x:v>
      </x:c>
    </x:row>
    <x:row r="373">
      <x:c r="A373" s="20" t="str">
        <x:v>LPCC-LE-WB04-C03-Q015</x:v>
      </x:c>
      <x:c r="B373" s="20" t="str">
        <x:v>MQB-0372</x:v>
      </x:c>
      <x:c r="C373" s="20" t="str">
        <x:v>WB4-C3-Q015</x:v>
      </x:c>
      <x:c r="D373" s="20" t="n">
        <x:v>4</x:v>
      </x:c>
      <x:c r="E373" s="20" t="n">
        <x:v>3</x:v>
      </x:c>
      <x:c r="F373" s="20" t="str">
        <x:v>Mental Health, Burnout, and Compassion Fatigue</x:v>
      </x:c>
      <x:c r="G373" s="20" t="str">
        <x:v>Difficult</x:v>
      </x:c>
      <x:c r="H373" s="20" t="str">
        <x:v>Scenario-Based</x:v>
      </x:c>
      <x:c r="I373" s="20" t="str">
        <x:v>ACTIVE</x:v>
      </x:c>
      <x:c r="J373" s="20" t="str">
        <x:v>C</x:v>
      </x:c>
      <x:c r="K373" s="20" t="str">
        <x:v>A California LPCC or APCC encounters an issue involving supervisor gatekeeping after incomplete disclosure. Which response BEST reflects the controlling study principle?</x:v>
      </x:c>
      <x:c r="L373" s="20" t="str">
        <x:v>A licensing agency may order an examination when it appears a licentiate may be unable to practice safely because mental or physical illness impairs the ability to practice This tracks the safety-focused statutory...</x:v>
      </x:c>
      <x:c r="M373" s="20" t="str">
        <x:v>SAMHSA materials describe compassion fatigue as involving burnout and secondary traumatic stress, and professional usage varies.</x:v>
      </x:c>
      <x:c r="N373" s="20" t="str">
        <x:v>The supervisor’s gatekeeping responsibility requires attention to observable performance, not merely acceptance of a vague reassurance.</x:v>
      </x:c>
      <x:c r="O373" s="20" t="str">
        <x:v>WHO describes burnout as an occupational phenomenon linked to chronic workplace stress that has not been successfully managed.</x:v>
      </x:c>
      <x:c r="P373" s="20" t="str">
        <x:v>Incorrect for this item. This option reflects the separate concept of Business and Professions Code Section 820; the item asks specifically about Supervisor Gatekeeping After Incomplete Disclosure.</x:v>
      </x:c>
      <x:c r="Q373" s="20" t="str">
        <x:v>Incorrect for this item. This option reflects the separate concept of Compassion Fatigue and Secondary Traumatic Stress; the item asks specifically about Supervisor Gatekeeping After Incomplete Disclosure.</x:v>
      </x:c>
      <x:c r="R373" s="20" t="str">
        <x:v>Correct. The supervisor’s gatekeeping responsibility requires attention to observable performance, not merely acceptance of a vague reassurance. A focused assessment should determine the severity and duration of the limitation, the effect on client safety, and the need for immediate assignment changes, coverage, consultation, or other safeguards. The response and follow-up should be documented. Memory cue: When the supervisor has independent evidence of functional decline, gatekeeping requires assessment and protective action rather than passive reliance on the supervisee’s minimization.</x:v>
      </x:c>
      <x:c r="S373" s="20" t="str">
        <x:v>Incorrect for this item. This option reflects the separate concept of Burnout Definition; the item asks specifically about Supervisor Gatekeeping After Incomplete Disclosure.</x:v>
      </x:c>
      <x:c r="T373" s="20" t="str">
        <x:v>Supervisor Gatekeeping After Incomplete Disclosure</x:v>
      </x:c>
      <x:c r="U373" s="20" t="str">
        <x:v>When the supervisor has independent evidence of functional decline, gatekeeping requires assessment and protective action rather than passive reliance on the supervisee’s minimization.</x:v>
      </x:c>
      <x:c r="V373" s="20" t="str">
        <x:v>Workbook 4, Chapter 3: Mental Health, Burnout, and Compassion Fatigue</x:v>
      </x:c>
      <x:c r="W373" s="20" t="str">
        <x:v>FINAL RECONSTRUCTED LMS BANK v1.0</x:v>
      </x:c>
    </x:row>
    <x:row r="374">
      <x:c r="A374" s="20" t="str">
        <x:v>LPCC-LE-WB04-C03-Q016</x:v>
      </x:c>
      <x:c r="B374" s="20" t="str">
        <x:v>MQB-0373</x:v>
      </x:c>
      <x:c r="C374" s="20" t="str">
        <x:v>WB4-C3-Q016</x:v>
      </x:c>
      <x:c r="D374" s="20" t="n">
        <x:v>4</x:v>
      </x:c>
      <x:c r="E374" s="20" t="n">
        <x:v>3</x:v>
      </x:c>
      <x:c r="F374" s="20" t="str">
        <x:v>Mental Health, Burnout, and Compassion Fatigue</x:v>
      </x:c>
      <x:c r="G374" s="20" t="str">
        <x:v>Difficult</x:v>
      </x:c>
      <x:c r="H374" s="20" t="str">
        <x:v>Scenario-Based</x:v>
      </x:c>
      <x:c r="I374" s="20" t="str">
        <x:v>ACTIVE</x:v>
      </x:c>
      <x:c r="J374" s="20" t="str">
        <x:v>B</x:v>
      </x:c>
      <x:c r="K374" s="20" t="str">
        <x:v>A California LPCC or APCC encounters an issue involving return-to-practice readiness. Which response BEST reflects the controlling study principle?</x:v>
      </x:c>
      <x:c r="L374" s="20" t="str">
        <x:v>Professional impairment is based on the functional effect on safe, ethical, and effective practice.</x:v>
      </x:c>
      <x:c r="M374" s="20" t="str">
        <x:v>Return should be based on demonstrated functioning with proportionate limits or monitoring as needed.</x:v>
      </x:c>
      <x:c r="N374" s="20" t="str">
        <x:v>The pattern is affecting professional performance and warrants early, proportionate intervention.</x:v>
      </x:c>
      <x:c r="O374" s="20" t="str">
        <x:v>Recognition and impact assessment are necessary before selecting consultation, treatment, or other action.</x:v>
      </x:c>
      <x:c r="P374" s="20" t="str">
        <x:v>Incorrect for this item. This option reflects the separate concept of Condition vs. Impairment; the item asks specifically about Return-to-Practice Readiness.</x:v>
      </x:c>
      <x:c r="Q374" s="20" t="str">
        <x:v>Correct. Return should be based on demonstrated functioning with proportionate limits or monitoring as needed. Memory cue: Return-to-practice questions test current performance, not optimism or permanent stigma.</x:v>
      </x:c>
      <x:c r="R374" s="20" t="str">
        <x:v>Incorrect for this item. This option reflects the separate concept of Burnout Affecting Practice; the item asks specifically about Return-to-Practice Readiness.</x:v>
      </x:c>
      <x:c r="S374" s="20" t="str">
        <x:v>Incorrect for this item. This option reflects the separate concept of Personal Reactions and Clinical Judgment; the item asks specifically about Return-to-Practice Readiness.</x:v>
      </x:c>
      <x:c r="T374" s="20" t="str">
        <x:v>Return-to-Practice Readiness</x:v>
      </x:c>
      <x:c r="U374" s="20" t="str">
        <x:v>Return-to-practice questions test current performance, not optimism or permanent stigma.</x:v>
      </x:c>
      <x:c r="V374" s="20" t="str">
        <x:v>Workbook 4, Chapter 3: Mental Health, Burnout, and Compassion Fatigue</x:v>
      </x:c>
      <x:c r="W374" s="20" t="str">
        <x:v>FINAL RECONSTRUCTED LMS BANK v1.0</x:v>
      </x:c>
    </x:row>
    <x:row r="375">
      <x:c r="A375" s="20" t="str">
        <x:v>LPCC-LE-WB04-C03-Q017</x:v>
      </x:c>
      <x:c r="B375" s="20" t="str">
        <x:v>MQB-0374</x:v>
      </x:c>
      <x:c r="C375" s="20" t="str">
        <x:v>WB4-C3-Q017</x:v>
      </x:c>
      <x:c r="D375" s="20" t="n">
        <x:v>4</x:v>
      </x:c>
      <x:c r="E375" s="20" t="n">
        <x:v>3</x:v>
      </x:c>
      <x:c r="F375" s="20" t="str">
        <x:v>Mental Health, Burnout, and Compassion Fatigue</x:v>
      </x:c>
      <x:c r="G375" s="20" t="str">
        <x:v>Difficult</x:v>
      </x:c>
      <x:c r="H375" s="20" t="str">
        <x:v>Integrated Challenge</x:v>
      </x:c>
      <x:c r="I375" s="20" t="str">
        <x:v>RESERVE</x:v>
      </x:c>
      <x:c r="J375" s="20" t="str">
        <x:v>D</x:v>
      </x:c>
      <x:c r="K375" s="20" t="str">
        <x:v>A California LPCC or APCC encounters an issue involving comprehensive mental health and burnout response. Which response BEST reflects the controlling study principle?</x:v>
      </x:c>
      <x:c r="L375" s="20" t="str">
        <x:v>The supervisor’s gatekeeping responsibility requires attention to observable performance, not merely acceptance of a vague reassurance.</x:v>
      </x:c>
      <x:c r="M375" s="20" t="str">
        <x:v>SAMHSA materials describe compassion fatigue as involving burnout and secondary traumatic stress, and professional usage varies.</x:v>
      </x:c>
      <x:c r="N375" s="20" t="str">
        <x:v>WHO describes burnout as an occupational phenomenon linked to chronic workplace stress that has not been successfully managed.</x:v>
      </x:c>
      <x:c r="O375" s="20" t="str">
        <x:v>Assess immediate fitness and client risk, limit or modify unsafe duties, arrange continuity and coverage, engage appropriate treatment and professional support, document relevant decisions, and reevaluate before...</x:v>
      </x:c>
      <x:c r="P375" s="20" t="str">
        <x:v>Incorrect for this item. This option reflects the separate concept of Supervisor Gatekeeping After Incomplete Disclosure; the item asks specifically about Comprehensive Mental Health and Burnout Response.</x:v>
      </x:c>
      <x:c r="Q375" s="20" t="str">
        <x:v>Incorrect for this item. This option reflects the separate concept of Compassion Fatigue and Secondary Traumatic Stress; the item asks specifically about Comprehensive Mental Health and Burnout Response.</x:v>
      </x:c>
      <x:c r="R375" s="20" t="str">
        <x:v>Incorrect for this item. This option reflects the separate concept of Burnout Definition; the item asks specifically about Comprehensive Mental Health and Burnout Response.</x:v>
      </x:c>
      <x:c r="S375" s="20" t="str">
        <x:v>Correct. Assess immediate fitness and client risk, limit or modify unsafe duties, arrange continuity and coverage, engage appropriate treatment and professional support, document relevant decisions, and reevaluate before fuller return This integrates functional assessment, safety, duty modification, continuity, support, documentation, and return-to-practice evaluation. Memory cue: For integrated items, organize the facts: current function, immediate risk, present duties, continuity, support, and demonstrated readiness.</x:v>
      </x:c>
      <x:c r="T375" s="20" t="str">
        <x:v>Comprehensive Mental Health and Burnout Response</x:v>
      </x:c>
      <x:c r="U375" s="20" t="str">
        <x:v>For integrated items, organize the facts: current function, immediate risk, present duties, continuity, support, and demonstrated readiness.</x:v>
      </x:c>
      <x:c r="V375" s="20" t="str">
        <x:v>Workbook 4, Chapter 3: Mental Health, Burnout, and Compassion Fatigue</x:v>
      </x:c>
      <x:c r="W375" s="20" t="str">
        <x:v>FINAL RECONSTRUCTED LMS BANK v1.0</x:v>
      </x:c>
    </x:row>
    <x:row r="376">
      <x:c r="A376" s="20" t="str">
        <x:v>LPCC-LE-WB04-C04-Q001</x:v>
      </x:c>
      <x:c r="B376" s="20" t="str">
        <x:v>MQB-0375</x:v>
      </x:c>
      <x:c r="C376" s="20" t="str">
        <x:v>WB4-C4-Q001</x:v>
      </x:c>
      <x:c r="D376" s="20" t="n">
        <x:v>4</x:v>
      </x:c>
      <x:c r="E376" s="20" t="n">
        <x:v>4</x:v>
      </x:c>
      <x:c r="F376" s="20" t="str">
        <x:v>Physical Conditions, Fatigue, and Professional Functioning</x:v>
      </x:c>
      <x:c r="G376" s="20" t="str">
        <x:v>Easy</x:v>
      </x:c>
      <x:c r="H376" s="20" t="str">
        <x:v>Knowledge/Recall</x:v>
      </x:c>
      <x:c r="I376" s="20" t="str">
        <x:v>RESERVE</x:v>
      </x:c>
      <x:c r="J376" s="20" t="str">
        <x:v>B</x:v>
      </x:c>
      <x:c r="K376" s="20" t="str">
        <x:v>Which statement most accurately describes condition vs. professional impairment?</x:v>
      </x:c>
      <x:c r="L376" s="20" t="str">
        <x:v>The functional evidence shows that the clinician can practice safely and effectively.</x:v>
      </x:c>
      <x:c r="M376" s="20" t="str">
        <x:v>The professional issue is the functional effect on safe, ethical, and effective practice.</x:v>
      </x:c>
      <x:c r="N376" s="20" t="str">
        <x:v>The response addresses the essential high-risk function, continuity, support, and reevaluation.</x:v>
      </x:c>
      <x:c r="O376" s="20" t="str">
        <x:v>The adjustment is intended to enable effective performance of essential functions.</x:v>
      </x:c>
      <x:c r="P376" s="20" t="str">
        <x:v>Incorrect for this item. This option reflects the separate concept of Disability and Competence; the item asks specifically about Condition vs. Professional Impairment.</x:v>
      </x:c>
      <x:c r="Q376" s="20" t="str">
        <x:v>Correct. The professional issue is the functional effect on safe, ethical, and effective practice. Memory cue: Choose the answer tied to present professional functioning rather than diagnosis, disability, or support use.</x:v>
      </x:c>
      <x:c r="R376" s="20" t="str">
        <x:v>Incorrect for this item. This option reflects the separate concept of Accommodation Limits and Essential Duties; the item asks specifically about Condition vs. Professional Impairment.</x:v>
      </x:c>
      <x:c r="S376" s="20" t="str">
        <x:v>Incorrect for this item. This option reflects the separate concept of Effective Accommodation; the item asks specifically about Condition vs. Professional Impairment.</x:v>
      </x:c>
      <x:c r="T376" s="20" t="str">
        <x:v>Condition vs. Professional Impairment</x:v>
      </x:c>
      <x:c r="U376" s="20" t="str">
        <x:v>Choose the answer tied to present professional functioning rather than diagnosis, disability, or support use.</x:v>
      </x:c>
      <x:c r="V376" s="20" t="str">
        <x:v>Workbook 4, Chapter 4: Physical Conditions, Fatigue, and Professional Functioning</x:v>
      </x:c>
      <x:c r="W376" s="20" t="str">
        <x:v>FINAL RECONSTRUCTED LMS BANK v1.0</x:v>
      </x:c>
    </x:row>
    <x:row r="377">
      <x:c r="A377" s="20" t="str">
        <x:v>LPCC-LE-WB04-C04-Q002</x:v>
      </x:c>
      <x:c r="B377" s="20" t="str">
        <x:v>MQB-0376</x:v>
      </x:c>
      <x:c r="C377" s="20" t="str">
        <x:v>WB4-C4-Q002</x:v>
      </x:c>
      <x:c r="D377" s="20" t="n">
        <x:v>4</x:v>
      </x:c>
      <x:c r="E377" s="20" t="n">
        <x:v>4</x:v>
      </x:c>
      <x:c r="F377" s="20" t="str">
        <x:v>Physical Conditions, Fatigue, and Professional Functioning</x:v>
      </x:c>
      <x:c r="G377" s="20" t="str">
        <x:v>Easy</x:v>
      </x:c>
      <x:c r="H377" s="20" t="str">
        <x:v>Concept/Legal Distinction</x:v>
      </x:c>
      <x:c r="I377" s="20" t="str">
        <x:v>ACTIVE</x:v>
      </x:c>
      <x:c r="J377" s="20" t="str">
        <x:v>D</x:v>
      </x:c>
      <x:c r="K377" s="20" t="str">
        <x:v>Which statement most accurately describes disability and competence?</x:v>
      </x:c>
      <x:c r="L377" s="20" t="str">
        <x:v>Temporary inability still requires client protection, coverage, and continuity planning.</x:v>
      </x:c>
      <x:c r="M377" s="20" t="str">
        <x:v>The professional issue is the functional effect on safe, ethical, and effective practice.</x:v>
      </x:c>
      <x:c r="N377" s="20" t="str">
        <x:v>Immediate operational safety and continuity require another qualified response.</x:v>
      </x:c>
      <x:c r="O377" s="20" t="str">
        <x:v>The functional evidence shows that the clinician can practice safely and effectively.</x:v>
      </x:c>
      <x:c r="P377" s="20" t="str">
        <x:v>Incorrect for this item. This option reflects the separate concept of Acute Illness and Continuity; the item asks specifically about Disability and Competence.</x:v>
      </x:c>
      <x:c r="Q377" s="20" t="str">
        <x:v>Incorrect for this item. This option reflects the separate concept of Condition vs. Professional Impairment; the item asks specifically about Disability and Competence.</x:v>
      </x:c>
      <x:c r="R377" s="20" t="str">
        <x:v>Incorrect for this item. This option reflects the separate concept of Driving, Fatigue, and Client Safety; the item asks specifically about Disability and Competence.</x:v>
      </x:c>
      <x:c r="S377" s="20" t="str">
        <x:v>Correct. The functional evidence shows that the clinician can practice safely and effectively. Memory cue: Avoid label-based and ableist distractors. Evaluate performance with the support in place.</x:v>
      </x:c>
      <x:c r="T377" s="20" t="str">
        <x:v>Disability and Competence</x:v>
      </x:c>
      <x:c r="U377" s="20" t="str">
        <x:v>Avoid label-based and ableist distractors. Evaluate performance with the support in place.</x:v>
      </x:c>
      <x:c r="V377" s="20" t="str">
        <x:v>Workbook 4, Chapter 4: Physical Conditions, Fatigue, and Professional Functioning</x:v>
      </x:c>
      <x:c r="W377" s="20" t="str">
        <x:v>FINAL RECONSTRUCTED LMS BANK v1.0</x:v>
      </x:c>
    </x:row>
    <x:row r="378">
      <x:c r="A378" s="20" t="str">
        <x:v>LPCC-LE-WB04-C04-Q003</x:v>
      </x:c>
      <x:c r="B378" s="20" t="str">
        <x:v>MQB-0377</x:v>
      </x:c>
      <x:c r="C378" s="20" t="str">
        <x:v>WB4-C4-Q003</x:v>
      </x:c>
      <x:c r="D378" s="20" t="n">
        <x:v>4</x:v>
      </x:c>
      <x:c r="E378" s="20" t="n">
        <x:v>4</x:v>
      </x:c>
      <x:c r="F378" s="20" t="str">
        <x:v>Physical Conditions, Fatigue, and Professional Functioning</x:v>
      </x:c>
      <x:c r="G378" s="20" t="str">
        <x:v>Easy</x:v>
      </x:c>
      <x:c r="H378" s="20" t="str">
        <x:v>Knowledge/Recall</x:v>
      </x:c>
      <x:c r="I378" s="20" t="str">
        <x:v>ACTIVE</x:v>
      </x:c>
      <x:c r="J378" s="20" t="str">
        <x:v>A</x:v>
      </x:c>
      <x:c r="K378" s="20" t="str">
        <x:v>Which statement most accurately describes effects of fatigue?</x:v>
      </x:c>
      <x:c r="L378" s="20" t="str">
        <x:v>CDC/NIOSH identifies these as important fatigue-related effects.</x:v>
      </x:c>
      <x:c r="M378" s="20" t="str">
        <x:v>Immediate operational safety and continuity require another qualified response.</x:v>
      </x:c>
      <x:c r="N378" s="20" t="str">
        <x:v>The adjustment is intended to enable effective performance of essential functions.</x:v>
      </x:c>
      <x:c r="O378" s="20" t="str">
        <x:v>A focused functional and risk assessment should guide the next proportionate step.</x:v>
      </x:c>
      <x:c r="P378" s="20" t="str">
        <x:v>Correct. CDC/NIOSH identifies these as important fatigue-related effects. Memory cue: When the stem asks about fatigue effects, select the answer describing cognitive and safety decline—not permanent stigma.</x:v>
      </x:c>
      <x:c r="Q378" s="20" t="str">
        <x:v>Incorrect for this item. This option reflects the separate concept of Driving, Fatigue, and Client Safety; the item asks specifically about Effects of Fatigue.</x:v>
      </x:c>
      <x:c r="R378" s="20" t="str">
        <x:v>Incorrect for this item. This option reflects the separate concept of Effective Accommodation; the item asks specifically about Effects of Fatigue.</x:v>
      </x:c>
      <x:c r="S378" s="20" t="str">
        <x:v>Incorrect for this item. This option reflects the separate concept of Initial Functional Assessment; the item asks specifically about Effects of Fatigue.</x:v>
      </x:c>
      <x:c r="T378" s="20" t="str">
        <x:v>Effects of Fatigue</x:v>
      </x:c>
      <x:c r="U378" s="20" t="str">
        <x:v>When the stem asks about fatigue effects, select the answer describing cognitive and safety decline—not permanent stigma.</x:v>
      </x:c>
      <x:c r="V378" s="20" t="str">
        <x:v>Workbook 4, Chapter 4: Physical Conditions, Fatigue, and Professional Functioning</x:v>
      </x:c>
      <x:c r="W378" s="20" t="str">
        <x:v>FINAL RECONSTRUCTED LMS BANK v1.0</x:v>
      </x:c>
    </x:row>
    <x:row r="379">
      <x:c r="A379" s="20" t="str">
        <x:v>LPCC-LE-WB04-C04-Q004</x:v>
      </x:c>
      <x:c r="B379" s="20" t="str">
        <x:v>MQB-0378</x:v>
      </x:c>
      <x:c r="C379" s="20" t="str">
        <x:v>WB4-C4-Q004</x:v>
      </x:c>
      <x:c r="D379" s="20" t="n">
        <x:v>4</x:v>
      </x:c>
      <x:c r="E379" s="20" t="n">
        <x:v>4</x:v>
      </x:c>
      <x:c r="F379" s="20" t="str">
        <x:v>Physical Conditions, Fatigue, and Professional Functioning</x:v>
      </x:c>
      <x:c r="G379" s="20" t="str">
        <x:v>Easy</x:v>
      </x:c>
      <x:c r="H379" s="20" t="str">
        <x:v>Application</x:v>
      </x:c>
      <x:c r="I379" s="20" t="str">
        <x:v>ACTIVE</x:v>
      </x:c>
      <x:c r="J379" s="20" t="str">
        <x:v>C</x:v>
      </x:c>
      <x:c r="K379" s="20" t="str">
        <x:v>A California LPCC or APCC encounters an issue involving effective accommodation. Which response BEST reflects the controlling study principle?</x:v>
      </x:c>
      <x:c r="L379" s="20" t="str">
        <x:v>Temporary inability still requires client protection, coverage, and continuity planning.</x:v>
      </x:c>
      <x:c r="M379" s="20" t="str">
        <x:v>The professional issue is the functional effect on safe, ethical, and effective practice.</x:v>
      </x:c>
      <x:c r="N379" s="20" t="str">
        <x:v>The adjustment is intended to enable effective performance of essential functions.</x:v>
      </x:c>
      <x:c r="O379" s="20" t="str">
        <x:v>The functioning and effectiveness of the support are the controlling facts.</x:v>
      </x:c>
      <x:c r="P379" s="20" t="str">
        <x:v>Incorrect for this item. This option reflects the separate concept of Acute Illness and Continuity; the item asks specifically about Effective Accommodation.</x:v>
      </x:c>
      <x:c r="Q379" s="20" t="str">
        <x:v>Incorrect for this item. This option reflects the separate concept of Condition vs. Professional Impairment; the item asks specifically about Effective Accommodation.</x:v>
      </x:c>
      <x:c r="R379" s="20" t="str">
        <x:v>Correct. The adjustment is intended to enable effective performance of essential functions. Memory cue: Think support for essential functions—not lowered standards or proof of incompetence.</x:v>
      </x:c>
      <x:c r="S379" s="20" t="str">
        <x:v>Incorrect for this item. This option reflects the separate concept of Communication Accommodation; the item asks specifically about Effective Accommodation.</x:v>
      </x:c>
      <x:c r="T379" s="20" t="str">
        <x:v>Effective Accommodation</x:v>
      </x:c>
      <x:c r="U379" s="20" t="str">
        <x:v>Think support for essential functions—not lowered standards or proof of incompetence.</x:v>
      </x:c>
      <x:c r="V379" s="20" t="str">
        <x:v>Workbook 4, Chapter 4: Physical Conditions, Fatigue, and Professional Functioning</x:v>
      </x:c>
      <x:c r="W379" s="20" t="str">
        <x:v>FINAL RECONSTRUCTED LMS BANK v1.0</x:v>
      </x:c>
    </x:row>
    <x:row r="380">
      <x:c r="A380" s="20" t="str">
        <x:v>LPCC-LE-WB04-C04-Q005</x:v>
      </x:c>
      <x:c r="B380" s="20" t="str">
        <x:v>MQB-0379</x:v>
      </x:c>
      <x:c r="C380" s="20" t="str">
        <x:v>WB4-C4-Q005</x:v>
      </x:c>
      <x:c r="D380" s="20" t="n">
        <x:v>4</x:v>
      </x:c>
      <x:c r="E380" s="20" t="n">
        <x:v>4</x:v>
      </x:c>
      <x:c r="F380" s="20" t="str">
        <x:v>Physical Conditions, Fatigue, and Professional Functioning</x:v>
      </x:c>
      <x:c r="G380" s="20" t="str">
        <x:v>Easy</x:v>
      </x:c>
      <x:c r="H380" s="20" t="str">
        <x:v>First-Step/Sequencing</x:v>
      </x:c>
      <x:c r="I380" s="20" t="str">
        <x:v>ACTIVE</x:v>
      </x:c>
      <x:c r="J380" s="20" t="str">
        <x:v>D</x:v>
      </x:c>
      <x:c r="K380" s="20" t="str">
        <x:v>Which statement most accurately describes initial functional assessment?</x:v>
      </x:c>
      <x:c r="L380" s="20" t="str">
        <x:v>The professional issue is the functional effect on safe, ethical, and effective practice.</x:v>
      </x:c>
      <x:c r="M380" s="20" t="str">
        <x:v>The functioning and effectiveness of the support are the controlling facts.</x:v>
      </x:c>
      <x:c r="N380" s="20" t="str">
        <x:v>A proportionate, individualized adjustment may preserve safe practice.</x:v>
      </x:c>
      <x:c r="O380" s="20" t="str">
        <x:v>A focused functional and risk assessment should guide the next proportionate step.</x:v>
      </x:c>
      <x:c r="P380" s="20" t="str">
        <x:v>Incorrect for this item. This option reflects the separate concept of Condition vs. Professional Impairment; the item asks specifically about Initial Functional Assessment.</x:v>
      </x:c>
      <x:c r="Q380" s="20" t="str">
        <x:v>Incorrect for this item. This option reflects the separate concept of Communication Accommodation; the item asks specifically about Initial Functional Assessment.</x:v>
      </x:c>
      <x:c r="R380" s="20" t="str">
        <x:v>Incorrect for this item. This option reflects the separate concept of Chronic Pain and Proportionate Adjustment; the item asks specifically about Initial Functional Assessment.</x:v>
      </x:c>
      <x:c r="S380" s="20" t="str">
        <x:v>Correct. A focused functional and risk assessment should guide the next proportionate step. Memory cue: When urgency is not established, identify and assess before choosing a more restrictive intervention.</x:v>
      </x:c>
      <x:c r="T380" s="20" t="str">
        <x:v>Initial Functional Assessment</x:v>
      </x:c>
      <x:c r="U380" s="20" t="str">
        <x:v>When urgency is not established, identify and assess before choosing a more restrictive intervention.</x:v>
      </x:c>
      <x:c r="V380" s="20" t="str">
        <x:v>Workbook 4, Chapter 4: Physical Conditions, Fatigue, and Professional Functioning</x:v>
      </x:c>
      <x:c r="W380" s="20" t="str">
        <x:v>FINAL RECONSTRUCTED LMS BANK v1.0</x:v>
      </x:c>
    </x:row>
    <x:row r="381">
      <x:c r="A381" s="20" t="str">
        <x:v>LPCC-LE-WB04-C04-Q006</x:v>
      </x:c>
      <x:c r="B381" s="20" t="str">
        <x:v>MQB-0380</x:v>
      </x:c>
      <x:c r="C381" s="20" t="str">
        <x:v>WB4-C4-Q006</x:v>
      </x:c>
      <x:c r="D381" s="20" t="n">
        <x:v>4</x:v>
      </x:c>
      <x:c r="E381" s="20" t="n">
        <x:v>4</x:v>
      </x:c>
      <x:c r="F381" s="20" t="str">
        <x:v>Physical Conditions, Fatigue, and Professional Functioning</x:v>
      </x:c>
      <x:c r="G381" s="20" t="str">
        <x:v>Moderate</x:v>
      </x:c>
      <x:c r="H381" s="20" t="str">
        <x:v>Scenario-Based</x:v>
      </x:c>
      <x:c r="I381" s="20" t="str">
        <x:v>RESERVE</x:v>
      </x:c>
      <x:c r="J381" s="20" t="str">
        <x:v>A</x:v>
      </x:c>
      <x:c r="K381" s="20" t="str">
        <x:v>A California LPCC or APCC encounters an issue involving medication side effects. Which response BEST reflects the controlling study principle?</x:v>
      </x:c>
      <x:c r="L381" s="20" t="str">
        <x:v>Legal prescription status does not remove the duty to address functional side effects and client risk.</x:v>
      </x:c>
      <x:c r="M381" s="20" t="str">
        <x:v>The adjustment is intended to enable effective performance of essential functions.</x:v>
      </x:c>
      <x:c r="N381" s="20" t="str">
        <x:v>A focused functional and risk assessment should guide the next proportionate step.</x:v>
      </x:c>
      <x:c r="O381" s="20" t="str">
        <x:v>Immediate operational safety and continuity require another qualified response.</x:v>
      </x:c>
      <x:c r="P381" s="20" t="str">
        <x:v>Correct. Legal prescription status does not remove the duty to address functional side effects and client risk. Memory cue: Separate the medical decision from the professional-duty decision; both may require appropriate action.</x:v>
      </x:c>
      <x:c r="Q381" s="20" t="str">
        <x:v>Incorrect for this item. This option reflects the separate concept of Effective Accommodation; the item asks specifically about Medication Side Effects.</x:v>
      </x:c>
      <x:c r="R381" s="20" t="str">
        <x:v>Incorrect for this item. This option reflects the separate concept of Initial Functional Assessment; the item asks specifically about Medication Side Effects.</x:v>
      </x:c>
      <x:c r="S381" s="20" t="str">
        <x:v>Incorrect for this item. This option reflects the separate concept of Driving, Fatigue, and Client Safety; the item asks specifically about Medication Side Effects.</x:v>
      </x:c>
      <x:c r="T381" s="20" t="str">
        <x:v>Medication Side Effects</x:v>
      </x:c>
      <x:c r="U381" s="20" t="str">
        <x:v>Separate the medical decision from the professional-duty decision; both may require appropriate action.</x:v>
      </x:c>
      <x:c r="V381" s="20" t="str">
        <x:v>Workbook 4, Chapter 4: Physical Conditions, Fatigue, and Professional Functioning</x:v>
      </x:c>
      <x:c r="W381" s="20" t="str">
        <x:v>FINAL RECONSTRUCTED LMS BANK v1.0</x:v>
      </x:c>
    </x:row>
    <x:row r="382">
      <x:c r="A382" s="20" t="str">
        <x:v>LPCC-LE-WB04-C04-Q007</x:v>
      </x:c>
      <x:c r="B382" s="20" t="str">
        <x:v>MQB-0381</x:v>
      </x:c>
      <x:c r="C382" s="20" t="str">
        <x:v>WB4-C4-Q007</x:v>
      </x:c>
      <x:c r="D382" s="20" t="n">
        <x:v>4</x:v>
      </x:c>
      <x:c r="E382" s="20" t="n">
        <x:v>4</x:v>
      </x:c>
      <x:c r="F382" s="20" t="str">
        <x:v>Physical Conditions, Fatigue, and Professional Functioning</x:v>
      </x:c>
      <x:c r="G382" s="20" t="str">
        <x:v>Moderate</x:v>
      </x:c>
      <x:c r="H382" s="20" t="str">
        <x:v>Scenario-Based</x:v>
      </x:c>
      <x:c r="I382" s="20" t="str">
        <x:v>RESERVE</x:v>
      </x:c>
      <x:c r="J382" s="20" t="str">
        <x:v>C</x:v>
      </x:c>
      <x:c r="K382" s="20" t="str">
        <x:v>A California LPCC or APCC encounters an issue involving chronic pain and proportionate adjustment. Which response BEST reflects the controlling study principle?</x:v>
      </x:c>
      <x:c r="L382" s="20" t="str">
        <x:v>Temporary inability still requires client protection, coverage, and continuity planning.</x:v>
      </x:c>
      <x:c r="M382" s="20" t="str">
        <x:v>The professional issue is the functional effect on safe, ethical, and effective practice.</x:v>
      </x:c>
      <x:c r="N382" s="20" t="str">
        <x:v>A proportionate, individualized adjustment may preserve safe practice.</x:v>
      </x:c>
      <x:c r="O382" s="20" t="str">
        <x:v>The response addresses the essential high-risk function, continuity, support, and reevaluation.</x:v>
      </x:c>
      <x:c r="P382" s="20" t="str">
        <x:v>Incorrect for this item. This option reflects the separate concept of Acute Illness and Continuity; the item asks specifically about Chronic Pain and Proportionate Adjustment.</x:v>
      </x:c>
      <x:c r="Q382" s="20" t="str">
        <x:v>Incorrect for this item. This option reflects the separate concept of Condition vs. Professional Impairment; the item asks specifically about Chronic Pain and Proportionate Adjustment.</x:v>
      </x:c>
      <x:c r="R382" s="20" t="str">
        <x:v>Correct. A proportionate, individualized adjustment may preserve safe practice. Memory cue: Choose the least restrictive adjustment that adequately addresses the actual functional pattern.</x:v>
      </x:c>
      <x:c r="S382" s="20" t="str">
        <x:v>Incorrect for this item. This option reflects the separate concept of Accommodation Limits and Essential Duties; the item asks specifically about Chronic Pain and Proportionate Adjustment.</x:v>
      </x:c>
      <x:c r="T382" s="20" t="str">
        <x:v>Chronic Pain and Proportionate Adjustment</x:v>
      </x:c>
      <x:c r="U382" s="20" t="str">
        <x:v>Choose the least restrictive adjustment that adequately addresses the actual functional pattern.</x:v>
      </x:c>
      <x:c r="V382" s="20" t="str">
        <x:v>Workbook 4, Chapter 4: Physical Conditions, Fatigue, and Professional Functioning</x:v>
      </x:c>
      <x:c r="W382" s="20" t="str">
        <x:v>FINAL RECONSTRUCTED LMS BANK v1.0</x:v>
      </x:c>
    </x:row>
    <x:row r="383">
      <x:c r="A383" s="20" t="str">
        <x:v>LPCC-LE-WB04-C04-Q008</x:v>
      </x:c>
      <x:c r="B383" s="20" t="str">
        <x:v>MQB-0382</x:v>
      </x:c>
      <x:c r="C383" s="20" t="str">
        <x:v>WB4-C4-Q008</x:v>
      </x:c>
      <x:c r="D383" s="20" t="n">
        <x:v>4</x:v>
      </x:c>
      <x:c r="E383" s="20" t="n">
        <x:v>4</x:v>
      </x:c>
      <x:c r="F383" s="20" t="str">
        <x:v>Physical Conditions, Fatigue, and Professional Functioning</x:v>
      </x:c>
      <x:c r="G383" s="20" t="str">
        <x:v>Moderate</x:v>
      </x:c>
      <x:c r="H383" s="20" t="str">
        <x:v>Application</x:v>
      </x:c>
      <x:c r="I383" s="20" t="str">
        <x:v>ACTIVE</x:v>
      </x:c>
      <x:c r="J383" s="20" t="str">
        <x:v>B</x:v>
      </x:c>
      <x:c r="K383" s="20" t="str">
        <x:v>A California LPCC or APCC encounters an issue involving bpc section 820. Which response BEST reflects the controlling study principle?</x:v>
      </x:c>
      <x:c r="L383" s="20" t="str">
        <x:v>Immediate operational safety and continuity require another qualified response.</x:v>
      </x:c>
      <x:c r="M383" s="20" t="str">
        <x:v>Section 820 focuses on possible inability to practice safely because physical illness affects competency.</x:v>
      </x:c>
      <x:c r="N383" s="20" t="str">
        <x:v>The response is based on observable functioning, role, and client protection.</x:v>
      </x:c>
      <x:c r="O383" s="20" t="str">
        <x:v>The functioning and effectiveness of the support are the controlling facts.</x:v>
      </x:c>
      <x:c r="P383" s="20" t="str">
        <x:v>Incorrect for this item. This option reflects the separate concept of Driving, Fatigue, and Client Safety; the item asks specifically about BPC Section 820.</x:v>
      </x:c>
      <x:c r="Q383" s="20" t="str">
        <x:v>Correct. Section 820 focuses on possible inability to practice safely because physical illness affects competency. Memory cue: On legal items, look for the statutory link among physical illness, competency, and safe practice.</x:v>
      </x:c>
      <x:c r="R383" s="20" t="str">
        <x:v>Incorrect for this item. This option reflects the separate concept of Colleague Functional Concern; the item asks specifically about BPC Section 820.</x:v>
      </x:c>
      <x:c r="S383" s="20" t="str">
        <x:v>Incorrect for this item. This option reflects the separate concept of Communication Accommodation; the item asks specifically about BPC Section 820.</x:v>
      </x:c>
      <x:c r="T383" s="20" t="str">
        <x:v>BPC Section 820</x:v>
      </x:c>
      <x:c r="U383" s="20" t="str">
        <x:v>On legal items, look for the statutory link among physical illness, competency, and safe practice.</x:v>
      </x:c>
      <x:c r="V383" s="20" t="str">
        <x:v>Workbook 4, Chapter 4: Physical Conditions, Fatigue, and Professional Functioning</x:v>
      </x:c>
      <x:c r="W383" s="20" t="str">
        <x:v>FINAL RECONSTRUCTED LMS BANK v1.0</x:v>
      </x:c>
    </x:row>
    <x:row r="384">
      <x:c r="A384" s="20" t="str">
        <x:v>LPCC-LE-WB04-C04-Q009</x:v>
      </x:c>
      <x:c r="B384" s="20" t="str">
        <x:v>MQB-0383</x:v>
      </x:c>
      <x:c r="C384" s="20" t="str">
        <x:v>WB4-C4-Q009</x:v>
      </x:c>
      <x:c r="D384" s="20" t="n">
        <x:v>4</x:v>
      </x:c>
      <x:c r="E384" s="20" t="n">
        <x:v>4</x:v>
      </x:c>
      <x:c r="F384" s="20" t="str">
        <x:v>Physical Conditions, Fatigue, and Professional Functioning</x:v>
      </x:c>
      <x:c r="G384" s="20" t="str">
        <x:v>Moderate</x:v>
      </x:c>
      <x:c r="H384" s="20" t="str">
        <x:v>Scenario-Based</x:v>
      </x:c>
      <x:c r="I384" s="20" t="str">
        <x:v>ACTIVE</x:v>
      </x:c>
      <x:c r="J384" s="20" t="str">
        <x:v>D</x:v>
      </x:c>
      <x:c r="K384" s="20" t="str">
        <x:v>A California LPCC or APCC encounters an issue involving high-risk duty and severe fatigue. Which response BEST reflects the controlling study principle?</x:v>
      </x:c>
      <x:c r="L384" s="20" t="str">
        <x:v>The adjustment is intended to enable effective performance of essential functions.</x:v>
      </x:c>
      <x:c r="M384" s="20" t="str">
        <x:v>A focused functional and risk assessment should guide the next proportionate step.</x:v>
      </x:c>
      <x:c r="N384" s="20" t="str">
        <x:v>Immediate operational safety and continuity require another qualified response.</x:v>
      </x:c>
      <x:c r="O384" s="20" t="str">
        <x:v>Determine that the clinician cannot safely perform the task at that time and arrange qualified coverage or another immediate protective alternative The facts establish present inability to safely complete a...</x:v>
      </x:c>
      <x:c r="P384" s="20" t="str">
        <x:v>Incorrect for this item. This option reflects the separate concept of Effective Accommodation; the item asks specifically about High-Risk Duty and Severe Fatigue.</x:v>
      </x:c>
      <x:c r="Q384" s="20" t="str">
        <x:v>Incorrect for this item. This option reflects the separate concept of Initial Functional Assessment; the item asks specifically about High-Risk Duty and Severe Fatigue.</x:v>
      </x:c>
      <x:c r="R384" s="20" t="str">
        <x:v>Incorrect for this item. This option reflects the separate concept of Driving, Fatigue, and Client Safety; the item asks specifically about High-Risk Duty and Severe Fatigue.</x:v>
      </x:c>
      <x:c r="S384" s="20" t="str">
        <x:v>Correct. Determine that the clinician cannot safely perform the task at that time and arrange qualified coverage or another immediate protective alternative The facts establish present inability to safely complete a high-consequence assessment. Memory cue: When current inability and high risk are clear, protective reassignment comes before routine monitoring.</x:v>
      </x:c>
      <x:c r="T384" s="20" t="str">
        <x:v>High-Risk Duty and Severe Fatigue</x:v>
      </x:c>
      <x:c r="U384" s="20" t="str">
        <x:v>When current inability and high risk are clear, protective reassignment comes before routine monitoring.</x:v>
      </x:c>
      <x:c r="V384" s="20" t="str">
        <x:v>Workbook 4, Chapter 4: Physical Conditions, Fatigue, and Professional Functioning</x:v>
      </x:c>
      <x:c r="W384" s="20" t="str">
        <x:v>FINAL RECONSTRUCTED LMS BANK v1.0</x:v>
      </x:c>
    </x:row>
    <x:row r="385">
      <x:c r="A385" s="20" t="str">
        <x:v>LPCC-LE-WB04-C04-Q010</x:v>
      </x:c>
      <x:c r="B385" s="20" t="str">
        <x:v>MQB-0384</x:v>
      </x:c>
      <x:c r="C385" s="20" t="str">
        <x:v>WB4-C4-Q010</x:v>
      </x:c>
      <x:c r="D385" s="20" t="n">
        <x:v>4</x:v>
      </x:c>
      <x:c r="E385" s="20" t="n">
        <x:v>4</x:v>
      </x:c>
      <x:c r="F385" s="20" t="str">
        <x:v>Physical Conditions, Fatigue, and Professional Functioning</x:v>
      </x:c>
      <x:c r="G385" s="20" t="str">
        <x:v>Moderate</x:v>
      </x:c>
      <x:c r="H385" s="20" t="str">
        <x:v>Scenario-Based</x:v>
      </x:c>
      <x:c r="I385" s="20" t="str">
        <x:v>ACTIVE</x:v>
      </x:c>
      <x:c r="J385" s="20" t="str">
        <x:v>C</x:v>
      </x:c>
      <x:c r="K385" s="20" t="str">
        <x:v>A California LPCC or APCC encounters an issue involving colleague functional concern. Which response BEST reflects the controlling study principle?</x:v>
      </x:c>
      <x:c r="L385" s="20" t="str">
        <x:v>Return should be based on demonstrated functioning with proportionate limits or monitoring as needed.</x:v>
      </x:c>
      <x:c r="M385" s="20" t="str">
        <x:v>Legal prescription status does not remove the duty to address functional side effects and client risk.</x:v>
      </x:c>
      <x:c r="N385" s="20" t="str">
        <x:v>The response is based on observable functioning, role, and client protection.</x:v>
      </x:c>
      <x:c r="O385" s="20" t="str">
        <x:v>Section 820 focuses on possible inability to practice safely because physical illness affects competency.</x:v>
      </x:c>
      <x:c r="P385" s="20" t="str">
        <x:v>Incorrect for this item. This option reflects the separate concept of Return-to-Practice Readiness; the item asks specifically about Colleague Functional Concern.</x:v>
      </x:c>
      <x:c r="Q385" s="20" t="str">
        <x:v>Incorrect for this item. This option reflects the separate concept of Medication Side Effects; the item asks specifically about Colleague Functional Concern.</x:v>
      </x:c>
      <x:c r="R385" s="20" t="str">
        <x:v>Correct. The response is based on observable functioning, role, and client protection. Memory cue: With colleague or supervisee concerns, focus on observable conduct, immediate safety, and the correct channel.</x:v>
      </x:c>
      <x:c r="S385" s="20" t="str">
        <x:v>Incorrect for this item. This option reflects the separate concept of BPC Section 820; the item asks specifically about Colleague Functional Concern.</x:v>
      </x:c>
      <x:c r="T385" s="20" t="str">
        <x:v>Colleague Functional Concern</x:v>
      </x:c>
      <x:c r="U385" s="20" t="str">
        <x:v>With colleague or supervisee concerns, focus on observable conduct, immediate safety, and the correct channel.</x:v>
      </x:c>
      <x:c r="V385" s="20" t="str">
        <x:v>Workbook 4, Chapter 4: Physical Conditions, Fatigue, and Professional Functioning</x:v>
      </x:c>
      <x:c r="W385" s="20" t="str">
        <x:v>FINAL RECONSTRUCTED LMS BANK v1.0</x:v>
      </x:c>
    </x:row>
    <x:row r="386">
      <x:c r="A386" s="20" t="str">
        <x:v>LPCC-LE-WB04-C04-Q011</x:v>
      </x:c>
      <x:c r="B386" s="20" t="str">
        <x:v>MQB-0385</x:v>
      </x:c>
      <x:c r="C386" s="20" t="str">
        <x:v>WB4-C4-Q011</x:v>
      </x:c>
      <x:c r="D386" s="20" t="n">
        <x:v>4</x:v>
      </x:c>
      <x:c r="E386" s="20" t="n">
        <x:v>4</x:v>
      </x:c>
      <x:c r="F386" s="20" t="str">
        <x:v>Physical Conditions, Fatigue, and Professional Functioning</x:v>
      </x:c>
      <x:c r="G386" s="20" t="str">
        <x:v>Moderate</x:v>
      </x:c>
      <x:c r="H386" s="20" t="str">
        <x:v>Scenario-Based</x:v>
      </x:c>
      <x:c r="I386" s="20" t="str">
        <x:v>ACTIVE</x:v>
      </x:c>
      <x:c r="J386" s="20" t="str">
        <x:v>A</x:v>
      </x:c>
      <x:c r="K386" s="20" t="str">
        <x:v>A California LPCC or APCC encounters an issue involving acute illness and continuity. Which response BEST reflects the controlling study principle?</x:v>
      </x:c>
      <x:c r="L386" s="20" t="str">
        <x:v>Temporary inability still requires client protection, coverage, and continuity planning.</x:v>
      </x:c>
      <x:c r="M386" s="20" t="str">
        <x:v>A proportionate, individualized adjustment may preserve safe practice.</x:v>
      </x:c>
      <x:c r="N386" s="20" t="str">
        <x:v>CDC/NIOSH identifies these as important fatigue-related effects.</x:v>
      </x:c>
      <x:c r="O386" s="20" t="str">
        <x:v>California employment guidance emphasizes individualized assessment and reasonable accommodation while preserving essential functions and safety.</x:v>
      </x:c>
      <x:c r="P386" s="20" t="str">
        <x:v>Correct. Temporary inability still requires client protection, coverage, and continuity planning. Memory cue: Temporary conditions can require substantial action when current functioning is unsafe.</x:v>
      </x:c>
      <x:c r="Q386" s="20" t="str">
        <x:v>Incorrect for this item. This option reflects the separate concept of Chronic Pain and Proportionate Adjustment; the item asks specifically about Acute Illness and Continuity.</x:v>
      </x:c>
      <x:c r="R386" s="20" t="str">
        <x:v>Incorrect for this item. This option reflects the separate concept of Effects of Fatigue; the item asks specifically about Acute Illness and Continuity.</x:v>
      </x:c>
      <x:c r="S386" s="20" t="str">
        <x:v>Incorrect for this item. This option reflects the separate concept of Disability Accommodation and Individualized Assessment; the item asks specifically about Acute Illness and Continuity.</x:v>
      </x:c>
      <x:c r="T386" s="20" t="str">
        <x:v>Acute Illness and Continuity</x:v>
      </x:c>
      <x:c r="U386" s="20" t="str">
        <x:v>Temporary conditions can require substantial action when current functioning is unsafe.</x:v>
      </x:c>
      <x:c r="V386" s="20" t="str">
        <x:v>Workbook 4, Chapter 4: Physical Conditions, Fatigue, and Professional Functioning</x:v>
      </x:c>
      <x:c r="W386" s="20" t="str">
        <x:v>FINAL RECONSTRUCTED LMS BANK v1.0</x:v>
      </x:c>
    </x:row>
    <x:row r="387">
      <x:c r="A387" s="20" t="str">
        <x:v>LPCC-LE-WB04-C04-Q012</x:v>
      </x:c>
      <x:c r="B387" s="20" t="str">
        <x:v>MQB-0386</x:v>
      </x:c>
      <x:c r="C387" s="20" t="str">
        <x:v>WB4-C4-Q012</x:v>
      </x:c>
      <x:c r="D387" s="20" t="n">
        <x:v>4</x:v>
      </x:c>
      <x:c r="E387" s="20" t="n">
        <x:v>4</x:v>
      </x:c>
      <x:c r="F387" s="20" t="str">
        <x:v>Physical Conditions, Fatigue, and Professional Functioning</x:v>
      </x:c>
      <x:c r="G387" s="20" t="str">
        <x:v>Moderate</x:v>
      </x:c>
      <x:c r="H387" s="20" t="str">
        <x:v>Application</x:v>
      </x:c>
      <x:c r="I387" s="20" t="str">
        <x:v>ACTIVE</x:v>
      </x:c>
      <x:c r="J387" s="20" t="str">
        <x:v>B</x:v>
      </x:c>
      <x:c r="K387" s="20" t="str">
        <x:v>A California LPCC or APCC encounters an issue involving communication accommodation. Which response BEST reflects the controlling study principle?</x:v>
      </x:c>
      <x:c r="L387" s="20" t="str">
        <x:v>Section 820 focuses on possible inability to practice safely because physical illness affects competency.</x:v>
      </x:c>
      <x:c r="M387" s="20" t="str">
        <x:v>The functioning and effectiveness of the support are the controlling facts.</x:v>
      </x:c>
      <x:c r="N387" s="20" t="str">
        <x:v>California employment guidance emphasizes individualized assessment and reasonable accommodation while preserving essential functions and safety.</x:v>
      </x:c>
      <x:c r="O387" s="20" t="str">
        <x:v>Determine that the clinician cannot safely perform the task at that time and arrange qualified coverage or another immediate protective alternative The facts establish present inability to safely complete a...</x:v>
      </x:c>
      <x:c r="P387" s="20" t="str">
        <x:v>Incorrect for this item. This option reflects the separate concept of BPC Section 820; the item asks specifically about Communication Accommodation.</x:v>
      </x:c>
      <x:c r="Q387" s="20" t="str">
        <x:v>Correct. The functioning and effectiveness of the support are the controlling facts. Memory cue: Evaluate the effectiveness of the accommodation in the actual clinical tasks.</x:v>
      </x:c>
      <x:c r="R387" s="20" t="str">
        <x:v>Incorrect for this item. This option reflects the separate concept of Disability Accommodation and Individualized Assessment; the item asks specifically about Communication Accommodation.</x:v>
      </x:c>
      <x:c r="S387" s="20" t="str">
        <x:v>Incorrect for this item. This option reflects the separate concept of High-Risk Duty and Severe Fatigue; the item asks specifically about Communication Accommodation.</x:v>
      </x:c>
      <x:c r="T387" s="20" t="str">
        <x:v>Communication Accommodation</x:v>
      </x:c>
      <x:c r="U387" s="20" t="str">
        <x:v>Evaluate the effectiveness of the accommodation in the actual clinical tasks.</x:v>
      </x:c>
      <x:c r="V387" s="20" t="str">
        <x:v>Workbook 4, Chapter 4: Physical Conditions, Fatigue, and Professional Functioning</x:v>
      </x:c>
      <x:c r="W387" s="20" t="str">
        <x:v>FINAL RECONSTRUCTED LMS BANK v1.0</x:v>
      </x:c>
    </x:row>
    <x:row r="388">
      <x:c r="A388" s="20" t="str">
        <x:v>LPCC-LE-WB04-C04-Q013</x:v>
      </x:c>
      <x:c r="B388" s="20" t="str">
        <x:v>MQB-0387</x:v>
      </x:c>
      <x:c r="C388" s="20" t="str">
        <x:v>WB4-C4-Q013</x:v>
      </x:c>
      <x:c r="D388" s="20" t="n">
        <x:v>4</x:v>
      </x:c>
      <x:c r="E388" s="20" t="n">
        <x:v>4</x:v>
      </x:c>
      <x:c r="F388" s="20" t="str">
        <x:v>Physical Conditions, Fatigue, and Professional Functioning</x:v>
      </x:c>
      <x:c r="G388" s="20" t="str">
        <x:v>Difficult</x:v>
      </x:c>
      <x:c r="H388" s="20" t="str">
        <x:v>Scenario-Based</x:v>
      </x:c>
      <x:c r="I388" s="20" t="str">
        <x:v>ACTIVE</x:v>
      </x:c>
      <x:c r="J388" s="20" t="str">
        <x:v>D</x:v>
      </x:c>
      <x:c r="K388" s="20" t="str">
        <x:v>A California LPCC or APCC encounters an issue involving driving, fatigue, and client safety. Which response BEST reflects the controlling study principle?</x:v>
      </x:c>
      <x:c r="L388" s="20" t="str">
        <x:v>California employment guidance emphasizes individualized assessment and reasonable accommodation while preserving essential functions and safety.</x:v>
      </x:c>
      <x:c r="M388" s="20" t="str">
        <x:v>Determine that the clinician cannot safely perform the task at that time and arrange qualified coverage or another immediate protective alternative The facts establish present inability to safely complete a...</x:v>
      </x:c>
      <x:c r="N388" s="20" t="str">
        <x:v>Assess current fitness and immediate risk, limit or stop unsafe duties, arrange qualified coverage and continuity, engage appropriate medical, supervisory, and accommodation processes, document relevant decisions,...</x:v>
      </x:c>
      <x:c r="O388" s="20" t="str">
        <x:v>Immediate operational safety and continuity require another qualified response.</x:v>
      </x:c>
      <x:c r="P388" s="20" t="str">
        <x:v>Incorrect for this item. This option reflects the separate concept of Disability Accommodation and Individualized Assessment; the item asks specifically about Driving, Fatigue, and Client Safety.</x:v>
      </x:c>
      <x:c r="Q388" s="20" t="str">
        <x:v>Incorrect for this item. This option reflects the separate concept of High-Risk Duty and Severe Fatigue; the item asks specifically about Driving, Fatigue, and Client Safety.</x:v>
      </x:c>
      <x:c r="R388" s="20" t="str">
        <x:v>Incorrect for this item. This option reflects the separate concept of Comprehensive Physical-Functioning Response; the item asks specifically about Driving, Fatigue, and Client Safety.</x:v>
      </x:c>
      <x:c r="S388" s="20" t="str">
        <x:v>Correct. Immediate operational safety and continuity require another qualified response. Memory cue: High-risk transportation and crisis duties require present fitness, not merely availability.</x:v>
      </x:c>
      <x:c r="T388" s="20" t="str">
        <x:v>Driving, Fatigue, and Client Safety</x:v>
      </x:c>
      <x:c r="U388" s="20" t="str">
        <x:v>High-risk transportation and crisis duties require present fitness, not merely availability.</x:v>
      </x:c>
      <x:c r="V388" s="20" t="str">
        <x:v>Workbook 4, Chapter 4: Physical Conditions, Fatigue, and Professional Functioning</x:v>
      </x:c>
      <x:c r="W388" s="20" t="str">
        <x:v>FINAL RECONSTRUCTED LMS BANK v1.0</x:v>
      </x:c>
    </x:row>
    <x:row r="389">
      <x:c r="A389" s="20" t="str">
        <x:v>LPCC-LE-WB04-C04-Q014</x:v>
      </x:c>
      <x:c r="B389" s="20" t="str">
        <x:v>MQB-0388</x:v>
      </x:c>
      <x:c r="C389" s="20" t="str">
        <x:v>WB4-C4-Q014</x:v>
      </x:c>
      <x:c r="D389" s="20" t="n">
        <x:v>4</x:v>
      </x:c>
      <x:c r="E389" s="20" t="n">
        <x:v>4</x:v>
      </x:c>
      <x:c r="F389" s="20" t="str">
        <x:v>Physical Conditions, Fatigue, and Professional Functioning</x:v>
      </x:c>
      <x:c r="G389" s="20" t="str">
        <x:v>Difficult</x:v>
      </x:c>
      <x:c r="H389" s="20" t="str">
        <x:v>Scenario-Based</x:v>
      </x:c>
      <x:c r="I389" s="20" t="str">
        <x:v>ACTIVE</x:v>
      </x:c>
      <x:c r="J389" s="20" t="str">
        <x:v>B</x:v>
      </x:c>
      <x:c r="K389" s="20" t="str">
        <x:v>A California LPCC or APCC encounters an issue involving disability accommodation and individualized assessment. Which response BEST reflects the controlling study principle?</x:v>
      </x:c>
      <x:c r="L389" s="20" t="str">
        <x:v>A proportionate, individualized adjustment may preserve safe practice.</x:v>
      </x:c>
      <x:c r="M389" s="20" t="str">
        <x:v>California employment guidance emphasizes individualized assessment and reasonable accommodation while preserving essential functions and safety.</x:v>
      </x:c>
      <x:c r="N389" s="20" t="str">
        <x:v>CDC/NIOSH identifies these as important fatigue-related effects.</x:v>
      </x:c>
      <x:c r="O389" s="20" t="str">
        <x:v>Section 820 focuses on possible inability to practice safely because physical illness affects competency.</x:v>
      </x:c>
      <x:c r="P389" s="20" t="str">
        <x:v>Incorrect for this item. This option reflects the separate concept of Chronic Pain and Proportionate Adjustment; the item asks specifically about Disability Accommodation and Individualized Assessment.</x:v>
      </x:c>
      <x:c r="Q389" s="20" t="str">
        <x:v>Correct. California employment guidance emphasizes individualized assessment and reasonable accommodation while preserving essential functions and safety. Memory cue: Distinguish legitimate functional assessment from disability-based assumptions.</x:v>
      </x:c>
      <x:c r="R389" s="20" t="str">
        <x:v>Incorrect for this item. This option reflects the separate concept of Effects of Fatigue; the item asks specifically about Disability Accommodation and Individualized Assessment.</x:v>
      </x:c>
      <x:c r="S389" s="20" t="str">
        <x:v>Incorrect for this item. This option reflects the separate concept of BPC Section 820; the item asks specifically about Disability Accommodation and Individualized Assessment.</x:v>
      </x:c>
      <x:c r="T389" s="20" t="str">
        <x:v>Disability Accommodation and Individualized Assessment</x:v>
      </x:c>
      <x:c r="U389" s="20" t="str">
        <x:v>Distinguish legitimate functional assessment from disability-based assumptions.</x:v>
      </x:c>
      <x:c r="V389" s="20" t="str">
        <x:v>Workbook 4, Chapter 4: Physical Conditions, Fatigue, and Professional Functioning</x:v>
      </x:c>
      <x:c r="W389" s="20" t="str">
        <x:v>FINAL RECONSTRUCTED LMS BANK v1.0</x:v>
      </x:c>
    </x:row>
    <x:row r="390">
      <x:c r="A390" s="20" t="str">
        <x:v>LPCC-LE-WB04-C04-Q015</x:v>
      </x:c>
      <x:c r="B390" s="20" t="str">
        <x:v>MQB-0389</x:v>
      </x:c>
      <x:c r="C390" s="20" t="str">
        <x:v>WB4-C4-Q015</x:v>
      </x:c>
      <x:c r="D390" s="20" t="n">
        <x:v>4</x:v>
      </x:c>
      <x:c r="E390" s="20" t="n">
        <x:v>4</x:v>
      </x:c>
      <x:c r="F390" s="20" t="str">
        <x:v>Physical Conditions, Fatigue, and Professional Functioning</x:v>
      </x:c>
      <x:c r="G390" s="20" t="str">
        <x:v>Difficult</x:v>
      </x:c>
      <x:c r="H390" s="20" t="str">
        <x:v>Scenario-Based</x:v>
      </x:c>
      <x:c r="I390" s="20" t="str">
        <x:v>ACTIVE</x:v>
      </x:c>
      <x:c r="J390" s="20" t="str">
        <x:v>C</x:v>
      </x:c>
      <x:c r="K390" s="20" t="str">
        <x:v>A California LPCC or APCC encounters an issue involving accommodation limits and essential duties. Which response BEST reflects the controlling study principle?</x:v>
      </x:c>
      <x:c r="L390" s="20" t="str">
        <x:v>Assess current fitness and immediate risk, limit or stop unsafe duties, arrange qualified coverage and continuity, engage appropriate medical, supervisory, and accommodation processes, document relevant decisions,...</x:v>
      </x:c>
      <x:c r="M390" s="20" t="str">
        <x:v>The professional issue is the functional effect on safe, ethical, and effective practice.</x:v>
      </x:c>
      <x:c r="N390" s="20" t="str">
        <x:v>The response addresses the essential high-risk function, continuity, support, and reevaluation.</x:v>
      </x:c>
      <x:c r="O390" s="20" t="str">
        <x:v>Return should be based on demonstrated functioning with proportionate limits or monitoring as needed.</x:v>
      </x:c>
      <x:c r="P390" s="20" t="str">
        <x:v>Incorrect for this item. This option reflects the separate concept of Comprehensive Physical-Functioning Response; the item asks specifically about Accommodation Limits and Essential Duties.</x:v>
      </x:c>
      <x:c r="Q390" s="20" t="str">
        <x:v>Incorrect for this item. This option reflects the separate concept of Condition vs. Professional Impairment; the item asks specifically about Accommodation Limits and Essential Duties.</x:v>
      </x:c>
      <x:c r="R390" s="20" t="str">
        <x:v>Correct. The response addresses the essential high-risk function, continuity, support, and reevaluation. Memory cue: An accommodation is sufficient only when it actually preserves safe essential performance.</x:v>
      </x:c>
      <x:c r="S390" s="20" t="str">
        <x:v>Incorrect for this item. This option reflects the separate concept of Return-to-Practice Readiness; the item asks specifically about Accommodation Limits and Essential Duties.</x:v>
      </x:c>
      <x:c r="T390" s="20" t="str">
        <x:v>Accommodation Limits and Essential Duties</x:v>
      </x:c>
      <x:c r="U390" s="20" t="str">
        <x:v>An accommodation is sufficient only when it actually preserves safe essential performance.</x:v>
      </x:c>
      <x:c r="V390" s="20" t="str">
        <x:v>Workbook 4, Chapter 4: Physical Conditions, Fatigue, and Professional Functioning</x:v>
      </x:c>
      <x:c r="W390" s="20" t="str">
        <x:v>FINAL RECONSTRUCTED LMS BANK v1.0</x:v>
      </x:c>
    </x:row>
    <x:row r="391">
      <x:c r="A391" s="20" t="str">
        <x:v>LPCC-LE-WB04-C04-Q016</x:v>
      </x:c>
      <x:c r="B391" s="20" t="str">
        <x:v>MQB-0390</x:v>
      </x:c>
      <x:c r="C391" s="20" t="str">
        <x:v>WB4-C4-Q016</x:v>
      </x:c>
      <x:c r="D391" s="20" t="n">
        <x:v>4</x:v>
      </x:c>
      <x:c r="E391" s="20" t="n">
        <x:v>4</x:v>
      </x:c>
      <x:c r="F391" s="20" t="str">
        <x:v>Physical Conditions, Fatigue, and Professional Functioning</x:v>
      </x:c>
      <x:c r="G391" s="20" t="str">
        <x:v>Difficult</x:v>
      </x:c>
      <x:c r="H391" s="20" t="str">
        <x:v>Scenario-Based</x:v>
      </x:c>
      <x:c r="I391" s="20" t="str">
        <x:v>ACTIVE</x:v>
      </x:c>
      <x:c r="J391" s="20" t="str">
        <x:v>A</x:v>
      </x:c>
      <x:c r="K391" s="20" t="str">
        <x:v>A California LPCC or APCC encounters an issue involving return-to-practice readiness. Which response BEST reflects the controlling study principle?</x:v>
      </x:c>
      <x:c r="L391" s="20" t="str">
        <x:v>Return should be based on demonstrated functioning with proportionate limits or monitoring as needed.</x:v>
      </x:c>
      <x:c r="M391" s="20" t="str">
        <x:v>Legal prescription status does not remove the duty to address functional side effects and client risk.</x:v>
      </x:c>
      <x:c r="N391" s="20" t="str">
        <x:v>Section 820 focuses on possible inability to practice safely because physical illness affects competency.</x:v>
      </x:c>
      <x:c r="O391" s="20" t="str">
        <x:v>The response addresses the essential high-risk function, continuity, support, and reevaluation.</x:v>
      </x:c>
      <x:c r="P391" s="20" t="str">
        <x:v>Correct. Return should be based on demonstrated functioning with proportionate limits or monitoring as needed. Memory cue: Return-to-practice questions test current performance, not optimism or permanent stigma.</x:v>
      </x:c>
      <x:c r="Q391" s="20" t="str">
        <x:v>Incorrect for this item. This option reflects the separate concept of Medication Side Effects; the item asks specifically about Return-to-Practice Readiness.</x:v>
      </x:c>
      <x:c r="R391" s="20" t="str">
        <x:v>Incorrect for this item. This option reflects the separate concept of BPC Section 820; the item asks specifically about Return-to-Practice Readiness.</x:v>
      </x:c>
      <x:c r="S391" s="20" t="str">
        <x:v>Incorrect for this item. This option reflects the separate concept of Accommodation Limits and Essential Duties; the item asks specifically about Return-to-Practice Readiness.</x:v>
      </x:c>
      <x:c r="T391" s="20" t="str">
        <x:v>Return-to-Practice Readiness</x:v>
      </x:c>
      <x:c r="U391" s="20" t="str">
        <x:v>Return-to-practice questions test current performance, not optimism or permanent stigma.</x:v>
      </x:c>
      <x:c r="V391" s="20" t="str">
        <x:v>Workbook 4, Chapter 4: Physical Conditions, Fatigue, and Professional Functioning</x:v>
      </x:c>
      <x:c r="W391" s="20" t="str">
        <x:v>FINAL RECONSTRUCTED LMS BANK v1.0</x:v>
      </x:c>
    </x:row>
    <x:row r="392">
      <x:c r="A392" s="20" t="str">
        <x:v>LPCC-LE-WB04-C04-Q017</x:v>
      </x:c>
      <x:c r="B392" s="20" t="str">
        <x:v>MQB-0391</x:v>
      </x:c>
      <x:c r="C392" s="20" t="str">
        <x:v>WB4-C4-Q017</x:v>
      </x:c>
      <x:c r="D392" s="20" t="n">
        <x:v>4</x:v>
      </x:c>
      <x:c r="E392" s="20" t="n">
        <x:v>4</x:v>
      </x:c>
      <x:c r="F392" s="20" t="str">
        <x:v>Physical Conditions, Fatigue, and Professional Functioning</x:v>
      </x:c>
      <x:c r="G392" s="20" t="str">
        <x:v>Difficult</x:v>
      </x:c>
      <x:c r="H392" s="20" t="str">
        <x:v>Integrated Challenge</x:v>
      </x:c>
      <x:c r="I392" s="20" t="str">
        <x:v>RESERVE</x:v>
      </x:c>
      <x:c r="J392" s="20" t="str">
        <x:v>D</x:v>
      </x:c>
      <x:c r="K392" s="20" t="str">
        <x:v>A California LPCC or APCC encounters an issue involving comprehensive physical-functioning response. Which response BEST reflects the controlling study principle?</x:v>
      </x:c>
      <x:c r="L392" s="20" t="str">
        <x:v>California employment guidance emphasizes individualized assessment and reasonable accommodation while preserving essential functions and safety.</x:v>
      </x:c>
      <x:c r="M392" s="20" t="str">
        <x:v>Section 820 focuses on possible inability to practice safely because physical illness affects competency.</x:v>
      </x:c>
      <x:c r="N392" s="20" t="str">
        <x:v>Legal prescription status does not remove the duty to address functional side effects and client risk.</x:v>
      </x:c>
      <x:c r="O392" s="20" t="str">
        <x:v>Assess current fitness and immediate risk, limit or stop unsafe duties, arrange qualified coverage and continuity, engage appropriate medical, supervisory, and accommodation processes, document relevant decisions,...</x:v>
      </x:c>
      <x:c r="P392" s="20" t="str">
        <x:v>Incorrect for this item. This option reflects the separate concept of Disability Accommodation and Individualized Assessment; the item asks specifically about Comprehensive Physical-Functioning Response.</x:v>
      </x:c>
      <x:c r="Q392" s="20" t="str">
        <x:v>Incorrect for this item. This option reflects the separate concept of BPC Section 820; the item asks specifically about Comprehensive Physical-Functioning Response.</x:v>
      </x:c>
      <x:c r="R392" s="20" t="str">
        <x:v>Incorrect for this item. This option reflects the separate concept of Medication Side Effects; the item asks specifically about Comprehensive Physical-Functioning Response.</x:v>
      </x:c>
      <x:c r="S392" s="20" t="str">
        <x:v>Correct. Assess current fitness and immediate risk, limit or stop unsafe duties, arrange qualified coverage and continuity, engage appropriate medical, supervisory, and accommodation processes, document relevant decisions, and reevaluate before fuller return This integrates functional assessment, safety, duty modification, continuity, support, documentation, and return readiness. Memory cue: For integrated items, organize the facts using ALERT: Assess, Limit, Engage, Reconfigure, Track.</x:v>
      </x:c>
      <x:c r="T392" s="20" t="str">
        <x:v>Comprehensive Physical-Functioning Response</x:v>
      </x:c>
      <x:c r="U392" s="20" t="str">
        <x:v>For integrated items, organize the facts using ALERT: Assess, Limit, Engage, Reconfigure, Track.</x:v>
      </x:c>
      <x:c r="V392" s="20" t="str">
        <x:v>Workbook 4, Chapter 4: Physical Conditions, Fatigue, and Professional Functioning</x:v>
      </x:c>
      <x:c r="W392" s="20" t="str">
        <x:v>FINAL RECONSTRUCTED LMS BANK v1.0</x:v>
      </x:c>
    </x:row>
    <x:row r="393">
      <x:c r="A393" s="20" t="str">
        <x:v>LPCC-LE-WB04-C05-Q001</x:v>
      </x:c>
      <x:c r="B393" s="20" t="str">
        <x:v>MQB-0392</x:v>
      </x:c>
      <x:c r="C393" s="20" t="str">
        <x:v>WB4-C5-Q001</x:v>
      </x:c>
      <x:c r="D393" s="20" t="n">
        <x:v>4</x:v>
      </x:c>
      <x:c r="E393" s="20" t="n">
        <x:v>5</x:v>
      </x:c>
      <x:c r="F393" s="20" t="str">
        <x:v>Responding Ethically to Professional Impairment</x:v>
      </x:c>
      <x:c r="G393" s="20" t="str">
        <x:v>Easy</x:v>
      </x:c>
      <x:c r="H393" s="20" t="str">
        <x:v>Knowledge/Recall</x:v>
      </x:c>
      <x:c r="I393" s="20" t="str">
        <x:v>RESERVE</x:v>
      </x:c>
      <x:c r="J393" s="20" t="str">
        <x:v>B</x:v>
      </x:c>
      <x:c r="K393" s="20" t="str">
        <x:v>Which statement most accurately describes primary ethical responsibility?</x:v>
      </x:c>
      <x:c r="L393" s="20" t="str">
        <x:v>Return should be based on demonstrated functioning with proportionate limits or monitoring as needed.</x:v>
      </x:c>
      <x:c r="M393" s="20" t="str">
        <x:v>Recognition must be followed by timely corrective action that protects clients and addresses the functional problem.</x:v>
      </x:c>
      <x:c r="N393" s="20" t="str">
        <x:v>The clinician must address present client safety, workload, and continuity in addition to treatment.</x:v>
      </x:c>
      <x:c r="O393" s="20" t="str">
        <x:v>Material omissions interfere with supervisory risk assessment, oversight, and assignment decisions.</x:v>
      </x:c>
      <x:c r="P393" s="20" t="str">
        <x:v>Incorrect for this item. This option reflects the separate concept of Return-to-Practice Readiness; the item asks specifically about Primary Ethical Responsibility.</x:v>
      </x:c>
      <x:c r="Q393" s="20" t="str">
        <x:v>Correct. Recognition must be followed by timely corrective action that protects clients and addresses the functional problem. Memory cue: When impairment is established, choose action and client protection—not delay, income, or unnecessary disclosure.</x:v>
      </x:c>
      <x:c r="R393" s="20" t="str">
        <x:v>Incorrect for this item. This option reflects the separate concept of Treatment Without Practice Adjustment; the item asks specifically about Primary Ethical Responsibility.</x:v>
      </x:c>
      <x:c r="S393" s="20" t="str">
        <x:v>Incorrect for this item. This option reflects the separate concept of Supervisee Disclosure and Assignment Safety; the item asks specifically about Primary Ethical Responsibility.</x:v>
      </x:c>
      <x:c r="T393" s="20" t="str">
        <x:v>Primary Ethical Responsibility</x:v>
      </x:c>
      <x:c r="U393" s="20" t="str">
        <x:v>When impairment is established, choose action and client protection—not delay, income, or unnecessary disclosure.</x:v>
      </x:c>
      <x:c r="V393" s="20" t="str">
        <x:v>Workbook 4, Chapter 5: Responding Ethically to Professional Impairment</x:v>
      </x:c>
      <x:c r="W393" s="20" t="str">
        <x:v>FINAL RECONSTRUCTED LMS BANK v1.0</x:v>
      </x:c>
    </x:row>
    <x:row r="394">
      <x:c r="A394" s="20" t="str">
        <x:v>LPCC-LE-WB04-C05-Q002</x:v>
      </x:c>
      <x:c r="B394" s="20" t="str">
        <x:v>MQB-0393</x:v>
      </x:c>
      <x:c r="C394" s="20" t="str">
        <x:v>WB4-C5-Q002</x:v>
      </x:c>
      <x:c r="D394" s="20" t="n">
        <x:v>4</x:v>
      </x:c>
      <x:c r="E394" s="20" t="n">
        <x:v>5</x:v>
      </x:c>
      <x:c r="F394" s="20" t="str">
        <x:v>Responding Ethically to Professional Impairment</x:v>
      </x:c>
      <x:c r="G394" s="20" t="str">
        <x:v>Easy</x:v>
      </x:c>
      <x:c r="H394" s="20" t="str">
        <x:v>Concept/Legal Distinction</x:v>
      </x:c>
      <x:c r="I394" s="20" t="str">
        <x:v>ACTIVE</x:v>
      </x:c>
      <x:c r="J394" s="20" t="str">
        <x:v>D</x:v>
      </x:c>
      <x:c r="K394" s="20" t="str">
        <x:v>Which statement most accurately describes treatment vs. current practice safety?</x:v>
      </x:c>
      <x:c r="L394" s="20" t="str">
        <x:v>Immediate safety and qualified coverage come before routine long-term planning.</x:v>
      </x:c>
      <x:c r="M394" s="20" t="str">
        <x:v>Client welfare and current professional capacity control over income preservation.</x:v>
      </x:c>
      <x:c r="N394" s="20" t="str">
        <x:v>Section 820 concerns formal agency evaluation of possible inability to practice safely.</x:v>
      </x:c>
      <x:c r="O394" s="20" t="str">
        <x:v>Recovery support and present client-protection measures may both be necessary.</x:v>
      </x:c>
      <x:c r="P394" s="20" t="str">
        <x:v>Incorrect for this item. This option reflects the separate concept of Immediate High-Risk Duty; the item asks specifically about Treatment vs. Current Practice Safety.</x:v>
      </x:c>
      <x:c r="Q394" s="20" t="str">
        <x:v>Incorrect for this item. This option reflects the separate concept of Income and Client Safety; the item asks specifically about Treatment vs. Current Practice Safety.</x:v>
      </x:c>
      <x:c r="R394" s="20" t="str">
        <x:v>Incorrect for this item. This option reflects the separate concept of Board Fitness Process; the item asks specifically about Treatment vs. Current Practice Safety.</x:v>
      </x:c>
      <x:c r="S394" s="20" t="str">
        <x:v>Correct. Recovery support and present client-protection measures may both be necessary. Memory cue: Separate recovery treatment from the question of whether current work can continue safely.</x:v>
      </x:c>
      <x:c r="T394" s="20" t="str">
        <x:v>Treatment vs. Current Practice Safety</x:v>
      </x:c>
      <x:c r="U394" s="20" t="str">
        <x:v>Separate recovery treatment from the question of whether current work can continue safely.</x:v>
      </x:c>
      <x:c r="V394" s="20" t="str">
        <x:v>Workbook 4, Chapter 5: Responding Ethically to Professional Impairment</x:v>
      </x:c>
      <x:c r="W394" s="20" t="str">
        <x:v>FINAL RECONSTRUCTED LMS BANK v1.0</x:v>
      </x:c>
    </x:row>
    <x:row r="395">
      <x:c r="A395" s="20" t="str">
        <x:v>LPCC-LE-WB04-C05-Q003</x:v>
      </x:c>
      <x:c r="B395" s="20" t="str">
        <x:v>MQB-0394</x:v>
      </x:c>
      <x:c r="C395" s="20" t="str">
        <x:v>WB4-C5-Q003</x:v>
      </x:c>
      <x:c r="D395" s="20" t="n">
        <x:v>4</x:v>
      </x:c>
      <x:c r="E395" s="20" t="n">
        <x:v>5</x:v>
      </x:c>
      <x:c r="F395" s="20" t="str">
        <x:v>Responding Ethically to Professional Impairment</x:v>
      </x:c>
      <x:c r="G395" s="20" t="str">
        <x:v>Easy</x:v>
      </x:c>
      <x:c r="H395" s="20" t="str">
        <x:v>Application</x:v>
      </x:c>
      <x:c r="I395" s="20" t="str">
        <x:v>ACTIVE</x:v>
      </x:c>
      <x:c r="J395" s="20" t="str">
        <x:v>A</x:v>
      </x:c>
      <x:c r="K395" s="20" t="str">
        <x:v>A California LPCC or APCC encounters an issue involving proportionate response. Which response BEST reflects the controlling study principle?</x:v>
      </x:c>
      <x:c r="L395" s="20" t="str">
        <x:v>The response should match functional decline, urgency, role, and client risk.</x:v>
      </x:c>
      <x:c r="M395" s="20" t="str">
        <x:v>Client welfare and current professional capacity control over income preservation.</x:v>
      </x:c>
      <x:c r="N395" s="20" t="str">
        <x:v>Section 820 concerns formal agency evaluation of possible inability to practice safely.</x:v>
      </x:c>
      <x:c r="O395" s="20" t="str">
        <x:v>Immediate client protection and qualified coverage take priority.</x:v>
      </x:c>
      <x:c r="P395" s="20" t="str">
        <x:v>Correct. The response should match functional decline, urgency, role, and client risk. Memory cue: “Least disruptive” is correct only when it is also sufficient for client protection.</x:v>
      </x:c>
      <x:c r="Q395" s="20" t="str">
        <x:v>Incorrect for this item. This option reflects the separate concept of Income and Client Safety; the item asks specifically about Proportionate Response.</x:v>
      </x:c>
      <x:c r="R395" s="20" t="str">
        <x:v>Incorrect for this item. This option reflects the separate concept of Board Fitness Process; the item asks specifically about Proportionate Response.</x:v>
      </x:c>
      <x:c r="S395" s="20" t="str">
        <x:v>Incorrect for this item. This option reflects the separate concept of Immediate Colleague Risk; the item asks specifically about Proportionate Response.</x:v>
      </x:c>
      <x:c r="T395" s="20" t="str">
        <x:v>Proportionate Response</x:v>
      </x:c>
      <x:c r="U395" s="20" t="str">
        <x:v>“Least disruptive” is correct only when it is also sufficient for client protection.</x:v>
      </x:c>
      <x:c r="V395" s="20" t="str">
        <x:v>Workbook 4, Chapter 5: Responding Ethically to Professional Impairment</x:v>
      </x:c>
      <x:c r="W395" s="20" t="str">
        <x:v>FINAL RECONSTRUCTED LMS BANK v1.0</x:v>
      </x:c>
    </x:row>
    <x:row r="396">
      <x:c r="A396" s="20" t="str">
        <x:v>LPCC-LE-WB04-C05-Q004</x:v>
      </x:c>
      <x:c r="B396" s="20" t="str">
        <x:v>MQB-0395</x:v>
      </x:c>
      <x:c r="C396" s="20" t="str">
        <x:v>WB4-C5-Q004</x:v>
      </x:c>
      <x:c r="D396" s="20" t="n">
        <x:v>4</x:v>
      </x:c>
      <x:c r="E396" s="20" t="n">
        <x:v>5</x:v>
      </x:c>
      <x:c r="F396" s="20" t="str">
        <x:v>Responding Ethically to Professional Impairment</x:v>
      </x:c>
      <x:c r="G396" s="20" t="str">
        <x:v>Easy</x:v>
      </x:c>
      <x:c r="H396" s="20" t="str">
        <x:v>Knowledge/Recall</x:v>
      </x:c>
      <x:c r="I396" s="20" t="str">
        <x:v>ACTIVE</x:v>
      </x:c>
      <x:c r="J396" s="20" t="str">
        <x:v>C</x:v>
      </x:c>
      <x:c r="K396" s="20" t="str">
        <x:v>Which statement most accurately describes continuity of care?</x:v>
      </x:c>
      <x:c r="L396" s="20" t="str">
        <x:v>Section 820 concerns formal agency evaluation of possible inability to practice safely.</x:v>
      </x:c>
      <x:c r="M396" s="20" t="str">
        <x:v>The analysis must be based on functioning, risk, role, and a specific reporting authority.</x:v>
      </x:c>
      <x:c r="N396" s="20" t="str">
        <x:v>Limiting or stopping duties must be paired with reasonable continuity planning.</x:v>
      </x:c>
      <x:c r="O396" s="20" t="str">
        <x:v>Immediate client protection and qualified coverage take priority.</x:v>
      </x:c>
      <x:c r="P396" s="20" t="str">
        <x:v>Incorrect for this item. This option reflects the separate concept of Board Fitness Process; the item asks specifically about Continuity of Care.</x:v>
      </x:c>
      <x:c r="Q396" s="20" t="str">
        <x:v>Incorrect for this item. This option reflects the separate concept of Reporting Precision; the item asks specifically about Continuity of Care.</x:v>
      </x:c>
      <x:c r="R396" s="20" t="str">
        <x:v>Correct. Limiting or stopping duties must be paired with reasonable continuity planning. Memory cue: The exam often pairs “stop unsafe work” with a second duty: protect continuity and avoid abandonment.</x:v>
      </x:c>
      <x:c r="S396" s="20" t="str">
        <x:v>Incorrect for this item. This option reflects the separate concept of Immediate Colleague Risk; the item asks specifically about Continuity of Care.</x:v>
      </x:c>
      <x:c r="T396" s="20" t="str">
        <x:v>Continuity of Care</x:v>
      </x:c>
      <x:c r="U396" s="20" t="str">
        <x:v>The exam often pairs “stop unsafe work” with a second duty: protect continuity and avoid abandonment.</x:v>
      </x:c>
      <x:c r="V396" s="20" t="str">
        <x:v>Workbook 4, Chapter 5: Responding Ethically to Professional Impairment</x:v>
      </x:c>
      <x:c r="W396" s="20" t="str">
        <x:v>FINAL RECONSTRUCTED LMS BANK v1.0</x:v>
      </x:c>
    </x:row>
    <x:row r="397">
      <x:c r="A397" s="20" t="str">
        <x:v>LPCC-LE-WB04-C05-Q005</x:v>
      </x:c>
      <x:c r="B397" s="20" t="str">
        <x:v>MQB-0396</x:v>
      </x:c>
      <x:c r="C397" s="20" t="str">
        <x:v>WB4-C5-Q005</x:v>
      </x:c>
      <x:c r="D397" s="20" t="n">
        <x:v>4</x:v>
      </x:c>
      <x:c r="E397" s="20" t="n">
        <x:v>5</x:v>
      </x:c>
      <x:c r="F397" s="20" t="str">
        <x:v>Responding Ethically to Professional Impairment</x:v>
      </x:c>
      <x:c r="G397" s="20" t="str">
        <x:v>Easy</x:v>
      </x:c>
      <x:c r="H397" s="20" t="str">
        <x:v>Concept/Legal Distinction</x:v>
      </x:c>
      <x:c r="I397" s="20" t="str">
        <x:v>ACTIVE</x:v>
      </x:c>
      <x:c r="J397" s="20" t="str">
        <x:v>D</x:v>
      </x:c>
      <x:c r="K397" s="20" t="str">
        <x:v>Which statement most accurately describes board fitness process?</x:v>
      </x:c>
      <x:c r="L397" s="20" t="str">
        <x:v>The response should match functional decline, urgency, role, and client risk.</x:v>
      </x:c>
      <x:c r="M397" s="20" t="str">
        <x:v>Material omissions interfere with supervisory risk assessment, oversight, and assignment decisions.</x:v>
      </x:c>
      <x:c r="N397" s="20" t="str">
        <x:v>The clinician must address present client safety, workload, and continuity in addition to treatment.</x:v>
      </x:c>
      <x:c r="O397" s="20" t="str">
        <x:v>Section 820 concerns formal agency evaluation of possible inability to practice safely.</x:v>
      </x:c>
      <x:c r="P397" s="20" t="str">
        <x:v>Incorrect for this item. This option reflects the separate concept of Proportionate Response; the item asks specifically about Board Fitness Process.</x:v>
      </x:c>
      <x:c r="Q397" s="20" t="str">
        <x:v>Incorrect for this item. This option reflects the separate concept of Supervisee Disclosure and Assignment Safety; the item asks specifically about Board Fitness Process.</x:v>
      </x:c>
      <x:c r="R397" s="20" t="str">
        <x:v>Incorrect for this item. This option reflects the separate concept of Treatment Without Practice Adjustment; the item asks specifically about Board Fitness Process.</x:v>
      </x:c>
      <x:c r="S397" s="20" t="str">
        <x:v>Correct. Section 820 concerns formal agency evaluation of possible inability to practice safely. Memory cue: Do not confuse a formal Board fitness mechanism with the first ethical step in ordinary practice.</x:v>
      </x:c>
      <x:c r="T397" s="20" t="str">
        <x:v>Board Fitness Process</x:v>
      </x:c>
      <x:c r="U397" s="20" t="str">
        <x:v>Do not confuse a formal Board fitness mechanism with the first ethical step in ordinary practice.</x:v>
      </x:c>
      <x:c r="V397" s="20" t="str">
        <x:v>Workbook 4, Chapter 5: Responding Ethically to Professional Impairment</x:v>
      </x:c>
      <x:c r="W397" s="20" t="str">
        <x:v>FINAL RECONSTRUCTED LMS BANK v1.0</x:v>
      </x:c>
    </x:row>
    <x:row r="398">
      <x:c r="A398" s="20" t="str">
        <x:v>LPCC-LE-WB04-C05-Q006</x:v>
      </x:c>
      <x:c r="B398" s="20" t="str">
        <x:v>MQB-0397</x:v>
      </x:c>
      <x:c r="C398" s="20" t="str">
        <x:v>WB4-C5-Q006</x:v>
      </x:c>
      <x:c r="D398" s="20" t="n">
        <x:v>4</x:v>
      </x:c>
      <x:c r="E398" s="20" t="n">
        <x:v>5</x:v>
      </x:c>
      <x:c r="F398" s="20" t="str">
        <x:v>Responding Ethically to Professional Impairment</x:v>
      </x:c>
      <x:c r="G398" s="20" t="str">
        <x:v>Moderate</x:v>
      </x:c>
      <x:c r="H398" s="20" t="str">
        <x:v>Scenario-Based</x:v>
      </x:c>
      <x:c r="I398" s="20" t="str">
        <x:v>RESERVE</x:v>
      </x:c>
      <x:c r="J398" s="20" t="str">
        <x:v>A</x:v>
      </x:c>
      <x:c r="K398" s="20" t="str">
        <x:v>A California LPCC or APCC encounters an issue involving early decline and available support. Which response BEST reflects the controlling study principle?</x:v>
      </x:c>
      <x:c r="L398" s="20" t="str">
        <x:v>Implement a monitored, proportionate plan and escalate if functioning does not remain safe The facts support a limited, monitored response that preserves safe care while addressing the decline.</x:v>
      </x:c>
      <x:c r="M398" s="20" t="str">
        <x:v>The clinician must address present client safety, workload, and continuity in addition to treatment.</x:v>
      </x:c>
      <x:c r="N398" s="20" t="str">
        <x:v>Material omissions interfere with supervisory risk assessment, oversight, and assignment decisions.</x:v>
      </x:c>
      <x:c r="O398" s="20" t="str">
        <x:v>The analysis must be based on functioning, risk, role, and a specific reporting authority.</x:v>
      </x:c>
      <x:c r="P398" s="20" t="str">
        <x:v>Correct. Implement a monitored, proportionate plan and escalate if functioning does not remain safe The facts support a limited, monitored response that preserves safe care while addressing the decline. Memory cue: Use the lowest level of intervention that is demonstrably sufficient, then reevaluate.</x:v>
      </x:c>
      <x:c r="Q398" s="20" t="str">
        <x:v>Incorrect for this item. This option reflects the separate concept of Treatment Without Practice Adjustment; the item asks specifically about Early Decline and Available Support.</x:v>
      </x:c>
      <x:c r="R398" s="20" t="str">
        <x:v>Incorrect for this item. This option reflects the separate concept of Supervisee Disclosure and Assignment Safety; the item asks specifically about Early Decline and Available Support.</x:v>
      </x:c>
      <x:c r="S398" s="20" t="str">
        <x:v>Incorrect for this item. This option reflects the separate concept of Reporting Precision; the item asks specifically about Early Decline and Available Support.</x:v>
      </x:c>
      <x:c r="T398" s="20" t="str">
        <x:v>Early Decline and Available Support</x:v>
      </x:c>
      <x:c r="U398" s="20" t="str">
        <x:v>Use the lowest level of intervention that is demonstrably sufficient, then reevaluate.</x:v>
      </x:c>
      <x:c r="V398" s="20" t="str">
        <x:v>Workbook 4, Chapter 5: Responding Ethically to Professional Impairment</x:v>
      </x:c>
      <x:c r="W398" s="20" t="str">
        <x:v>FINAL RECONSTRUCTED LMS BANK v1.0</x:v>
      </x:c>
    </x:row>
    <x:row r="399">
      <x:c r="A399" s="20" t="str">
        <x:v>LPCC-LE-WB04-C05-Q007</x:v>
      </x:c>
      <x:c r="B399" s="20" t="str">
        <x:v>MQB-0398</x:v>
      </x:c>
      <x:c r="C399" s="20" t="str">
        <x:v>WB4-C5-Q007</x:v>
      </x:c>
      <x:c r="D399" s="20" t="n">
        <x:v>4</x:v>
      </x:c>
      <x:c r="E399" s="20" t="n">
        <x:v>5</x:v>
      </x:c>
      <x:c r="F399" s="20" t="str">
        <x:v>Responding Ethically to Professional Impairment</x:v>
      </x:c>
      <x:c r="G399" s="20" t="str">
        <x:v>Moderate</x:v>
      </x:c>
      <x:c r="H399" s="20" t="str">
        <x:v>Scenario-Based</x:v>
      </x:c>
      <x:c r="I399" s="20" t="str">
        <x:v>RESERVE</x:v>
      </x:c>
      <x:c r="J399" s="20" t="str">
        <x:v>C</x:v>
      </x:c>
      <x:c r="K399" s="20" t="str">
        <x:v>A California LPCC or APCC encounters an issue involving immediate high-risk duty. Which response BEST reflects the controlling study principle?</x:v>
      </x:c>
      <x:c r="L399" s="20" t="str">
        <x:v>Material omissions interfere with supervisory risk assessment, oversight, and assignment decisions.</x:v>
      </x:c>
      <x:c r="M399" s="20" t="str">
        <x:v>The clinician must address present client safety, workload, and continuity in addition to treatment.</x:v>
      </x:c>
      <x:c r="N399" s="20" t="str">
        <x:v>Immediate safety and qualified coverage come before routine long-term planning.</x:v>
      </x:c>
      <x:c r="O399" s="20" t="str">
        <x:v>Return should be based on demonstrated functioning with proportionate limits or monitoring as needed.</x:v>
      </x:c>
      <x:c r="P399" s="20" t="str">
        <x:v>Incorrect for this item. This option reflects the separate concept of Supervisee Disclosure and Assignment Safety; the item asks specifically about Immediate High-Risk Duty.</x:v>
      </x:c>
      <x:c r="Q399" s="20" t="str">
        <x:v>Incorrect for this item. This option reflects the separate concept of Treatment Without Practice Adjustment; the item asks specifically about Immediate High-Risk Duty.</x:v>
      </x:c>
      <x:c r="R399" s="20" t="str">
        <x:v>Correct. Immediate safety and qualified coverage come before routine long-term planning. Memory cue: When the clinician cannot safely perform a high-risk task now, protective action comes first.</x:v>
      </x:c>
      <x:c r="S399" s="20" t="str">
        <x:v>Incorrect for this item. This option reflects the separate concept of Return-to-Practice Readiness; the item asks specifically about Immediate High-Risk Duty.</x:v>
      </x:c>
      <x:c r="T399" s="20" t="str">
        <x:v>Immediate High-Risk Duty</x:v>
      </x:c>
      <x:c r="U399" s="20" t="str">
        <x:v>When the clinician cannot safely perform a high-risk task now, protective action comes first.</x:v>
      </x:c>
      <x:c r="V399" s="20" t="str">
        <x:v>Workbook 4, Chapter 5: Responding Ethically to Professional Impairment</x:v>
      </x:c>
      <x:c r="W399" s="20" t="str">
        <x:v>FINAL RECONSTRUCTED LMS BANK v1.0</x:v>
      </x:c>
    </x:row>
    <x:row r="400">
      <x:c r="A400" s="20" t="str">
        <x:v>LPCC-LE-WB04-C05-Q008</x:v>
      </x:c>
      <x:c r="B400" s="20" t="str">
        <x:v>MQB-0399</x:v>
      </x:c>
      <x:c r="C400" s="20" t="str">
        <x:v>WB4-C5-Q008</x:v>
      </x:c>
      <x:c r="D400" s="20" t="n">
        <x:v>4</x:v>
      </x:c>
      <x:c r="E400" s="20" t="n">
        <x:v>5</x:v>
      </x:c>
      <x:c r="F400" s="20" t="str">
        <x:v>Responding Ethically to Professional Impairment</x:v>
      </x:c>
      <x:c r="G400" s="20" t="str">
        <x:v>Moderate</x:v>
      </x:c>
      <x:c r="H400" s="20" t="str">
        <x:v>Scenario-Based</x:v>
      </x:c>
      <x:c r="I400" s="20" t="str">
        <x:v>ACTIVE</x:v>
      </x:c>
      <x:c r="J400" s="20" t="str">
        <x:v>B</x:v>
      </x:c>
      <x:c r="K400" s="20" t="str">
        <x:v>A California LPCC or APCC encounters an issue involving supervisee disclosure and assignment safety. Which response BEST reflects the controlling study principle?</x:v>
      </x:c>
      <x:c r="L400" s="20" t="str">
        <x:v>Immediate safety and qualified coverage come before routine long-term planning.</x:v>
      </x:c>
      <x:c r="M400" s="20" t="str">
        <x:v>Material omissions interfere with supervisory risk assessment, oversight, and assignment decisions.</x:v>
      </x:c>
      <x:c r="N400" s="20" t="str">
        <x:v>Recovery support and present client-protection measures may both be necessary.</x:v>
      </x:c>
      <x:c r="O400" s="20" t="str">
        <x:v>The response should match functional decline, urgency, role, and client risk.</x:v>
      </x:c>
      <x:c r="P400" s="20" t="str">
        <x:v>Incorrect for this item. This option reflects the separate concept of Immediate High-Risk Duty; the item asks specifically about Supervisee Disclosure and Assignment Safety.</x:v>
      </x:c>
      <x:c r="Q400" s="20" t="str">
        <x:v>Correct. Material omissions interfere with supervisory risk assessment, oversight, and assignment decisions. Memory cue: Supervision questions often turn on accurate information, client risk, assignment changes, and clear follow-up.</x:v>
      </x:c>
      <x:c r="R400" s="20" t="str">
        <x:v>Incorrect for this item. This option reflects the separate concept of Treatment vs. Current Practice Safety; the item asks specifically about Supervisee Disclosure and Assignment Safety.</x:v>
      </x:c>
      <x:c r="S400" s="20" t="str">
        <x:v>Incorrect for this item. This option reflects the separate concept of Proportionate Response; the item asks specifically about Supervisee Disclosure and Assignment Safety.</x:v>
      </x:c>
      <x:c r="T400" s="20" t="str">
        <x:v>Supervisee Disclosure and Assignment Safety</x:v>
      </x:c>
      <x:c r="U400" s="20" t="str">
        <x:v>Supervision questions often turn on accurate information, client risk, assignment changes, and clear follow-up.</x:v>
      </x:c>
      <x:c r="V400" s="20" t="str">
        <x:v>Workbook 4, Chapter 5: Responding Ethically to Professional Impairment</x:v>
      </x:c>
      <x:c r="W400" s="20" t="str">
        <x:v>FINAL RECONSTRUCTED LMS BANK v1.0</x:v>
      </x:c>
    </x:row>
    <x:row r="401">
      <x:c r="A401" s="20" t="str">
        <x:v>LPCC-LE-WB04-C05-Q009</x:v>
      </x:c>
      <x:c r="B401" s="20" t="str">
        <x:v>MQB-0400</x:v>
      </x:c>
      <x:c r="C401" s="20" t="str">
        <x:v>WB4-C5-Q009</x:v>
      </x:c>
      <x:c r="D401" s="20" t="n">
        <x:v>4</x:v>
      </x:c>
      <x:c r="E401" s="20" t="n">
        <x:v>5</x:v>
      </x:c>
      <x:c r="F401" s="20" t="str">
        <x:v>Responding Ethically to Professional Impairment</x:v>
      </x:c>
      <x:c r="G401" s="20" t="str">
        <x:v>Moderate</x:v>
      </x:c>
      <x:c r="H401" s="20" t="str">
        <x:v>Scenario-Based</x:v>
      </x:c>
      <x:c r="I401" s="20" t="str">
        <x:v>ACTIVE</x:v>
      </x:c>
      <x:c r="J401" s="20" t="str">
        <x:v>D</x:v>
      </x:c>
      <x:c r="K401" s="20" t="str">
        <x:v>A California LPCC or APCC encounters an issue involving colleague concern without immediate danger. Which response BEST reflects the controlling study principle?</x:v>
      </x:c>
      <x:c r="L401" s="20" t="str">
        <x:v>Section 820 concerns formal agency evaluation of possible inability to practice safely.</x:v>
      </x:c>
      <x:c r="M401" s="20" t="str">
        <x:v>Client welfare and current professional capacity control over income preservation.</x:v>
      </x:c>
      <x:c r="N401" s="20" t="str">
        <x:v>Limiting or stopping duties must be paired with reasonable continuity planning.</x:v>
      </x:c>
      <x:c r="O401" s="20" t="str">
        <x:v>Address the colleague privately when feasible, support appropriate remedial action, and use appropriate professional channels if the concern is not adequately addressed, while escalating promptly when client risk...</x:v>
      </x:c>
      <x:c r="P401" s="20" t="str">
        <x:v>Incorrect for this item. This option reflects the separate concept of Board Fitness Process; the item asks specifically about Colleague Concern Without Immediate Danger.</x:v>
      </x:c>
      <x:c r="Q401" s="20" t="str">
        <x:v>Incorrect for this item. This option reflects the separate concept of Income and Client Safety; the item asks specifically about Colleague Concern Without Immediate Danger.</x:v>
      </x:c>
      <x:c r="R401" s="20" t="str">
        <x:v>Incorrect for this item. This option reflects the separate concept of Continuity of Care; the item asks specifically about Colleague Concern Without Immediate Danger.</x:v>
      </x:c>
      <x:c r="S401" s="20" t="str">
        <x:v>Correct. Address the colleague privately when feasible, support appropriate remedial action, and use appropriate professional channels if the concern is not adequately addressed, while escalating promptly when client risk requires it. Memory cue: When no immediate danger exists, feasible direct intervention may precede formal channels; persistent risk changes the response.</x:v>
      </x:c>
      <x:c r="T401" s="20" t="str">
        <x:v>Colleague Concern Without Immediate Danger</x:v>
      </x:c>
      <x:c r="U401" s="20" t="str">
        <x:v>When no immediate danger exists, feasible direct intervention may precede formal channels; persistent risk changes the response.</x:v>
      </x:c>
      <x:c r="V401" s="20" t="str">
        <x:v>Workbook 4, Chapter 5: Responding Ethically to Professional Impairment</x:v>
      </x:c>
      <x:c r="W401" s="20" t="str">
        <x:v>FINAL RECONSTRUCTED LMS BANK v1.0</x:v>
      </x:c>
    </x:row>
    <x:row r="402">
      <x:c r="A402" s="20" t="str">
        <x:v>LPCC-LE-WB04-C05-Q010</x:v>
      </x:c>
      <x:c r="B402" s="20" t="str">
        <x:v>MQB-0401</x:v>
      </x:c>
      <x:c r="C402" s="20" t="str">
        <x:v>WB4-C5-Q010</x:v>
      </x:c>
      <x:c r="D402" s="20" t="n">
        <x:v>4</x:v>
      </x:c>
      <x:c r="E402" s="20" t="n">
        <x:v>5</x:v>
      </x:c>
      <x:c r="F402" s="20" t="str">
        <x:v>Responding Ethically to Professional Impairment</x:v>
      </x:c>
      <x:c r="G402" s="20" t="str">
        <x:v>Moderate</x:v>
      </x:c>
      <x:c r="H402" s="20" t="str">
        <x:v>Application</x:v>
      </x:c>
      <x:c r="I402" s="20" t="str">
        <x:v>ACTIVE</x:v>
      </x:c>
      <x:c r="J402" s="20" t="str">
        <x:v>A</x:v>
      </x:c>
      <x:c r="K402" s="20" t="str">
        <x:v>A California LPCC or APCC encounters an issue involving documentation and privacy. Which response BEST reflects the controlling study principle?</x:v>
      </x:c>
      <x:c r="L402" s="20" t="str">
        <x:v>Neutral, behavior-based documentation should show the professional concern, reasoning, action, and follow-up.</x:v>
      </x:c>
      <x:c r="M402" s="20" t="str">
        <x:v>The response should match functional decline, urgency, role, and client risk.</x:v>
      </x:c>
      <x:c r="N402" s="20" t="str">
        <x:v>Immediate client protection and qualified coverage take priority.</x:v>
      </x:c>
      <x:c r="O402" s="20" t="str">
        <x:v>Implement a monitored, proportionate plan and escalate if functioning does not remain safe The facts support a limited, monitored response that preserves safe care while addressing the decline.</x:v>
      </x:c>
      <x:c r="P402" s="20" t="str">
        <x:v>Correct. Neutral, behavior-based documentation should show the professional concern, reasoning, action, and follow-up. Memory cue: Document function and professional action—not gossip, unsupported diagnosis, or excessive private detail.</x:v>
      </x:c>
      <x:c r="Q402" s="20" t="str">
        <x:v>Incorrect for this item. This option reflects the separate concept of Proportionate Response; the item asks specifically about Documentation and Privacy.</x:v>
      </x:c>
      <x:c r="R402" s="20" t="str">
        <x:v>Incorrect for this item. This option reflects the separate concept of Immediate Colleague Risk; the item asks specifically about Documentation and Privacy.</x:v>
      </x:c>
      <x:c r="S402" s="20" t="str">
        <x:v>Incorrect for this item. This option reflects the separate concept of Early Decline and Available Support; the item asks specifically about Documentation and Privacy.</x:v>
      </x:c>
      <x:c r="T402" s="20" t="str">
        <x:v>Documentation and Privacy</x:v>
      </x:c>
      <x:c r="U402" s="20" t="str">
        <x:v>Document function and professional action—not gossip, unsupported diagnosis, or excessive private detail.</x:v>
      </x:c>
      <x:c r="V402" s="20" t="str">
        <x:v>Workbook 4, Chapter 5: Responding Ethically to Professional Impairment</x:v>
      </x:c>
      <x:c r="W402" s="20" t="str">
        <x:v>FINAL RECONSTRUCTED LMS BANK v1.0</x:v>
      </x:c>
    </x:row>
    <x:row r="403">
      <x:c r="A403" s="20" t="str">
        <x:v>LPCC-LE-WB04-C05-Q011</x:v>
      </x:c>
      <x:c r="B403" s="20" t="str">
        <x:v>MQB-0402</x:v>
      </x:c>
      <x:c r="C403" s="20" t="str">
        <x:v>WB4-C5-Q011</x:v>
      </x:c>
      <x:c r="D403" s="20" t="n">
        <x:v>4</x:v>
      </x:c>
      <x:c r="E403" s="20" t="n">
        <x:v>5</x:v>
      </x:c>
      <x:c r="F403" s="20" t="str">
        <x:v>Responding Ethically to Professional Impairment</x:v>
      </x:c>
      <x:c r="G403" s="20" t="str">
        <x:v>Moderate</x:v>
      </x:c>
      <x:c r="H403" s="20" t="str">
        <x:v>Scenario-Based</x:v>
      </x:c>
      <x:c r="I403" s="20" t="str">
        <x:v>ACTIVE</x:v>
      </x:c>
      <x:c r="J403" s="20" t="str">
        <x:v>C</x:v>
      </x:c>
      <x:c r="K403" s="20" t="str">
        <x:v>A California LPCC or APCC encounters an issue involving income and client safety. Which response BEST reflects the controlling study principle?</x:v>
      </x:c>
      <x:c r="L403" s="20" t="str">
        <x:v>Recognition must be followed by timely corrective action that protects clients and addresses the functional problem.</x:v>
      </x:c>
      <x:c r="M403" s="20" t="str">
        <x:v>Implement a monitored, proportionate plan and escalate if functioning does not remain safe The facts support a limited, monitored response that preserves safe care while addressing the decline.</x:v>
      </x:c>
      <x:c r="N403" s="20" t="str">
        <x:v>Client welfare and current professional capacity control over income preservation.</x:v>
      </x:c>
      <x:c r="O403" s="20" t="str">
        <x:v>Protect clients by modifying or stopping affected assignments, increasing oversight, setting measurable remediation, arranging continuity, and monitoring recovery This combines client protection, supervision,...</x:v>
      </x:c>
      <x:c r="P403" s="20" t="str">
        <x:v>Incorrect for this item. This option reflects the separate concept of Primary Ethical Responsibility; the item asks specifically about Income and Client Safety.</x:v>
      </x:c>
      <x:c r="Q403" s="20" t="str">
        <x:v>Incorrect for this item. This option reflects the separate concept of Early Decline and Available Support; the item asks specifically about Income and Client Safety.</x:v>
      </x:c>
      <x:c r="R403" s="20" t="str">
        <x:v>Correct. Client welfare and current professional capacity control over income preservation. Memory cue: Distractors often protect income, pride, or reputation. The best answer protects clients.</x:v>
      </x:c>
      <x:c r="S403" s="20" t="str">
        <x:v>Incorrect for this item. This option reflects the separate concept of Supervisor Response to Significant Impairment; the item asks specifically about Income and Client Safety.</x:v>
      </x:c>
      <x:c r="T403" s="20" t="str">
        <x:v>Income and Client Safety</x:v>
      </x:c>
      <x:c r="U403" s="20" t="str">
        <x:v>Distractors often protect income, pride, or reputation. The best answer protects clients.</x:v>
      </x:c>
      <x:c r="V403" s="20" t="str">
        <x:v>Workbook 4, Chapter 5: Responding Ethically to Professional Impairment</x:v>
      </x:c>
      <x:c r="W403" s="20" t="str">
        <x:v>FINAL RECONSTRUCTED LMS BANK v1.0</x:v>
      </x:c>
    </x:row>
    <x:row r="404">
      <x:c r="A404" s="20" t="str">
        <x:v>LPCC-LE-WB04-C05-Q012</x:v>
      </x:c>
      <x:c r="B404" s="20" t="str">
        <x:v>MQB-0403</x:v>
      </x:c>
      <x:c r="C404" s="20" t="str">
        <x:v>WB4-C5-Q012</x:v>
      </x:c>
      <x:c r="D404" s="20" t="n">
        <x:v>4</x:v>
      </x:c>
      <x:c r="E404" s="20" t="n">
        <x:v>5</x:v>
      </x:c>
      <x:c r="F404" s="20" t="str">
        <x:v>Responding Ethically to Professional Impairment</x:v>
      </x:c>
      <x:c r="G404" s="20" t="str">
        <x:v>Moderate</x:v>
      </x:c>
      <x:c r="H404" s="20" t="str">
        <x:v>Scenario-Based</x:v>
      </x:c>
      <x:c r="I404" s="20" t="str">
        <x:v>ACTIVE</x:v>
      </x:c>
      <x:c r="J404" s="20" t="str">
        <x:v>B</x:v>
      </x:c>
      <x:c r="K404" s="20" t="str">
        <x:v>A California LPCC or APCC encounters an issue involving treatment without practice adjustment. Which response BEST reflects the controlling study principle?</x:v>
      </x:c>
      <x:c r="L404" s="20" t="str">
        <x:v>Implement a monitored, proportionate plan and escalate if functioning does not remain safe The facts support a limited, monitored response that preserves safe care while addressing the decline.</x:v>
      </x:c>
      <x:c r="M404" s="20" t="str">
        <x:v>The clinician must address present client safety, workload, and continuity in addition to treatment.</x:v>
      </x:c>
      <x:c r="N404" s="20" t="str">
        <x:v>Protect clients by modifying or stopping affected assignments, increasing oversight, setting measurable remediation, arranging continuity, and monitoring recovery This combines client protection, supervision,...</x:v>
      </x:c>
      <x:c r="O404" s="20" t="str">
        <x:v>Address the colleague privately when feasible, support appropriate remedial action, and use appropriate professional channels if the concern is not adequately addressed, while escalating promptly when client risk...</x:v>
      </x:c>
      <x:c r="P404" s="20" t="str">
        <x:v>Incorrect for this item. This option reflects the separate concept of Early Decline and Available Support; the item asks specifically about Treatment Without Practice Adjustment.</x:v>
      </x:c>
      <x:c r="Q404" s="20" t="str">
        <x:v>Correct. The clinician must address present client safety, workload, and continuity in addition to treatment. Memory cue: Help-seeking is necessary in many cases, but the exam asks whether current clients are also protected.</x:v>
      </x:c>
      <x:c r="R404" s="20" t="str">
        <x:v>Incorrect for this item. This option reflects the separate concept of Supervisor Response to Significant Impairment; the item asks specifically about Treatment Without Practice Adjustment.</x:v>
      </x:c>
      <x:c r="S404" s="20" t="str">
        <x:v>Incorrect for this item. This option reflects the separate concept of Colleague Concern Without Immediate Danger; the item asks specifically about Treatment Without Practice Adjustment.</x:v>
      </x:c>
      <x:c r="T404" s="20" t="str">
        <x:v>Treatment Without Practice Adjustment</x:v>
      </x:c>
      <x:c r="U404" s="20" t="str">
        <x:v>Help-seeking is necessary in many cases, but the exam asks whether current clients are also protected.</x:v>
      </x:c>
      <x:c r="V404" s="20" t="str">
        <x:v>Workbook 4, Chapter 5: Responding Ethically to Professional Impairment</x:v>
      </x:c>
      <x:c r="W404" s="20" t="str">
        <x:v>FINAL RECONSTRUCTED LMS BANK v1.0</x:v>
      </x:c>
    </x:row>
    <x:row r="405">
      <x:c r="A405" s="20" t="str">
        <x:v>LPCC-LE-WB04-C05-Q013</x:v>
      </x:c>
      <x:c r="B405" s="20" t="str">
        <x:v>MQB-0404</x:v>
      </x:c>
      <x:c r="C405" s="20" t="str">
        <x:v>WB4-C5-Q013</x:v>
      </x:c>
      <x:c r="D405" s="20" t="n">
        <x:v>4</x:v>
      </x:c>
      <x:c r="E405" s="20" t="n">
        <x:v>5</x:v>
      </x:c>
      <x:c r="F405" s="20" t="str">
        <x:v>Responding Ethically to Professional Impairment</x:v>
      </x:c>
      <x:c r="G405" s="20" t="str">
        <x:v>Difficult</x:v>
      </x:c>
      <x:c r="H405" s="20" t="str">
        <x:v>Scenario-Based</x:v>
      </x:c>
      <x:c r="I405" s="20" t="str">
        <x:v>ACTIVE</x:v>
      </x:c>
      <x:c r="J405" s="20" t="str">
        <x:v>D</x:v>
      </x:c>
      <x:c r="K405" s="20" t="str">
        <x:v>A California LPCC or APCC encounters an issue involving immediate colleague risk. Which response BEST reflects the controlling study principle?</x:v>
      </x:c>
      <x:c r="L405" s="20" t="str">
        <x:v>Protect clients by modifying or stopping affected assignments, increasing oversight, setting measurable remediation, arranging continuity, and monitoring recovery This combines client protection, supervision,...</x:v>
      </x:c>
      <x:c r="M405" s="20" t="str">
        <x:v>Address the colleague privately when feasible, support appropriate remedial action, and use appropriate professional channels if the concern is not adequately addressed, while escalating promptly when client risk...</x:v>
      </x:c>
      <x:c r="N405" s="20" t="str">
        <x:v>Prioritize immediate client safety, provide accurate functional information, obtain appropriate help, limit or stop unsafe duties, arrange continuity, document the plan, and resume fuller work only after functioning...</x:v>
      </x:c>
      <x:c r="O405" s="20" t="str">
        <x:v>Immediate client protection and qualified coverage take priority.</x:v>
      </x:c>
      <x:c r="P405" s="20" t="str">
        <x:v>Incorrect for this item. This option reflects the separate concept of Supervisor Response to Significant Impairment; the item asks specifically about Immediate Colleague Risk.</x:v>
      </x:c>
      <x:c r="Q405" s="20" t="str">
        <x:v>Incorrect for this item. This option reflects the separate concept of Colleague Concern Without Immediate Danger; the item asks specifically about Immediate Colleague Risk.</x:v>
      </x:c>
      <x:c r="R405" s="20" t="str">
        <x:v>Incorrect for this item. This option reflects the separate concept of Comprehensive Ethical Response; the item asks specifically about Immediate Colleague Risk.</x:v>
      </x:c>
      <x:c r="S405" s="20" t="str">
        <x:v>Correct. Immediate client protection and qualified coverage take priority. Memory cue: In an emergency, do not delay protective action to preserve comfort, privacy, or collegiality.</x:v>
      </x:c>
      <x:c r="T405" s="20" t="str">
        <x:v>Immediate Colleague Risk</x:v>
      </x:c>
      <x:c r="U405" s="20" t="str">
        <x:v>In an emergency, do not delay protective action to preserve comfort, privacy, or collegiality.</x:v>
      </x:c>
      <x:c r="V405" s="20" t="str">
        <x:v>Workbook 4, Chapter 5: Responding Ethically to Professional Impairment</x:v>
      </x:c>
      <x:c r="W405" s="20" t="str">
        <x:v>FINAL RECONSTRUCTED LMS BANK v1.0</x:v>
      </x:c>
    </x:row>
    <x:row r="406">
      <x:c r="A406" s="20" t="str">
        <x:v>LPCC-LE-WB04-C05-Q014</x:v>
      </x:c>
      <x:c r="B406" s="20" t="str">
        <x:v>MQB-0405</x:v>
      </x:c>
      <x:c r="C406" s="20" t="str">
        <x:v>WB4-C5-Q014</x:v>
      </x:c>
      <x:c r="D406" s="20" t="n">
        <x:v>4</x:v>
      </x:c>
      <x:c r="E406" s="20" t="n">
        <x:v>5</x:v>
      </x:c>
      <x:c r="F406" s="20" t="str">
        <x:v>Responding Ethically to Professional Impairment</x:v>
      </x:c>
      <x:c r="G406" s="20" t="str">
        <x:v>Difficult</x:v>
      </x:c>
      <x:c r="H406" s="20" t="str">
        <x:v>Scenario-Based</x:v>
      </x:c>
      <x:c r="I406" s="20" t="str">
        <x:v>ACTIVE</x:v>
      </x:c>
      <x:c r="J406" s="20" t="str">
        <x:v>A</x:v>
      </x:c>
      <x:c r="K406" s="20" t="str">
        <x:v>A California LPCC or APCC encounters an issue involving return-to-practice readiness. Which response BEST reflects the controlling study principle?</x:v>
      </x:c>
      <x:c r="L406" s="20" t="str">
        <x:v>Return should be based on demonstrated functioning with proportionate limits or monitoring as needed.</x:v>
      </x:c>
      <x:c r="M406" s="20" t="str">
        <x:v>Address the colleague privately when feasible, support appropriate remedial action, and use appropriate professional channels if the concern is not adequately addressed, while escalating promptly when client risk...</x:v>
      </x:c>
      <x:c r="N406" s="20" t="str">
        <x:v>Prioritize immediate client safety, provide accurate functional information, obtain appropriate help, limit or stop unsafe duties, arrange continuity, document the plan, and resume fuller work only after functioning...</x:v>
      </x:c>
      <x:c r="O406" s="20" t="str">
        <x:v>The clinician must address present client safety, workload, and continuity in addition to treatment.</x:v>
      </x:c>
      <x:c r="P406" s="20" t="str">
        <x:v>Correct. Return should be based on demonstrated functioning with proportionate limits or monitoring as needed. Memory cue: Return-to-practice questions test current performance, not optimism or permanent stigma.</x:v>
      </x:c>
      <x:c r="Q406" s="20" t="str">
        <x:v>Incorrect for this item. This option reflects the separate concept of Colleague Concern Without Immediate Danger; the item asks specifically about Return-to-Practice Readiness.</x:v>
      </x:c>
      <x:c r="R406" s="20" t="str">
        <x:v>Incorrect for this item. This option reflects the separate concept of Comprehensive Ethical Response; the item asks specifically about Return-to-Practice Readiness.</x:v>
      </x:c>
      <x:c r="S406" s="20" t="str">
        <x:v>Incorrect for this item. This option reflects the separate concept of Treatment Without Practice Adjustment; the item asks specifically about Return-to-Practice Readiness.</x:v>
      </x:c>
      <x:c r="T406" s="20" t="str">
        <x:v>Return-to-Practice Readiness</x:v>
      </x:c>
      <x:c r="U406" s="20" t="str">
        <x:v>Return-to-practice questions test current performance, not optimism or permanent stigma.</x:v>
      </x:c>
      <x:c r="V406" s="20" t="str">
        <x:v>Workbook 4, Chapter 5: Responding Ethically to Professional Impairment</x:v>
      </x:c>
      <x:c r="W406" s="20" t="str">
        <x:v>FINAL RECONSTRUCTED LMS BANK v1.0</x:v>
      </x:c>
    </x:row>
    <x:row r="407">
      <x:c r="A407" s="20" t="str">
        <x:v>LPCC-LE-WB04-C05-Q015</x:v>
      </x:c>
      <x:c r="B407" s="20" t="str">
        <x:v>MQB-0406</x:v>
      </x:c>
      <x:c r="C407" s="20" t="str">
        <x:v>WB4-C5-Q015</x:v>
      </x:c>
      <x:c r="D407" s="20" t="n">
        <x:v>4</x:v>
      </x:c>
      <x:c r="E407" s="20" t="n">
        <x:v>5</x:v>
      </x:c>
      <x:c r="F407" s="20" t="str">
        <x:v>Responding Ethically to Professional Impairment</x:v>
      </x:c>
      <x:c r="G407" s="20" t="str">
        <x:v>Difficult</x:v>
      </x:c>
      <x:c r="H407" s="20" t="str">
        <x:v>Scenario-Based</x:v>
      </x:c>
      <x:c r="I407" s="20" t="str">
        <x:v>ACTIVE</x:v>
      </x:c>
      <x:c r="J407" s="20" t="str">
        <x:v>B</x:v>
      </x:c>
      <x:c r="K407" s="20" t="str">
        <x:v>A California LPCC or APCC encounters an issue involving supervisor response to significant impairment. Which response BEST reflects the controlling study principle?</x:v>
      </x:c>
      <x:c r="L407" s="20" t="str">
        <x:v>Immediate client protection and qualified coverage take priority.</x:v>
      </x:c>
      <x:c r="M407" s="20" t="str">
        <x:v>Protect clients by modifying or stopping affected assignments, increasing oversight, setting measurable remediation, arranging continuity, and monitoring recovery This combines client protection, supervision,...</x:v>
      </x:c>
      <x:c r="N407" s="20" t="str">
        <x:v>Address the colleague privately when feasible, support appropriate remedial action, and use appropriate professional channels if the concern is not adequately addressed, while escalating promptly when client risk...</x:v>
      </x:c>
      <x:c r="O407" s="20" t="str">
        <x:v>Prioritize immediate client safety, provide accurate functional information, obtain appropriate help, limit or stop unsafe duties, arrange continuity, document the plan, and resume fuller work only after functioning...</x:v>
      </x:c>
      <x:c r="P407" s="20" t="str">
        <x:v>Incorrect for this item. This option reflects the separate concept of Immediate Colleague Risk; the item asks specifically about Supervisor Response to Significant Impairment.</x:v>
      </x:c>
      <x:c r="Q407" s="20" t="str">
        <x:v>Correct. Protect clients by modifying or stopping affected assignments, increasing oversight, setting measurable remediation, arranging continuity, and monitoring recovery This combines client protection, supervision, remediation, continuity, and reassessment. Memory cue: The strongest supervision answer is supportive and accountable while immediately addressing unsafe work.</x:v>
      </x:c>
      <x:c r="R407" s="20" t="str">
        <x:v>Incorrect for this item. This option reflects the separate concept of Colleague Concern Without Immediate Danger; the item asks specifically about Supervisor Response to Significant Impairment.</x:v>
      </x:c>
      <x:c r="S407" s="20" t="str">
        <x:v>Incorrect for this item. This option reflects the separate concept of Comprehensive Ethical Response; the item asks specifically about Supervisor Response to Significant Impairment.</x:v>
      </x:c>
      <x:c r="T407" s="20" t="str">
        <x:v>Supervisor Response to Significant Impairment</x:v>
      </x:c>
      <x:c r="U407" s="20" t="str">
        <x:v>The strongest supervision answer is supportive and accountable while immediately addressing unsafe work.</x:v>
      </x:c>
      <x:c r="V407" s="20" t="str">
        <x:v>Workbook 4, Chapter 5: Responding Ethically to Professional Impairment</x:v>
      </x:c>
      <x:c r="W407" s="20" t="str">
        <x:v>FINAL RECONSTRUCTED LMS BANK v1.0</x:v>
      </x:c>
    </x:row>
    <x:row r="408">
      <x:c r="A408" s="20" t="str">
        <x:v>LPCC-LE-WB04-C05-Q016</x:v>
      </x:c>
      <x:c r="B408" s="20" t="str">
        <x:v>MQB-0407</x:v>
      </x:c>
      <x:c r="C408" s="20" t="str">
        <x:v>WB4-C5-Q016</x:v>
      </x:c>
      <x:c r="D408" s="20" t="n">
        <x:v>4</x:v>
      </x:c>
      <x:c r="E408" s="20" t="n">
        <x:v>5</x:v>
      </x:c>
      <x:c r="F408" s="20" t="str">
        <x:v>Responding Ethically to Professional Impairment</x:v>
      </x:c>
      <x:c r="G408" s="20" t="str">
        <x:v>Difficult</x:v>
      </x:c>
      <x:c r="H408" s="20" t="str">
        <x:v>Application</x:v>
      </x:c>
      <x:c r="I408" s="20" t="str">
        <x:v>ACTIVE</x:v>
      </x:c>
      <x:c r="J408" s="20" t="str">
        <x:v>C</x:v>
      </x:c>
      <x:c r="K408" s="20" t="str">
        <x:v>A California LPCC or APCC encounters an issue involving reporting precision. Which response BEST reflects the controlling study principle?</x:v>
      </x:c>
      <x:c r="L408" s="20" t="str">
        <x:v>Section 820 concerns formal agency evaluation of possible inability to practice safely.</x:v>
      </x:c>
      <x:c r="M408" s="20" t="str">
        <x:v>Client welfare and current professional capacity control over income preservation.</x:v>
      </x:c>
      <x:c r="N408" s="20" t="str">
        <x:v>The analysis must be based on functioning, risk, role, and a specific reporting authority.</x:v>
      </x:c>
      <x:c r="O408" s="20" t="str">
        <x:v>Material omissions interfere with supervisory risk assessment, oversight, and assignment decisions.</x:v>
      </x:c>
      <x:c r="P408" s="20" t="str">
        <x:v>Incorrect for this item. This option reflects the separate concept of Board Fitness Process; the item asks specifically about Reporting Precision.</x:v>
      </x:c>
      <x:c r="Q408" s="20" t="str">
        <x:v>Incorrect for this item. This option reflects the separate concept of Income and Client Safety; the item asks specifically about Reporting Precision.</x:v>
      </x:c>
      <x:c r="R408" s="20" t="str">
        <x:v>Correct. The analysis must be based on functioning, risk, role, and a specific reporting authority. Memory cue: Never invent a reporting duty. Identify the exact law, role, and facts before choosing a regulatory report.</x:v>
      </x:c>
      <x:c r="S408" s="20" t="str">
        <x:v>Incorrect for this item. This option reflects the separate concept of Supervisee Disclosure and Assignment Safety; the item asks specifically about Reporting Precision.</x:v>
      </x:c>
      <x:c r="T408" s="20" t="str">
        <x:v>Reporting Precision</x:v>
      </x:c>
      <x:c r="U408" s="20" t="str">
        <x:v>Never invent a reporting duty. Identify the exact law, role, and facts before choosing a regulatory report.</x:v>
      </x:c>
      <x:c r="V408" s="20" t="str">
        <x:v>Workbook 4, Chapter 5: Responding Ethically to Professional Impairment</x:v>
      </x:c>
      <x:c r="W408" s="20" t="str">
        <x:v>FINAL RECONSTRUCTED LMS BANK v1.0</x:v>
      </x:c>
    </x:row>
    <x:row r="409">
      <x:c r="A409" s="20" t="str">
        <x:v>LPCC-LE-WB04-C05-Q017</x:v>
      </x:c>
      <x:c r="B409" s="20" t="str">
        <x:v>MQB-0408</x:v>
      </x:c>
      <x:c r="C409" s="20" t="str">
        <x:v>WB4-C5-Q017</x:v>
      </x:c>
      <x:c r="D409" s="20" t="n">
        <x:v>4</x:v>
      </x:c>
      <x:c r="E409" s="20" t="n">
        <x:v>5</x:v>
      </x:c>
      <x:c r="F409" s="20" t="str">
        <x:v>Responding Ethically to Professional Impairment</x:v>
      </x:c>
      <x:c r="G409" s="20" t="str">
        <x:v>Difficult</x:v>
      </x:c>
      <x:c r="H409" s="20" t="str">
        <x:v>Integrated Challenge</x:v>
      </x:c>
      <x:c r="I409" s="20" t="str">
        <x:v>RESERVE</x:v>
      </x:c>
      <x:c r="J409" s="20" t="str">
        <x:v>D</x:v>
      </x:c>
      <x:c r="K409" s="20" t="str">
        <x:v>A California LPCC or APCC encounters an issue involving comprehensive ethical response. Which response BEST reflects the controlling study principle?</x:v>
      </x:c>
      <x:c r="L409" s="20" t="str">
        <x:v>Protect clients by modifying or stopping affected assignments, increasing oversight, setting measurable remediation, arranging continuity, and monitoring recovery This combines client protection, supervision,...</x:v>
      </x:c>
      <x:c r="M409" s="20" t="str">
        <x:v>Implement a monitored, proportionate plan and escalate if functioning does not remain safe The facts support a limited, monitored response that preserves safe care while addressing the decline.</x:v>
      </x:c>
      <x:c r="N409" s="20" t="str">
        <x:v>Recognition must be followed by timely corrective action that protects clients and addresses the functional problem.</x:v>
      </x:c>
      <x:c r="O409" s="20" t="str">
        <x:v>Prioritize immediate client safety, provide accurate functional information, obtain appropriate help, limit or stop unsafe duties, arrange continuity, document the plan, and resume fuller work only after functioning...</x:v>
      </x:c>
      <x:c r="P409" s="20" t="str">
        <x:v>Incorrect for this item. This option reflects the separate concept of Supervisor Response to Significant Impairment; the item asks specifically about Comprehensive Ethical Response.</x:v>
      </x:c>
      <x:c r="Q409" s="20" t="str">
        <x:v>Incorrect for this item. This option reflects the separate concept of Early Decline and Available Support; the item asks specifically about Comprehensive Ethical Response.</x:v>
      </x:c>
      <x:c r="R409" s="20" t="str">
        <x:v>Incorrect for this item. This option reflects the separate concept of Primary Ethical Responsibility; the item asks specifically about Comprehensive Ethical Response.</x:v>
      </x:c>
      <x:c r="S409" s="20" t="str">
        <x:v>Correct. Prioritize immediate client safety, provide accurate functional information, obtain appropriate help, limit or stop unsafe duties, arrange continuity, document the plan, and resume fuller work only after functioning is demonstrated This integrates the full PROTECT sequence: safety, assessment, help, duty modification, continuity, documentation, and return evaluation. Memory cue: For integrated items, organize the facts: SAFETY, FUNCTION, ROLE, RESPONSE, CONTINUITY, and RETURN.</x:v>
      </x:c>
      <x:c r="T409" s="20" t="str">
        <x:v>Comprehensive Ethical Response</x:v>
      </x:c>
      <x:c r="U409" s="20" t="str">
        <x:v>For integrated items, organize the facts: SAFETY, FUNCTION, ROLE, RESPONSE, CONTINUITY, and RETURN.</x:v>
      </x:c>
      <x:c r="V409" s="20" t="str">
        <x:v>Workbook 4, Chapter 5: Responding Ethically to Professional Impairment</x:v>
      </x:c>
      <x:c r="W409" s="20" t="str">
        <x:v>FINAL RECONSTRUCTED LMS BANK v1.0</x:v>
      </x:c>
    </x:row>
    <x:row r="410">
      <x:c r="A410" s="20" t="str">
        <x:v>LPCC-LE-WB05-C01-Q001</x:v>
      </x:c>
      <x:c r="B410" s="20" t="str">
        <x:v>MQB-0409</x:v>
      </x:c>
      <x:c r="C410" s="20" t="str">
        <x:v>WB5-C1-Q001</x:v>
      </x:c>
      <x:c r="D410" s="20" t="n">
        <x:v>5</x:v>
      </x:c>
      <x:c r="E410" s="20" t="n">
        <x:v>1</x:v>
      </x:c>
      <x:c r="F410" s="20" t="str">
        <x:v>The Principle of Nonmaleficence</x:v>
      </x:c>
      <x:c r="G410" s="20" t="str">
        <x:v>Easy</x:v>
      </x:c>
      <x:c r="H410" s="20" t="str">
        <x:v>Scenario-Based</x:v>
      </x:c>
      <x:c r="I410" s="20" t="str">
        <x:v>RESERVE</x:v>
      </x:c>
      <x:c r="J410" s="20" t="str">
        <x:v>B</x:v>
      </x:c>
      <x:c r="K410" s="20" t="str">
        <x:v>A California LPCC or APCC encounters an issue involving definition of nonmaleficence. Which response BEST reflects the controlling study principle?</x:v>
      </x:c>
      <x:c r="L410" s="20" t="str">
        <x:v>Acuity controls the sequence: protect first, maintain contact when feasible, and continue gathering the information needed for the response.</x:v>
      </x:c>
      <x:c r="M410" s="20" t="str">
        <x:v>Nonmaleficence directs clinicians to identify, avoid, and reduce unnecessary or unjustified harm while providing clinically appropriate care.</x:v>
      </x:c>
      <x:c r="N410" s="20" t="str">
        <x:v>Outcomes matter, but wrongdoing depends on the governing rule and the reasonableness of care, monitoring, and response to new information.</x:v>
      </x:c>
      <x:c r="O410" s="20" t="str">
        <x:v>Purpose, preparation, proportionality, monitoring, and adjustment are central to distinguishing clinically justified discomfort from avoidable harm.</x:v>
      </x:c>
      <x:c r="P410" s="20" t="str">
        <x:v>Incorrect for this item. This option reflects the separate concept of Immediate Safety Sequencing; the item asks specifically about Definition of Nonmaleficence.</x:v>
      </x:c>
      <x:c r="Q410" s="20" t="str">
        <x:v>Correct. Nonmaleficence directs clinicians to identify, avoid, and reduce unnecessary or unjustified harm while providing clinically appropriate care. Memory cue: Translate nonmaleficence as reasonable harm avoidance, not a promise of zero discomfort or zero risk.</x:v>
      </x:c>
      <x:c r="R410" s="20" t="str">
        <x:v>Incorrect for this item. This option reflects the separate concept of Adverse Outcome vs. Wrongdoing; the item asks specifically about Definition of Nonmaleficence.</x:v>
      </x:c>
      <x:c r="S410" s="20" t="str">
        <x:v>Incorrect for this item. This option reflects the separate concept of Necessary Discomfort vs. Avoidable Harm; the item asks specifically about Definition of Nonmaleficence.</x:v>
      </x:c>
      <x:c r="T410" s="20" t="str">
        <x:v>Definition of Nonmaleficence</x:v>
      </x:c>
      <x:c r="U410" s="20" t="str">
        <x:v>Translate nonmaleficence as reasonable harm avoidance, not a promise of zero discomfort or zero risk.</x:v>
      </x:c>
      <x:c r="V410" s="20" t="str">
        <x:v>Workbook 5, Chapter 1: The Principle of Nonmaleficence</x:v>
      </x:c>
      <x:c r="W410" s="20" t="str">
        <x:v>FINAL RECONSTRUCTED LMS BANK v1.0</x:v>
      </x:c>
    </x:row>
    <x:row r="411">
      <x:c r="A411" s="20" t="str">
        <x:v>LPCC-LE-WB05-C01-Q002</x:v>
      </x:c>
      <x:c r="B411" s="20" t="str">
        <x:v>MQB-0410</x:v>
      </x:c>
      <x:c r="C411" s="20" t="str">
        <x:v>WB5-C1-Q002</x:v>
      </x:c>
      <x:c r="D411" s="20" t="n">
        <x:v>5</x:v>
      </x:c>
      <x:c r="E411" s="20" t="n">
        <x:v>1</x:v>
      </x:c>
      <x:c r="F411" s="20" t="str">
        <x:v>The Principle of Nonmaleficence</x:v>
      </x:c>
      <x:c r="G411" s="20" t="str">
        <x:v>Easy</x:v>
      </x:c>
      <x:c r="H411" s="20" t="str">
        <x:v>Scenario-Based</x:v>
      </x:c>
      <x:c r="I411" s="20" t="str">
        <x:v>ACTIVE</x:v>
      </x:c>
      <x:c r="J411" s="20" t="str">
        <x:v>D</x:v>
      </x:c>
      <x:c r="K411" s="20" t="str">
        <x:v>A California LPCC or APCC encounters an issue involving ethical principle vs. legal rule. Which response BEST reflects the controlling study principle?</x:v>
      </x:c>
      <x:c r="L411" s="20" t="str">
        <x:v>Address the client’s immediate safety and continuity needs, involve the supervisor, and then evaluate, document, and correct the omissions This sequences immediate protection first while preserving supervision,...</x:v>
      </x:c>
      <x:c r="M411" s="20" t="str">
        <x:v>Take prompt steps to protect affected clients, document and communicate the risk through appropriate channels, seek workload or coverage changes, and escalate or consult if the risk persists This addresses both...</x:v>
      </x:c>
      <x:c r="N411" s="20" t="str">
        <x:v>Pause or modify the unsafe element, reassess the client’s condition and voluntariness, obtain qualified supervision or consultation, arrange competent alternative or collaborative care, and document and monitor...</x:v>
      </x:c>
      <x:c r="O411" s="20" t="str">
        <x:v>Nonmaleficence is a broad ethical principle, while specific California statutes and regulations govern particular harmful conduct and duties This correctly separates the broad ethical principle from the specific...</x:v>
      </x:c>
      <x:c r="P411" s="20" t="str">
        <x:v>Incorrect for this item. This option reflects the separate concept of Escalating Risk and Omission; the item asks specifically about Ethical Principle vs. Legal Rule.</x:v>
      </x:c>
      <x:c r="Q411" s="20" t="str">
        <x:v>Incorrect for this item. This option reflects the separate concept of Organizational Pressure and Individual Duty; the item asks specifically about Ethical Principle vs. Legal Rule.</x:v>
      </x:c>
      <x:c r="R411" s="20" t="str">
        <x:v>Incorrect for this item. This option reflects the separate concept of Integrated Harm Prevention and Sequencing; the item asks specifically about Ethical Principle vs. Legal Rule.</x:v>
      </x:c>
      <x:c r="S411" s="20" t="str">
        <x:v>Correct. Nonmaleficence is a broad ethical principle, while specific California statutes and regulations govern particular harmful conduct and duties This correctly separates the broad ethical principle from the specific legal provisions that regulate defined conduct. Memory cue: Do not convert a broad ethical value into a nonexistent single statute; identify the particular California rule.</x:v>
      </x:c>
      <x:c r="T411" s="20" t="str">
        <x:v>Ethical Principle vs. Legal Rule</x:v>
      </x:c>
      <x:c r="U411" s="20" t="str">
        <x:v>Do not convert a broad ethical value into a nonexistent single statute; identify the particular California rule.</x:v>
      </x:c>
      <x:c r="V411" s="20" t="str">
        <x:v>Workbook 5, Chapter 1: The Principle of Nonmaleficence</x:v>
      </x:c>
      <x:c r="W411" s="20" t="str">
        <x:v>FINAL RECONSTRUCTED LMS BANK v1.0</x:v>
      </x:c>
    </x:row>
    <x:row r="412">
      <x:c r="A412" s="20" t="str">
        <x:v>LPCC-LE-WB05-C01-Q003</x:v>
      </x:c>
      <x:c r="B412" s="20" t="str">
        <x:v>MQB-0411</x:v>
      </x:c>
      <x:c r="C412" s="20" t="str">
        <x:v>WB5-C1-Q003</x:v>
      </x:c>
      <x:c r="D412" s="20" t="n">
        <x:v>5</x:v>
      </x:c>
      <x:c r="E412" s="20" t="n">
        <x:v>1</x:v>
      </x:c>
      <x:c r="F412" s="20" t="str">
        <x:v>The Principle of Nonmaleficence</x:v>
      </x:c>
      <x:c r="G412" s="20" t="str">
        <x:v>Easy</x:v>
      </x:c>
      <x:c r="H412" s="20" t="str">
        <x:v>Scenario-Based</x:v>
      </x:c>
      <x:c r="I412" s="20" t="str">
        <x:v>ACTIVE</x:v>
      </x:c>
      <x:c r="J412" s="20" t="str">
        <x:v>A</x:v>
      </x:c>
      <x:c r="K412" s="20" t="str">
        <x:v>A California LPCC or APCC encounters an issue involving necessary discomfort vs. avoidable harm. Which response BEST reflects the controlling study principle?</x:v>
      </x:c>
      <x:c r="L412" s="20" t="str">
        <x:v>Purpose, preparation, proportionality, monitoring, and adjustment are central to distinguishing clinically justified discomfort from avoidable harm.</x:v>
      </x:c>
      <x:c r="M412" s="20" t="str">
        <x:v>Outcomes matter, but wrongdoing depends on the governing rule and the reasonableness of care, monitoring, and response to new information.</x:v>
      </x:c>
      <x:c r="N412" s="20" t="str">
        <x:v>Risk management is preventive; material foreseeable risk warrants assessment and proportionate safeguards before actual injury.</x:v>
      </x:c>
      <x:c r="O412" s="20" t="str">
        <x:v>Contain the disclosure, preserve facts, assess risk and applicable duties, consult as needed, mitigate harm, document, and notify when required This is a structured, proportionate response that prioritizes...</x:v>
      </x:c>
      <x:c r="P412" s="20" t="str">
        <x:v>Correct. Purpose, preparation, proportionality, monitoring, and adjustment are central to distinguishing clinically justified discomfort from avoidable harm. Memory cue: Look for treatment purpose plus proportionality and monitoring—not discomfort alone.</x:v>
      </x:c>
      <x:c r="Q412" s="20" t="str">
        <x:v>Incorrect for this item. This option reflects the separate concept of Adverse Outcome vs. Wrongdoing; the item asks specifically about Necessary Discomfort vs. Avoidable Harm.</x:v>
      </x:c>
      <x:c r="R412" s="20" t="str">
        <x:v>Incorrect for this item. This option reflects the separate concept of Foreseeable Risk; the item asks specifically about Necessary Discomfort vs. Avoidable Harm.</x:v>
      </x:c>
      <x:c r="S412" s="20" t="str">
        <x:v>Incorrect for this item. This option reflects the separate concept of Responding After a Mistake; the item asks specifically about Necessary Discomfort vs. Avoidable Harm.</x:v>
      </x:c>
      <x:c r="T412" s="20" t="str">
        <x:v>Necessary Discomfort vs. Avoidable Harm</x:v>
      </x:c>
      <x:c r="U412" s="20" t="str">
        <x:v>Look for treatment purpose plus proportionality and monitoring—not discomfort alone.</x:v>
      </x:c>
      <x:c r="V412" s="20" t="str">
        <x:v>Workbook 5, Chapter 1: The Principle of Nonmaleficence</x:v>
      </x:c>
      <x:c r="W412" s="20" t="str">
        <x:v>FINAL RECONSTRUCTED LMS BANK v1.0</x:v>
      </x:c>
    </x:row>
    <x:row r="413">
      <x:c r="A413" s="20" t="str">
        <x:v>LPCC-LE-WB05-C01-Q004</x:v>
      </x:c>
      <x:c r="B413" s="20" t="str">
        <x:v>MQB-0412</x:v>
      </x:c>
      <x:c r="C413" s="20" t="str">
        <x:v>WB5-C1-Q004</x:v>
      </x:c>
      <x:c r="D413" s="20" t="n">
        <x:v>5</x:v>
      </x:c>
      <x:c r="E413" s="20" t="n">
        <x:v>1</x:v>
      </x:c>
      <x:c r="F413" s="20" t="str">
        <x:v>The Principle of Nonmaleficence</x:v>
      </x:c>
      <x:c r="G413" s="20" t="str">
        <x:v>Easy</x:v>
      </x:c>
      <x:c r="H413" s="20" t="str">
        <x:v>Scenario-Based</x:v>
      </x:c>
      <x:c r="I413" s="20" t="str">
        <x:v>ACTIVE</x:v>
      </x:c>
      <x:c r="J413" s="20" t="str">
        <x:v>C</x:v>
      </x:c>
      <x:c r="K413" s="20" t="str">
        <x:v>A California LPCC or APCC encounters an issue involving commission and omission. Which response BEST reflects the controlling study principle?</x:v>
      </x:c>
      <x:c r="L413" s="20" t="str">
        <x:v>Risk management is preventive; material foreseeable risk warrants assessment and proportionate safeguards before actual injury.</x:v>
      </x:c>
      <x:c r="M413" s="20" t="str">
        <x:v>Contain the disclosure, preserve facts, assess risk and applicable duties, consult as needed, mitigate harm, document, and notify when required This is a structured, proportionate response that prioritizes...</x:v>
      </x:c>
      <x:c r="N413" s="20" t="str">
        <x:v>The clinician fails to take a needed protective action despite material warning signs; omission can be as consequential as an affirmative act.</x:v>
      </x:c>
      <x:c r="O413" s="20" t="str">
        <x:v>Pause the change, explore voluntariness and potential harm, clarify the client’s rights and alternatives, and use added safeguards or avoid the change This recognizes the power imbalance, prevents a potentially...</x:v>
      </x:c>
      <x:c r="P413" s="20" t="str">
        <x:v>Incorrect for this item. This option reflects the separate concept of Foreseeable Risk; the item asks specifically about Commission and Omission.</x:v>
      </x:c>
      <x:c r="Q413" s="20" t="str">
        <x:v>Incorrect for this item. This option reflects the separate concept of Responding After a Mistake; the item asks specifically about Commission and Omission.</x:v>
      </x:c>
      <x:c r="R413" s="20" t="str">
        <x:v>Correct. The clinician fails to take a needed protective action despite material warning signs; omission can be as consequential as an affirmative act. Memory cue: In omission questions, identify the protective duty the clinician failed to perform.</x:v>
      </x:c>
      <x:c r="S413" s="20" t="str">
        <x:v>Incorrect for this item. This option reflects the separate concept of Vulnerability and Power Imbalance; the item asks specifically about Commission and Omission.</x:v>
      </x:c>
      <x:c r="T413" s="20" t="str">
        <x:v>Commission and Omission</x:v>
      </x:c>
      <x:c r="U413" s="20" t="str">
        <x:v>In omission questions, identify the protective duty the clinician failed to perform.</x:v>
      </x:c>
      <x:c r="V413" s="20" t="str">
        <x:v>Workbook 5, Chapter 1: The Principle of Nonmaleficence</x:v>
      </x:c>
      <x:c r="W413" s="20" t="str">
        <x:v>FINAL RECONSTRUCTED LMS BANK v1.0</x:v>
      </x:c>
    </x:row>
    <x:row r="414">
      <x:c r="A414" s="20" t="str">
        <x:v>LPCC-LE-WB05-C01-Q005</x:v>
      </x:c>
      <x:c r="B414" s="20" t="str">
        <x:v>MQB-0413</x:v>
      </x:c>
      <x:c r="C414" s="20" t="str">
        <x:v>WB5-C1-Q005</x:v>
      </x:c>
      <x:c r="D414" s="20" t="n">
        <x:v>5</x:v>
      </x:c>
      <x:c r="E414" s="20" t="n">
        <x:v>1</x:v>
      </x:c>
      <x:c r="F414" s="20" t="str">
        <x:v>The Principle of Nonmaleficence</x:v>
      </x:c>
      <x:c r="G414" s="20" t="str">
        <x:v>Easy</x:v>
      </x:c>
      <x:c r="H414" s="20" t="str">
        <x:v>Scenario-Based</x:v>
      </x:c>
      <x:c r="I414" s="20" t="str">
        <x:v>ACTIVE</x:v>
      </x:c>
      <x:c r="J414" s="20" t="str">
        <x:v>A</x:v>
      </x:c>
      <x:c r="K414" s="20" t="str">
        <x:v>A California LPCC or APCC encounters an issue involving foreseeable risk. Which response BEST reflects the controlling study principle?</x:v>
      </x:c>
      <x:c r="L414" s="20" t="str">
        <x:v>Risk management is preventive; material foreseeable risk warrants assessment and proportionate safeguards before actual injury.</x:v>
      </x:c>
      <x:c r="M414" s="20" t="str">
        <x:v>Contain the disclosure, preserve facts, assess risk and applicable duties, consult as needed, mitigate harm, document, and notify when required This is a structured, proportionate response that prioritizes...</x:v>
      </x:c>
      <x:c r="N414" s="20" t="str">
        <x:v>Pause the change, explore voluntariness and potential harm, clarify the client’s rights and alternatives, and use added safeguards or avoid the change This recognizes the power imbalance, prevents a potentially...</x:v>
      </x:c>
      <x:c r="O414" s="20" t="str">
        <x:v>The ethical principle broadly guides harm avoidance, while statutes identify particular grounds such as intentional or reckless client harm, gross negligence, and incompetence This preserves the broader ethical...</x:v>
      </x:c>
      <x:c r="P414" s="20" t="str">
        <x:v>Correct. Risk management is preventive; material foreseeable risk warrants assessment and proportionate safeguards before actual injury. Memory cue: Foreseeability triggers prevention; actual harm and certainty are not prerequisites.</x:v>
      </x:c>
      <x:c r="Q414" s="20" t="str">
        <x:v>Incorrect for this item. This option reflects the separate concept of Responding After a Mistake; the item asks specifically about Foreseeable Risk.</x:v>
      </x:c>
      <x:c r="R414" s="20" t="str">
        <x:v>Incorrect for this item. This option reflects the separate concept of Vulnerability and Power Imbalance; the item asks specifically about Foreseeable Risk.</x:v>
      </x:c>
      <x:c r="S414" s="20" t="str">
        <x:v>Incorrect for this item. This option reflects the separate concept of Statutory and Ethical Distinction; the item asks specifically about Foreseeable Risk.</x:v>
      </x:c>
      <x:c r="T414" s="20" t="str">
        <x:v>Foreseeable Risk</x:v>
      </x:c>
      <x:c r="U414" s="20" t="str">
        <x:v>Foreseeability triggers prevention; actual harm and certainty are not prerequisites.</x:v>
      </x:c>
      <x:c r="V414" s="20" t="str">
        <x:v>Workbook 5, Chapter 1: The Principle of Nonmaleficence</x:v>
      </x:c>
      <x:c r="W414" s="20" t="str">
        <x:v>FINAL RECONSTRUCTED LMS BANK v1.0</x:v>
      </x:c>
    </x:row>
    <x:row r="415">
      <x:c r="A415" s="20" t="str">
        <x:v>LPCC-LE-WB05-C01-Q006</x:v>
      </x:c>
      <x:c r="B415" s="20" t="str">
        <x:v>MQB-0414</x:v>
      </x:c>
      <x:c r="C415" s="20" t="str">
        <x:v>WB5-C1-Q006</x:v>
      </x:c>
      <x:c r="D415" s="20" t="n">
        <x:v>5</x:v>
      </x:c>
      <x:c r="E415" s="20" t="n">
        <x:v>1</x:v>
      </x:c>
      <x:c r="F415" s="20" t="str">
        <x:v>The Principle of Nonmaleficence</x:v>
      </x:c>
      <x:c r="G415" s="20" t="str">
        <x:v>Moderate</x:v>
      </x:c>
      <x:c r="H415" s="20" t="str">
        <x:v>Scenario-Based</x:v>
      </x:c>
      <x:c r="I415" s="20" t="str">
        <x:v>RESERVE</x:v>
      </x:c>
      <x:c r="J415" s="20" t="str">
        <x:v>C</x:v>
      </x:c>
      <x:c r="K415" s="20" t="str">
        <x:v>A California LPCC or APCC encounters an issue involving deterioration without immediate danger. Which response BEST reflects the controlling study principle?</x:v>
      </x:c>
      <x:c r="L415" s="20" t="str">
        <x:v>Address the client’s immediate safety and continuity needs, involve the supervisor, and then evaluate, document, and correct the omissions This sequences immediate protection first while preserving supervision,...</x:v>
      </x:c>
      <x:c r="M415" s="20" t="str">
        <x:v>Take prompt steps to protect affected clients, document and communicate the risk through appropriate channels, seek workload or coverage changes, and escalate or consult if the risk persists This addresses both...</x:v>
      </x:c>
      <x:c r="N415" s="20" t="str">
        <x:v>Reassess the client, treatment fit, benefit, and risk; consult as needed and modify the plan based on the findings This gathers the clinically relevant facts and supports a proportionate response without minimizing...</x:v>
      </x:c>
      <x:c r="O415" s="20" t="str">
        <x:v>Pause or modify the unsafe element, reassess the client’s condition and voluntariness, obtain qualified supervision or consultation, arrange competent alternative or collaborative care, and document and monitor...</x:v>
      </x:c>
      <x:c r="P415" s="20" t="str">
        <x:v>Incorrect for this item. This option reflects the separate concept of Escalating Risk and Omission; the item asks specifically about Deterioration Without Immediate Danger.</x:v>
      </x:c>
      <x:c r="Q415" s="20" t="str">
        <x:v>Incorrect for this item. This option reflects the separate concept of Organizational Pressure and Individual Duty; the item asks specifically about Deterioration Without Immediate Danger.</x:v>
      </x:c>
      <x:c r="R415" s="20" t="str">
        <x:v>Correct. Reassess the client, treatment fit, benefit, and risk; consult as needed and modify the plan based on the findings This gathers the clinically relevant facts and supports a proportionate response without minimizing or overreacting. Memory cue: For meaningful but nonurgent deterioration, reassess before choosing the least disruptive effective modification.</x:v>
      </x:c>
      <x:c r="S415" s="20" t="str">
        <x:v>Incorrect for this item. This option reflects the separate concept of Integrated Harm Prevention and Sequencing; the item asks specifically about Deterioration Without Immediate Danger.</x:v>
      </x:c>
      <x:c r="T415" s="20" t="str">
        <x:v>Deterioration Without Immediate Danger</x:v>
      </x:c>
      <x:c r="U415" s="20" t="str">
        <x:v>For meaningful but nonurgent deterioration, reassess before choosing the least disruptive effective modification.</x:v>
      </x:c>
      <x:c r="V415" s="20" t="str">
        <x:v>Workbook 5, Chapter 1: The Principle of Nonmaleficence</x:v>
      </x:c>
      <x:c r="W415" s="20" t="str">
        <x:v>FINAL RECONSTRUCTED LMS BANK v1.0</x:v>
      </x:c>
    </x:row>
    <x:row r="416">
      <x:c r="A416" s="20" t="str">
        <x:v>LPCC-LE-WB05-C01-Q007</x:v>
      </x:c>
      <x:c r="B416" s="20" t="str">
        <x:v>MQB-0415</x:v>
      </x:c>
      <x:c r="C416" s="20" t="str">
        <x:v>WB5-C1-Q007</x:v>
      </x:c>
      <x:c r="D416" s="20" t="n">
        <x:v>5</x:v>
      </x:c>
      <x:c r="E416" s="20" t="n">
        <x:v>1</x:v>
      </x:c>
      <x:c r="F416" s="20" t="str">
        <x:v>The Principle of Nonmaleficence</x:v>
      </x:c>
      <x:c r="G416" s="20" t="str">
        <x:v>Moderate</x:v>
      </x:c>
      <x:c r="H416" s="20" t="str">
        <x:v>Scenario-Based</x:v>
      </x:c>
      <x:c r="I416" s="20" t="str">
        <x:v>ACTIVE</x:v>
      </x:c>
      <x:c r="J416" s="20" t="str">
        <x:v>B</x:v>
      </x:c>
      <x:c r="K416" s="20" t="str">
        <x:v>A California LPCC or APCC encounters an issue involving client refusal and noncoercion. Which response BEST reflects the controlling study principle?</x:v>
      </x:c>
      <x:c r="L416" s="20" t="str">
        <x:v>Take prompt steps to protect affected clients, document and communicate the risk through appropriate channels, seek workload or coverage changes, and escalate or consult if the risk persists This addresses both...</x:v>
      </x:c>
      <x:c r="M416" s="20" t="str">
        <x:v>Clarify the client’s understanding and concerns, explain material risks and alternatives, respect the refusal, and consider other appropriate options This supports informed choice, avoids coercion, and preserves the...</x:v>
      </x:c>
      <x:c r="N416" s="20" t="str">
        <x:v>Pause or modify the unsafe element, reassess the client’s condition and voluntariness, obtain qualified supervision or consultation, arrange competent alternative or collaborative care, and document and monitor...</x:v>
      </x:c>
      <x:c r="O416" s="20" t="str">
        <x:v>Contain the disclosure, preserve facts, assess risk and applicable duties, consult as needed, mitigate harm, document, and notify when required This is a structured, proportionate response that prioritizes...</x:v>
      </x:c>
      <x:c r="P416" s="20" t="str">
        <x:v>Incorrect for this item. This option reflects the separate concept of Organizational Pressure and Individual Duty; the item asks specifically about Client Refusal and Noncoercion.</x:v>
      </x:c>
      <x:c r="Q416" s="20" t="str">
        <x:v>Correct. Clarify the client’s understanding and concerns, explain material risks and alternatives, respect the refusal, and consider other appropriate options This supports informed choice, avoids coercion, and preserves the possibility of safe alternative care. Memory cue: When no emergency overrides choice, combine clear information with noncoercion and continuity planning.</x:v>
      </x:c>
      <x:c r="R416" s="20" t="str">
        <x:v>Incorrect for this item. This option reflects the separate concept of Integrated Harm Prevention and Sequencing; the item asks specifically about Client Refusal and Noncoercion.</x:v>
      </x:c>
      <x:c r="S416" s="20" t="str">
        <x:v>Incorrect for this item. This option reflects the separate concept of Responding After a Mistake; the item asks specifically about Client Refusal and Noncoercion.</x:v>
      </x:c>
      <x:c r="T416" s="20" t="str">
        <x:v>Client Refusal and Noncoercion</x:v>
      </x:c>
      <x:c r="U416" s="20" t="str">
        <x:v>When no emergency overrides choice, combine clear information with noncoercion and continuity planning.</x:v>
      </x:c>
      <x:c r="V416" s="20" t="str">
        <x:v>Workbook 5, Chapter 1: The Principle of Nonmaleficence</x:v>
      </x:c>
      <x:c r="W416" s="20" t="str">
        <x:v>FINAL RECONSTRUCTED LMS BANK v1.0</x:v>
      </x:c>
    </x:row>
    <x:row r="417">
      <x:c r="A417" s="20" t="str">
        <x:v>LPCC-LE-WB05-C01-Q008</x:v>
      </x:c>
      <x:c r="B417" s="20" t="str">
        <x:v>MQB-0416</x:v>
      </x:c>
      <x:c r="C417" s="20" t="str">
        <x:v>WB5-C1-Q008</x:v>
      </x:c>
      <x:c r="D417" s="20" t="n">
        <x:v>5</x:v>
      </x:c>
      <x:c r="E417" s="20" t="n">
        <x:v>1</x:v>
      </x:c>
      <x:c r="F417" s="20" t="str">
        <x:v>The Principle of Nonmaleficence</x:v>
      </x:c>
      <x:c r="G417" s="20" t="str">
        <x:v>Moderate</x:v>
      </x:c>
      <x:c r="H417" s="20" t="str">
        <x:v>Scenario-Based</x:v>
      </x:c>
      <x:c r="I417" s="20" t="str">
        <x:v>RESERVE</x:v>
      </x:c>
      <x:c r="J417" s="20" t="str">
        <x:v>D</x:v>
      </x:c>
      <x:c r="K417" s="20" t="str">
        <x:v>A California LPCC or APCC encounters an issue involving immediate safety sequencing. Which response BEST reflects the controlling study principle?</x:v>
      </x:c>
      <x:c r="L417" s="20" t="str">
        <x:v>Address the client’s immediate safety and continuity needs, involve the supervisor, and then evaluate, document, and correct the omissions This sequences immediate protection first while preserving supervision,...</x:v>
      </x:c>
      <x:c r="M417" s="20" t="str">
        <x:v>Take prompt steps to protect affected clients, document and communicate the risk through appropriate channels, seek workload or coverage changes, and escalate or consult if the risk persists This addresses both...</x:v>
      </x:c>
      <x:c r="N417" s="20" t="str">
        <x:v>Pause or modify the unsafe element, reassess the client’s condition and voluntariness, obtain qualified supervision or consultation, arrange competent alternative or collaborative care, and document and monitor...</x:v>
      </x:c>
      <x:c r="O417" s="20" t="str">
        <x:v>Acuity controls the sequence: protect first, maintain contact when feasible, and continue gathering the information needed for the response.</x:v>
      </x:c>
      <x:c r="P417" s="20" t="str">
        <x:v>Incorrect for this item. This option reflects the separate concept of Escalating Risk and Omission; the item asks specifically about Immediate Safety Sequencing.</x:v>
      </x:c>
      <x:c r="Q417" s="20" t="str">
        <x:v>Incorrect for this item. This option reflects the separate concept of Organizational Pressure and Individual Duty; the item asks specifically about Immediate Safety Sequencing.</x:v>
      </x:c>
      <x:c r="R417" s="20" t="str">
        <x:v>Incorrect for this item. This option reflects the separate concept of Integrated Harm Prevention and Sequencing; the item asks specifically about Immediate Safety Sequencing.</x:v>
      </x:c>
      <x:c r="S417" s="20" t="str">
        <x:v>Correct. Acuity controls the sequence: protect first, maintain contact when feasible, and continue gathering the information needed for the response. Memory cue: In an imminent-danger item, choose protection before exhaustive assessment or consultation.</x:v>
      </x:c>
      <x:c r="T417" s="20" t="str">
        <x:v>Immediate Safety Sequencing</x:v>
      </x:c>
      <x:c r="U417" s="20" t="str">
        <x:v>In an imminent-danger item, choose protection before exhaustive assessment or consultation.</x:v>
      </x:c>
      <x:c r="V417" s="20" t="str">
        <x:v>Workbook 5, Chapter 1: The Principle of Nonmaleficence</x:v>
      </x:c>
      <x:c r="W417" s="20" t="str">
        <x:v>FINAL RECONSTRUCTED LMS BANK v1.0</x:v>
      </x:c>
    </x:row>
    <x:row r="418">
      <x:c r="A418" s="20" t="str">
        <x:v>LPCC-LE-WB05-C01-Q009</x:v>
      </x:c>
      <x:c r="B418" s="20" t="str">
        <x:v>MQB-0417</x:v>
      </x:c>
      <x:c r="C418" s="20" t="str">
        <x:v>WB5-C1-Q009</x:v>
      </x:c>
      <x:c r="D418" s="20" t="n">
        <x:v>5</x:v>
      </x:c>
      <x:c r="E418" s="20" t="n">
        <x:v>1</x:v>
      </x:c>
      <x:c r="F418" s="20" t="str">
        <x:v>The Principle of Nonmaleficence</x:v>
      </x:c>
      <x:c r="G418" s="20" t="str">
        <x:v>Moderate</x:v>
      </x:c>
      <x:c r="H418" s="20" t="str">
        <x:v>Scenario-Based</x:v>
      </x:c>
      <x:c r="I418" s="20" t="str">
        <x:v>ACTIVE</x:v>
      </x:c>
      <x:c r="J418" s="20" t="str">
        <x:v>A</x:v>
      </x:c>
      <x:c r="K418" s="20" t="str">
        <x:v>A California LPCC or APCC encounters an issue involving adverse outcome vs. wrongdoing. Which response BEST reflects the controlling study principle?</x:v>
      </x:c>
      <x:c r="L418" s="20" t="str">
        <x:v>Outcomes matter, but wrongdoing depends on the governing rule and the reasonableness of care, monitoring, and response to new information.</x:v>
      </x:c>
      <x:c r="M418" s="20" t="str">
        <x:v>Take prompt steps to protect affected clients, document and communicate the risk through appropriate channels, seek workload or coverage changes, and escalate or consult if the risk persists This addresses both...</x:v>
      </x:c>
      <x:c r="N418" s="20" t="str">
        <x:v>Pause or modify the unsafe element, reassess the client’s condition and voluntariness, obtain qualified supervision or consultation, arrange competent alternative or collaborative care, and document and monitor...</x:v>
      </x:c>
      <x:c r="O418" s="20" t="str">
        <x:v>Nonmaleficence is a broad ethical principle, while specific California statutes and regulations govern particular harmful conduct and duties This correctly separates the broad ethical principle from the specific...</x:v>
      </x:c>
      <x:c r="P418" s="20" t="str">
        <x:v>Correct. Outcomes matter, but wrongdoing depends on the governing rule and the reasonableness of care, monitoring, and response to new information. Memory cue: Separate outcome from process: review care and response without assuming either fault or immunity.</x:v>
      </x:c>
      <x:c r="Q418" s="20" t="str">
        <x:v>Incorrect for this item. This option reflects the separate concept of Organizational Pressure and Individual Duty; the item asks specifically about Adverse Outcome vs. Wrongdoing.</x:v>
      </x:c>
      <x:c r="R418" s="20" t="str">
        <x:v>Incorrect for this item. This option reflects the separate concept of Integrated Harm Prevention and Sequencing; the item asks specifically about Adverse Outcome vs. Wrongdoing.</x:v>
      </x:c>
      <x:c r="S418" s="20" t="str">
        <x:v>Incorrect for this item. This option reflects the separate concept of Ethical Principle vs. Legal Rule; the item asks specifically about Adverse Outcome vs. Wrongdoing.</x:v>
      </x:c>
      <x:c r="T418" s="20" t="str">
        <x:v>Adverse Outcome vs. Wrongdoing</x:v>
      </x:c>
      <x:c r="U418" s="20" t="str">
        <x:v>Separate outcome from process: review care and response without assuming either fault or immunity.</x:v>
      </x:c>
      <x:c r="V418" s="20" t="str">
        <x:v>Workbook 5, Chapter 1: The Principle of Nonmaleficence</x:v>
      </x:c>
      <x:c r="W418" s="20" t="str">
        <x:v>FINAL RECONSTRUCTED LMS BANK v1.0</x:v>
      </x:c>
    </x:row>
    <x:row r="419">
      <x:c r="A419" s="20" t="str">
        <x:v>LPCC-LE-WB05-C01-Q010</x:v>
      </x:c>
      <x:c r="B419" s="20" t="str">
        <x:v>MQB-0418</x:v>
      </x:c>
      <x:c r="C419" s="20" t="str">
        <x:v>WB5-C1-Q010</x:v>
      </x:c>
      <x:c r="D419" s="20" t="n">
        <x:v>5</x:v>
      </x:c>
      <x:c r="E419" s="20" t="n">
        <x:v>1</x:v>
      </x:c>
      <x:c r="F419" s="20" t="str">
        <x:v>The Principle of Nonmaleficence</x:v>
      </x:c>
      <x:c r="G419" s="20" t="str">
        <x:v>Moderate</x:v>
      </x:c>
      <x:c r="H419" s="20" t="str">
        <x:v>Scenario-Based</x:v>
      </x:c>
      <x:c r="I419" s="20" t="str">
        <x:v>ACTIVE</x:v>
      </x:c>
      <x:c r="J419" s="20" t="str">
        <x:v>C</x:v>
      </x:c>
      <x:c r="K419" s="20" t="str">
        <x:v>A California LPCC or APCC encounters an issue involving exposure pacing and monitoring. Which response BEST reflects the controlling study principle?</x:v>
      </x:c>
      <x:c r="L419" s="20" t="str">
        <x:v>Purpose, preparation, proportionality, monitoring, and adjustment are central to distinguishing clinically justified discomfort from avoidable harm.</x:v>
      </x:c>
      <x:c r="M419" s="20" t="str">
        <x:v>The clinician fails to take a needed protective action despite material warning signs; omission can be as consequential as an affirmative act.</x:v>
      </x:c>
      <x:c r="N419" s="20" t="str">
        <x:v>Reassess safety, readiness, consent, and clinical benefit; reduce intensity, pause, or modify the intervention as indicated This treats new client data as clinically meaningful and uses proportionate modification to...</x:v>
      </x:c>
      <x:c r="O419" s="20" t="str">
        <x:v>Nonmaleficence directs clinicians to identify, avoid, and reduce unnecessary or unjustified harm while providing clinically appropriate care.</x:v>
      </x:c>
      <x:c r="P419" s="20" t="str">
        <x:v>Incorrect for this item. This option reflects the separate concept of Necessary Discomfort vs. Avoidable Harm; the item asks specifically about Exposure Pacing and Monitoring.</x:v>
      </x:c>
      <x:c r="Q419" s="20" t="str">
        <x:v>Incorrect for this item. This option reflects the separate concept of Commission and Omission; the item asks specifically about Exposure Pacing and Monitoring.</x:v>
      </x:c>
      <x:c r="R419" s="20" t="str">
        <x:v>Correct. Reassess safety, readiness, consent, and clinical benefit; reduce intensity, pause, or modify the intervention as indicated This treats new client data as clinically meaningful and uses proportionate modification to reduce avoidable harm. Memory cue: When distress exceeds the plan, reassess and titrate; do not reflexively persist or abandon the entire modality.</x:v>
      </x:c>
      <x:c r="S419" s="20" t="str">
        <x:v>Incorrect for this item. This option reflects the separate concept of Definition of Nonmaleficence; the item asks specifically about Exposure Pacing and Monitoring.</x:v>
      </x:c>
      <x:c r="T419" s="20" t="str">
        <x:v>Exposure Pacing and Monitoring</x:v>
      </x:c>
      <x:c r="U419" s="20" t="str">
        <x:v>When distress exceeds the plan, reassess and titrate; do not reflexively persist or abandon the entire modality.</x:v>
      </x:c>
      <x:c r="V419" s="20" t="str">
        <x:v>Workbook 5, Chapter 1: The Principle of Nonmaleficence</x:v>
      </x:c>
      <x:c r="W419" s="20" t="str">
        <x:v>FINAL RECONSTRUCTED LMS BANK v1.0</x:v>
      </x:c>
    </x:row>
    <x:row r="420">
      <x:c r="A420" s="20" t="str">
        <x:v>LPCC-LE-WB05-C01-Q011</x:v>
      </x:c>
      <x:c r="B420" s="20" t="str">
        <x:v>MQB-0419</x:v>
      </x:c>
      <x:c r="C420" s="20" t="str">
        <x:v>WB5-C1-Q011</x:v>
      </x:c>
      <x:c r="D420" s="20" t="n">
        <x:v>5</x:v>
      </x:c>
      <x:c r="E420" s="20" t="n">
        <x:v>1</x:v>
      </x:c>
      <x:c r="F420" s="20" t="str">
        <x:v>The Principle of Nonmaleficence</x:v>
      </x:c>
      <x:c r="G420" s="20" t="str">
        <x:v>Moderate</x:v>
      </x:c>
      <x:c r="H420" s="20" t="str">
        <x:v>Scenario-Based</x:v>
      </x:c>
      <x:c r="I420" s="20" t="str">
        <x:v>ACTIVE</x:v>
      </x:c>
      <x:c r="J420" s="20" t="str">
        <x:v>B</x:v>
      </x:c>
      <x:c r="K420" s="20" t="str">
        <x:v>A California LPCC or APCC encounters an issue involving competence and risk. Which response BEST reflects the controlling study principle?</x:v>
      </x:c>
      <x:c r="L420" s="20" t="str">
        <x:v>The clinician fails to take a needed protective action despite material warning signs; omission can be as consequential as an affirmative act.</x:v>
      </x:c>
      <x:c r="M420" s="20" t="str">
        <x:v>Do not provide the procedure without adequate preparation and support; seek qualified consultation or training and use an appropriate alternative, collaboration, or referral This prevents the client from becoming an...</x:v>
      </x:c>
      <x:c r="N420" s="20" t="str">
        <x:v>Nonmaleficence directs clinicians to identify, avoid, and reduce unnecessary or unjustified harm while providing clinically appropriate care.</x:v>
      </x:c>
      <x:c r="O420" s="20" t="str">
        <x:v>Acuity controls the sequence: protect first, maintain contact when feasible, and continue gathering the information needed for the response.</x:v>
      </x:c>
      <x:c r="P420" s="20" t="str">
        <x:v>Incorrect for this item. This option reflects the separate concept of Commission and Omission; the item asks specifically about Competence and Risk.</x:v>
      </x:c>
      <x:c r="Q420" s="20" t="str">
        <x:v>Correct. Do not provide the procedure without adequate preparation and support; seek qualified consultation or training and use an appropriate alternative, collaboration, or referral This prevents the client from becoming an unprotected practice opportunity while preserving proportionate alternatives and continuity. Memory cue: When scope is legal but competence is lacking, protect the client through preparation, qualified help, and continuity—not a waiver.</x:v>
      </x:c>
      <x:c r="R420" s="20" t="str">
        <x:v>Incorrect for this item. This option reflects the separate concept of Definition of Nonmaleficence; the item asks specifically about Competence and Risk.</x:v>
      </x:c>
      <x:c r="S420" s="20" t="str">
        <x:v>Incorrect for this item. This option reflects the separate concept of Immediate Safety Sequencing; the item asks specifically about Competence and Risk.</x:v>
      </x:c>
      <x:c r="T420" s="20" t="str">
        <x:v>Competence and Risk</x:v>
      </x:c>
      <x:c r="U420" s="20" t="str">
        <x:v>When scope is legal but competence is lacking, protect the client through preparation, qualified help, and continuity—not a waiver.</x:v>
      </x:c>
      <x:c r="V420" s="20" t="str">
        <x:v>Workbook 5, Chapter 1: The Principle of Nonmaleficence</x:v>
      </x:c>
      <x:c r="W420" s="20" t="str">
        <x:v>FINAL RECONSTRUCTED LMS BANK v1.0</x:v>
      </x:c>
    </x:row>
    <x:row r="421">
      <x:c r="A421" s="20" t="str">
        <x:v>LPCC-LE-WB05-C01-Q012</x:v>
      </x:c>
      <x:c r="B421" s="20" t="str">
        <x:v>MQB-0420</x:v>
      </x:c>
      <x:c r="C421" s="20" t="str">
        <x:v>WB5-C1-Q012</x:v>
      </x:c>
      <x:c r="D421" s="20" t="n">
        <x:v>5</x:v>
      </x:c>
      <x:c r="E421" s="20" t="n">
        <x:v>1</x:v>
      </x:c>
      <x:c r="F421" s="20" t="str">
        <x:v>The Principle of Nonmaleficence</x:v>
      </x:c>
      <x:c r="G421" s="20" t="str">
        <x:v>Moderate</x:v>
      </x:c>
      <x:c r="H421" s="20" t="str">
        <x:v>Scenario-Based</x:v>
      </x:c>
      <x:c r="I421" s="20" t="str">
        <x:v>ACTIVE</x:v>
      </x:c>
      <x:c r="J421" s="20" t="str">
        <x:v>D</x:v>
      </x:c>
      <x:c r="K421" s="20" t="str">
        <x:v>A California LPCC or APCC encounters an issue involving vulnerability and power imbalance. Which response BEST reflects the controlling study principle?</x:v>
      </x:c>
      <x:c r="L421" s="20" t="str">
        <x:v>Nonmaleficence directs clinicians to identify, avoid, and reduce unnecessary or unjustified harm while providing clinically appropriate care.</x:v>
      </x:c>
      <x:c r="M421" s="20" t="str">
        <x:v>Acuity controls the sequence: protect first, maintain contact when feasible, and continue gathering the information needed for the response.</x:v>
      </x:c>
      <x:c r="N421" s="20" t="str">
        <x:v>Outcomes matter, but wrongdoing depends on the governing rule and the reasonableness of care, monitoring, and response to new information.</x:v>
      </x:c>
      <x:c r="O421" s="20" t="str">
        <x:v>Pause the change, explore voluntariness and potential harm, clarify the client’s rights and alternatives, and use added safeguards or avoid the change This recognizes the power imbalance, prevents a potentially...</x:v>
      </x:c>
      <x:c r="P421" s="20" t="str">
        <x:v>Incorrect for this item. This option reflects the separate concept of Definition of Nonmaleficence; the item asks specifically about Vulnerability and Power Imbalance.</x:v>
      </x:c>
      <x:c r="Q421" s="20" t="str">
        <x:v>Incorrect for this item. This option reflects the separate concept of Immediate Safety Sequencing; the item asks specifically about Vulnerability and Power Imbalance.</x:v>
      </x:c>
      <x:c r="R421" s="20" t="str">
        <x:v>Incorrect for this item. This option reflects the separate concept of Adverse Outcome vs. Wrongdoing; the item asks specifically about Vulnerability and Power Imbalance.</x:v>
      </x:c>
      <x:c r="S421" s="20" t="str">
        <x:v>Correct. Pause the change, explore voluntariness and potential harm, clarify the client’s rights and alternatives, and use added safeguards or avoid the change This recognizes the power imbalance, prevents a potentially exploitative change, and restores conditions for meaningful choice. Memory cue: When vulnerability or dependency affects consent, add safeguards rather than treating assent as conclusive.</x:v>
      </x:c>
      <x:c r="T421" s="20" t="str">
        <x:v>Vulnerability and Power Imbalance</x:v>
      </x:c>
      <x:c r="U421" s="20" t="str">
        <x:v>When vulnerability or dependency affects consent, add safeguards rather than treating assent as conclusive.</x:v>
      </x:c>
      <x:c r="V421" s="20" t="str">
        <x:v>Workbook 5, Chapter 1: The Principle of Nonmaleficence</x:v>
      </x:c>
      <x:c r="W421" s="20" t="str">
        <x:v>FINAL RECONSTRUCTED LMS BANK v1.0</x:v>
      </x:c>
    </x:row>
    <x:row r="422">
      <x:c r="A422" s="20" t="str">
        <x:v>LPCC-LE-WB05-C01-Q013</x:v>
      </x:c>
      <x:c r="B422" s="20" t="str">
        <x:v>MQB-0421</x:v>
      </x:c>
      <x:c r="C422" s="20" t="str">
        <x:v>WB5-C1-Q013</x:v>
      </x:c>
      <x:c r="D422" s="20" t="n">
        <x:v>5</x:v>
      </x:c>
      <x:c r="E422" s="20" t="n">
        <x:v>1</x:v>
      </x:c>
      <x:c r="F422" s="20" t="str">
        <x:v>The Principle of Nonmaleficence</x:v>
      </x:c>
      <x:c r="G422" s="20" t="str">
        <x:v>Difficult</x:v>
      </x:c>
      <x:c r="H422" s="20" t="str">
        <x:v>Scenario-Based</x:v>
      </x:c>
      <x:c r="I422" s="20" t="str">
        <x:v>ACTIVE</x:v>
      </x:c>
      <x:c r="J422" s="20" t="str">
        <x:v>A</x:v>
      </x:c>
      <x:c r="K422" s="20" t="str">
        <x:v>A California LPCC or APCC encounters an issue involving statutory and ethical distinction. Which response BEST reflects the controlling study principle?</x:v>
      </x:c>
      <x:c r="L422" s="20" t="str">
        <x:v>The ethical principle broadly guides harm avoidance, while statutes identify particular grounds such as intentional or reckless client harm, gross negligence, and incompetence This preserves the broader ethical...</x:v>
      </x:c>
      <x:c r="M422" s="20" t="str">
        <x:v>Acuity controls the sequence: protect first, maintain contact when feasible, and continue gathering the information needed for the response.</x:v>
      </x:c>
      <x:c r="N422" s="20" t="str">
        <x:v>Outcomes matter, but wrongdoing depends on the governing rule and the reasonableness of care, monitoring, and response to new information.</x:v>
      </x:c>
      <x:c r="O422" s="20" t="str">
        <x:v>Risk management is preventive; material foreseeable risk warrants assessment and proportionate safeguards before actual injury.</x:v>
      </x:c>
      <x:c r="P422" s="20" t="str">
        <x:v>Correct. The ethical principle broadly guides harm avoidance, while statutes identify particular grounds such as intentional or reckless client harm, gross negligence, and incompetence This preserves the broader ethical framework while accurately recognizing the conduct-based legal categories identified in profession-specific statutes. Memory cue: Match the label to its threshold: broad ethical concern and statutory unprofessional conduct are related but not identical.</x:v>
      </x:c>
      <x:c r="Q422" s="20" t="str">
        <x:v>Incorrect for this item. This option reflects the separate concept of Immediate Safety Sequencing; the item asks specifically about Statutory and Ethical Distinction.</x:v>
      </x:c>
      <x:c r="R422" s="20" t="str">
        <x:v>Incorrect for this item. This option reflects the separate concept of Adverse Outcome vs. Wrongdoing; the item asks specifically about Statutory and Ethical Distinction.</x:v>
      </x:c>
      <x:c r="S422" s="20" t="str">
        <x:v>Incorrect for this item. This option reflects the separate concept of Foreseeable Risk; the item asks specifically about Statutory and Ethical Distinction.</x:v>
      </x:c>
      <x:c r="T422" s="20" t="str">
        <x:v>Statutory and Ethical Distinction</x:v>
      </x:c>
      <x:c r="U422" s="20" t="str">
        <x:v>Match the label to its threshold: broad ethical concern and statutory unprofessional conduct are related but not identical.</x:v>
      </x:c>
      <x:c r="V422" s="20" t="str">
        <x:v>Workbook 5, Chapter 1: The Principle of Nonmaleficence</x:v>
      </x:c>
      <x:c r="W422" s="20" t="str">
        <x:v>FINAL RECONSTRUCTED LMS BANK v1.0</x:v>
      </x:c>
    </x:row>
    <x:row r="423">
      <x:c r="A423" s="20" t="str">
        <x:v>LPCC-LE-WB05-C01-Q014</x:v>
      </x:c>
      <x:c r="B423" s="20" t="str">
        <x:v>MQB-0422</x:v>
      </x:c>
      <x:c r="C423" s="20" t="str">
        <x:v>WB5-C1-Q014</x:v>
      </x:c>
      <x:c r="D423" s="20" t="n">
        <x:v>5</x:v>
      </x:c>
      <x:c r="E423" s="20" t="n">
        <x:v>1</x:v>
      </x:c>
      <x:c r="F423" s="20" t="str">
        <x:v>The Principle of Nonmaleficence</x:v>
      </x:c>
      <x:c r="G423" s="20" t="str">
        <x:v>Difficult</x:v>
      </x:c>
      <x:c r="H423" s="20" t="str">
        <x:v>Scenario-Based</x:v>
      </x:c>
      <x:c r="I423" s="20" t="str">
        <x:v>ACTIVE</x:v>
      </x:c>
      <x:c r="J423" s="20" t="str">
        <x:v>C</x:v>
      </x:c>
      <x:c r="K423" s="20" t="str">
        <x:v>A California LPCC or APCC encounters an issue involving escalating risk and omission. Which response BEST reflects the controlling study principle?</x:v>
      </x:c>
      <x:c r="L423" s="20" t="str">
        <x:v>Outcomes matter, but wrongdoing depends on the governing rule and the reasonableness of care, monitoring, and response to new information.</x:v>
      </x:c>
      <x:c r="M423" s="20" t="str">
        <x:v>Risk management is preventive; material foreseeable risk warrants assessment and proportionate safeguards before actual injury.</x:v>
      </x:c>
      <x:c r="N423" s="20" t="str">
        <x:v>Address the client’s immediate safety and continuity needs, involve the supervisor, and then evaluate, document, and correct the omissions This sequences immediate protection first while preserving supervision,...</x:v>
      </x:c>
      <x:c r="O423" s="20" t="str">
        <x:v>Pause the change, explore voluntariness and potential harm, clarify the client’s rights and alternatives, and use added safeguards or avoid the change This recognizes the power imbalance, prevents a potentially...</x:v>
      </x:c>
      <x:c r="P423" s="20" t="str">
        <x:v>Incorrect for this item. This option reflects the separate concept of Adverse Outcome vs. Wrongdoing; the item asks specifically about Escalating Risk and Omission.</x:v>
      </x:c>
      <x:c r="Q423" s="20" t="str">
        <x:v>Incorrect for this item. This option reflects the separate concept of Foreseeable Risk; the item asks specifically about Escalating Risk and Omission.</x:v>
      </x:c>
      <x:c r="R423" s="20" t="str">
        <x:v>Correct. Address the client’s immediate safety and continuity needs, involve the supervisor, and then evaluate, document, and correct the omissions This sequences immediate protection first while preserving supervision, documentation, corrective action, and accountability. Memory cue: When omission and acute risk coexist, protect the client before completing personnel or accountability processes.</x:v>
      </x:c>
      <x:c r="S423" s="20" t="str">
        <x:v>Incorrect for this item. This option reflects the separate concept of Vulnerability and Power Imbalance; the item asks specifically about Escalating Risk and Omission.</x:v>
      </x:c>
      <x:c r="T423" s="20" t="str">
        <x:v>Escalating Risk and Omission</x:v>
      </x:c>
      <x:c r="U423" s="20" t="str">
        <x:v>When omission and acute risk coexist, protect the client before completing personnel or accountability processes.</x:v>
      </x:c>
      <x:c r="V423" s="20" t="str">
        <x:v>Workbook 5, Chapter 1: The Principle of Nonmaleficence</x:v>
      </x:c>
      <x:c r="W423" s="20" t="str">
        <x:v>FINAL RECONSTRUCTED LMS BANK v1.0</x:v>
      </x:c>
    </x:row>
    <x:row r="424">
      <x:c r="A424" s="20" t="str">
        <x:v>LPCC-LE-WB05-C01-Q015</x:v>
      </x:c>
      <x:c r="B424" s="20" t="str">
        <x:v>MQB-0423</x:v>
      </x:c>
      <x:c r="C424" s="20" t="str">
        <x:v>WB5-C1-Q015</x:v>
      </x:c>
      <x:c r="D424" s="20" t="n">
        <x:v>5</x:v>
      </x:c>
      <x:c r="E424" s="20" t="n">
        <x:v>1</x:v>
      </x:c>
      <x:c r="F424" s="20" t="str">
        <x:v>The Principle of Nonmaleficence</x:v>
      </x:c>
      <x:c r="G424" s="20" t="str">
        <x:v>Difficult</x:v>
      </x:c>
      <x:c r="H424" s="20" t="str">
        <x:v>Scenario-Based</x:v>
      </x:c>
      <x:c r="I424" s="20" t="str">
        <x:v>ACTIVE</x:v>
      </x:c>
      <x:c r="J424" s="20" t="str">
        <x:v>B</x:v>
      </x:c>
      <x:c r="K424" s="20" t="str">
        <x:v>A California LPCC or APCC encounters an issue involving organizational pressure and individual duty. Which response BEST reflects the controlling study principle?</x:v>
      </x:c>
      <x:c r="L424" s="20" t="str">
        <x:v>Risk management is preventive; material foreseeable risk warrants assessment and proportionate safeguards before actual injury.</x:v>
      </x:c>
      <x:c r="M424" s="20" t="str">
        <x:v>Take prompt steps to protect affected clients, document and communicate the risk through appropriate channels, seek workload or coverage changes, and escalate or consult if the risk persists This addresses both...</x:v>
      </x:c>
      <x:c r="N424" s="20" t="str">
        <x:v>Pause the change, explore voluntariness and potential harm, clarify the client’s rights and alternatives, and use added safeguards or avoid the change This recognizes the power imbalance, prevents a potentially...</x:v>
      </x:c>
      <x:c r="O424" s="20" t="str">
        <x:v>The ethical principle broadly guides harm avoidance, while statutes identify particular grounds such as intentional or reckless client harm, gross negligence, and incompetence This preserves the broader ethical...</x:v>
      </x:c>
      <x:c r="P424" s="20" t="str">
        <x:v>Incorrect for this item. This option reflects the separate concept of Foreseeable Risk; the item asks specifically about Organizational Pressure and Individual Duty.</x:v>
      </x:c>
      <x:c r="Q424" s="20" t="str">
        <x:v>Correct. Take prompt steps to protect affected clients, document and communicate the risk through appropriate channels, seek workload or coverage changes, and escalate or consult if the risk persists This addresses both tracks: immediate client safety and the system condition creating repeated foreseeable harm. Memory cue: Employer pressure is context, not immunity. Protect current clients and address the system risk together.</x:v>
      </x:c>
      <x:c r="R424" s="20" t="str">
        <x:v>Incorrect for this item. This option reflects the separate concept of Vulnerability and Power Imbalance; the item asks specifically about Organizational Pressure and Individual Duty.</x:v>
      </x:c>
      <x:c r="S424" s="20" t="str">
        <x:v>Incorrect for this item. This option reflects the separate concept of Statutory and Ethical Distinction; the item asks specifically about Organizational Pressure and Individual Duty.</x:v>
      </x:c>
      <x:c r="T424" s="20" t="str">
        <x:v>Organizational Pressure and Individual Duty</x:v>
      </x:c>
      <x:c r="U424" s="20" t="str">
        <x:v>Employer pressure is context, not immunity. Protect current clients and address the system risk together.</x:v>
      </x:c>
      <x:c r="V424" s="20" t="str">
        <x:v>Workbook 5, Chapter 1: The Principle of Nonmaleficence</x:v>
      </x:c>
      <x:c r="W424" s="20" t="str">
        <x:v>FINAL RECONSTRUCTED LMS BANK v1.0</x:v>
      </x:c>
    </x:row>
    <x:row r="425">
      <x:c r="A425" s="20" t="str">
        <x:v>LPCC-LE-WB05-C01-Q016</x:v>
      </x:c>
      <x:c r="B425" s="20" t="str">
        <x:v>MQB-0424</x:v>
      </x:c>
      <x:c r="C425" s="20" t="str">
        <x:v>WB5-C1-Q016</x:v>
      </x:c>
      <x:c r="D425" s="20" t="n">
        <x:v>5</x:v>
      </x:c>
      <x:c r="E425" s="20" t="n">
        <x:v>1</x:v>
      </x:c>
      <x:c r="F425" s="20" t="str">
        <x:v>The Principle of Nonmaleficence</x:v>
      </x:c>
      <x:c r="G425" s="20" t="str">
        <x:v>Difficult</x:v>
      </x:c>
      <x:c r="H425" s="20" t="str">
        <x:v>Scenario-Based</x:v>
      </x:c>
      <x:c r="I425" s="20" t="str">
        <x:v>ACTIVE</x:v>
      </x:c>
      <x:c r="J425" s="20" t="str">
        <x:v>D</x:v>
      </x:c>
      <x:c r="K425" s="20" t="str">
        <x:v>A California LPCC or APCC encounters an issue involving responding after a mistake. Which response BEST reflects the controlling study principle?</x:v>
      </x:c>
      <x:c r="L425" s="20" t="str">
        <x:v>Pause the change, explore voluntariness and potential harm, clarify the client’s rights and alternatives, and use added safeguards or avoid the change This recognizes the power imbalance, prevents a potentially...</x:v>
      </x:c>
      <x:c r="M425" s="20" t="str">
        <x:v>The ethical principle broadly guides harm avoidance, while statutes identify particular grounds such as intentional or reckless client harm, gross negligence, and incompetence This preserves the broader ethical...</x:v>
      </x:c>
      <x:c r="N425" s="20" t="str">
        <x:v>Address the client’s immediate safety and continuity needs, involve the supervisor, and then evaluate, document, and correct the omissions This sequences immediate protection first while preserving supervision,...</x:v>
      </x:c>
      <x:c r="O425" s="20" t="str">
        <x:v>Contain the disclosure, preserve facts, assess risk and applicable duties, consult as needed, mitigate harm, document, and notify when required This is a structured, proportionate response that prioritizes...</x:v>
      </x:c>
      <x:c r="P425" s="20" t="str">
        <x:v>Incorrect for this item. This option reflects the separate concept of Vulnerability and Power Imbalance; the item asks specifically about Responding After a Mistake.</x:v>
      </x:c>
      <x:c r="Q425" s="20" t="str">
        <x:v>Incorrect for this item. This option reflects the separate concept of Statutory and Ethical Distinction; the item asks specifically about Responding After a Mistake.</x:v>
      </x:c>
      <x:c r="R425" s="20" t="str">
        <x:v>Incorrect for this item. This option reflects the separate concept of Escalating Risk and Omission; the item asks specifically about Responding After a Mistake.</x:v>
      </x:c>
      <x:c r="S425" s="20" t="str">
        <x:v>Correct. Contain the disclosure, preserve facts, assess risk and applicable duties, consult as needed, mitigate harm, document, and notify when required This is a structured, proportionate response that prioritizes containment and mitigation while preserving the facts needed for legal analysis. Memory cue: After a mistake, protect and assess—do not conceal, minimize, or declare conclusions before evaluating the facts.</x:v>
      </x:c>
      <x:c r="T425" s="20" t="str">
        <x:v>Responding After a Mistake</x:v>
      </x:c>
      <x:c r="U425" s="20" t="str">
        <x:v>After a mistake, protect and assess—do not conceal, minimize, or declare conclusions before evaluating the facts.</x:v>
      </x:c>
      <x:c r="V425" s="20" t="str">
        <x:v>Workbook 5, Chapter 1: The Principle of Nonmaleficence</x:v>
      </x:c>
      <x:c r="W425" s="20" t="str">
        <x:v>FINAL RECONSTRUCTED LMS BANK v1.0</x:v>
      </x:c>
    </x:row>
    <x:row r="426">
      <x:c r="A426" s="20" t="str">
        <x:v>LPCC-LE-WB05-C01-Q017</x:v>
      </x:c>
      <x:c r="B426" s="20" t="str">
        <x:v>MQB-0425</x:v>
      </x:c>
      <x:c r="C426" s="20" t="str">
        <x:v>WB5-C1-Q017</x:v>
      </x:c>
      <x:c r="D426" s="20" t="n">
        <x:v>5</x:v>
      </x:c>
      <x:c r="E426" s="20" t="n">
        <x:v>1</x:v>
      </x:c>
      <x:c r="F426" s="20" t="str">
        <x:v>The Principle of Nonmaleficence</x:v>
      </x:c>
      <x:c r="G426" s="20" t="str">
        <x:v>Difficult</x:v>
      </x:c>
      <x:c r="H426" s="20" t="str">
        <x:v>Integrated Challenge</x:v>
      </x:c>
      <x:c r="I426" s="20" t="str">
        <x:v>RESERVE</x:v>
      </x:c>
      <x:c r="J426" s="20" t="str">
        <x:v>A</x:v>
      </x:c>
      <x:c r="K426" s="20" t="str">
        <x:v>A California LPCC or APCC encounters an issue involving integrated harm prevention and sequencing. Which response BEST reflects the controlling study principle?</x:v>
      </x:c>
      <x:c r="L426" s="20" t="str">
        <x:v>Pause or modify the unsafe element, reassess the client’s condition and voluntariness, obtain qualified supervision or consultation, arrange competent alternative or collaborative care, and document and monitor...</x:v>
      </x:c>
      <x:c r="M426" s="20" t="str">
        <x:v>The ethical principle broadly guides harm avoidance, while statutes identify particular grounds such as intentional or reckless client harm, gross negligence, and incompetence This preserves the broader ethical...</x:v>
      </x:c>
      <x:c r="N426" s="20" t="str">
        <x:v>Address the client’s immediate safety and continuity needs, involve the supervisor, and then evaluate, document, and correct the omissions This sequences immediate protection first while preserving supervision,...</x:v>
      </x:c>
      <x:c r="O426" s="20" t="str">
        <x:v>Take prompt steps to protect affected clients, document and communicate the risk through appropriate channels, seek workload or coverage changes, and escalate or consult if the risk persists This addresses both...</x:v>
      </x:c>
      <x:c r="P426" s="20" t="str">
        <x:v>Correct. Pause or modify the unsafe element, reassess the client’s condition and voluntariness, obtain qualified supervision or consultation, arrange competent alternative or collaborative care, and document and monitor continuity This integrates competence, deterioration, power imbalance, noncoercion, qualified assistance, proportionality, documentation, and continuity without delaying until harm occurs. Memory cue: In integrated items, identify each risk layer and choose the response that protects, corrects competence limits, and preserves continuity. Quality-Control Matrix Question Difficulty Type Key Primary concept</x:v>
      </x:c>
      <x:c r="Q426" s="20" t="str">
        <x:v>Incorrect for this item. This option reflects the separate concept of Statutory and Ethical Distinction; the item asks specifically about Integrated Harm Prevention and Sequencing.</x:v>
      </x:c>
      <x:c r="R426" s="20" t="str">
        <x:v>Incorrect for this item. This option reflects the separate concept of Escalating Risk and Omission; the item asks specifically about Integrated Harm Prevention and Sequencing.</x:v>
      </x:c>
      <x:c r="S426" s="20" t="str">
        <x:v>Incorrect for this item. This option reflects the separate concept of Organizational Pressure and Individual Duty; the item asks specifically about Integrated Harm Prevention and Sequencing.</x:v>
      </x:c>
      <x:c r="T426" s="20" t="str">
        <x:v>Integrated Harm Prevention and Sequencing</x:v>
      </x:c>
      <x:c r="U426" s="20" t="str">
        <x:v>In integrated items, identify each risk layer and choose the response that protects, corrects competence limits, and preserves continuity. Quality-Control Matrix Question Difficulty Type Key Primary concept</x:v>
      </x:c>
      <x:c r="V426" s="20" t="str">
        <x:v>Workbook 5, Chapter 1: The Principle of Nonmaleficence</x:v>
      </x:c>
      <x:c r="W426" s="20" t="str">
        <x:v>FINAL RECONSTRUCTED LMS BANK v1.0</x:v>
      </x:c>
    </x:row>
    <x:row r="427">
      <x:c r="A427" s="20" t="str">
        <x:v>LPCC-LE-WB05-C02-Q001</x:v>
      </x:c>
      <x:c r="B427" s="20" t="str">
        <x:v>MQB-0426</x:v>
      </x:c>
      <x:c r="C427" s="20" t="str">
        <x:v>WB5-C2-Q001</x:v>
      </x:c>
      <x:c r="D427" s="20" t="n">
        <x:v>5</x:v>
      </x:c>
      <x:c r="E427" s="20" t="n">
        <x:v>2</x:v>
      </x:c>
      <x:c r="F427" s="20" t="str">
        <x:v>Avoiding and Preventing Client Harm</x:v>
      </x:c>
      <x:c r="G427" s="20" t="str">
        <x:v>Easy</x:v>
      </x:c>
      <x:c r="H427" s="20" t="str">
        <x:v>Scenario-Based</x:v>
      </x:c>
      <x:c r="I427" s="20" t="str">
        <x:v>RESERVE</x:v>
      </x:c>
      <x:c r="J427" s="20" t="str">
        <x:v>C</x:v>
      </x:c>
      <x:c r="K427" s="20" t="str">
        <x:v>A California LPCC or APCC encounters an issue involving purpose of harm prevention. Which response BEST reflects the controlling study principle?</x:v>
      </x:c>
      <x:c r="L427" s="20" t="str">
        <x:v>Ongoing care requires attention to material changes that affect risk, treatment fit, and client needs.</x:v>
      </x:c>
      <x:c r="M427" s="20" t="str">
        <x:v>Because no urgent danger is established, focused clarification and repair directly address possible coercion and misunderstanding.</x:v>
      </x:c>
      <x:c r="N427" s="20" t="str">
        <x:v>Prevention requires attention to material foreseeable risk and proportionate measures that protect client welfare.</x:v>
      </x:c>
      <x:c r="O427" s="20" t="str">
        <x:v>Consultation informs judgment, but the treating clinician must apply the law and facts and remains responsible for the care decision.</x:v>
      </x:c>
      <x:c r="P427" s="20" t="str">
        <x:v>Incorrect for this item. This option reflects the separate concept of Safety Throughout Treatment; the item asks specifically about Purpose of Harm Prevention.</x:v>
      </x:c>
      <x:c r="Q427" s="20" t="str">
        <x:v>Incorrect for this item. This option reflects the separate concept of Lower-Acuity Conflicting Information; the item asks specifically about Purpose of Harm Prevention.</x:v>
      </x:c>
      <x:c r="R427" s="20" t="str">
        <x:v>Correct. Prevention requires attention to material foreseeable risk and proportionate measures that protect client welfare. Memory cue: Choose reasonable risk reduction, not absolute promises or clinician-centered goals.</x:v>
      </x:c>
      <x:c r="S427" s="20" t="str">
        <x:v>Incorrect for this item. This option reflects the separate concept of Consultation and Responsibility; the item asks specifically about Purpose of Harm Prevention.</x:v>
      </x:c>
      <x:c r="T427" s="20" t="str">
        <x:v>Purpose of Harm Prevention</x:v>
      </x:c>
      <x:c r="U427" s="20" t="str">
        <x:v>Choose reasonable risk reduction, not absolute promises or clinician-centered goals.</x:v>
      </x:c>
      <x:c r="V427" s="20" t="str">
        <x:v>Workbook 5, Chapter 2: Avoiding and Preventing Client Harm</x:v>
      </x:c>
      <x:c r="W427" s="20" t="str">
        <x:v>FINAL RECONSTRUCTED LMS BANK v1.0</x:v>
      </x:c>
    </x:row>
    <x:row r="428">
      <x:c r="A428" s="20" t="str">
        <x:v>LPCC-LE-WB05-C02-Q002</x:v>
      </x:c>
      <x:c r="B428" s="20" t="str">
        <x:v>MQB-0427</x:v>
      </x:c>
      <x:c r="C428" s="20" t="str">
        <x:v>WB5-C2-Q002</x:v>
      </x:c>
      <x:c r="D428" s="20" t="n">
        <x:v>5</x:v>
      </x:c>
      <x:c r="E428" s="20" t="n">
        <x:v>2</x:v>
      </x:c>
      <x:c r="F428" s="20" t="str">
        <x:v>Avoiding and Preventing Client Harm</x:v>
      </x:c>
      <x:c r="G428" s="20" t="str">
        <x:v>Easy</x:v>
      </x:c>
      <x:c r="H428" s="20" t="str">
        <x:v>Scenario-Based</x:v>
      </x:c>
      <x:c r="I428" s="20" t="str">
        <x:v>ACTIVE</x:v>
      </x:c>
      <x:c r="J428" s="20" t="str">
        <x:v>A</x:v>
      </x:c>
      <x:c r="K428" s="20" t="str">
        <x:v>A California LPCC or APCC encounters an issue involving safety throughout treatment. Which response BEST reflects the controlling study principle?</x:v>
      </x:c>
      <x:c r="L428" s="20" t="str">
        <x:v>Ongoing care requires attention to material changes that affect risk, treatment fit, and client needs.</x:v>
      </x:c>
      <x:c r="M428" s="20" t="str">
        <x:v>The cluster of material changes warrants direct assessment and a risk-responsive plan.</x:v>
      </x:c>
      <x:c r="N428" s="20" t="str">
        <x:v>Because no urgent danger is established, focused clarification and repair directly address possible coercion and misunderstanding.</x:v>
      </x:c>
      <x:c r="O428" s="20" t="str">
        <x:v>Consultation informs judgment, but the treating clinician must apply the law and facts and remains responsible for the care decision.</x:v>
      </x:c>
      <x:c r="P428" s="20" t="str">
        <x:v>Correct. Ongoing care requires attention to material changes that affect risk, treatment fit, and client needs. Memory cue: Ongoing safety means responsive updating, not automatic repetition of the intake process.</x:v>
      </x:c>
      <x:c r="Q428" s="20" t="str">
        <x:v>Incorrect for this item. This option reflects the separate concept of Incomplete Risk Assessment; the item asks specifically about Safety Throughout Treatment.</x:v>
      </x:c>
      <x:c r="R428" s="20" t="str">
        <x:v>Incorrect for this item. This option reflects the separate concept of Lower-Acuity Conflicting Information; the item asks specifically about Safety Throughout Treatment.</x:v>
      </x:c>
      <x:c r="S428" s="20" t="str">
        <x:v>Incorrect for this item. This option reflects the separate concept of Consultation and Responsibility; the item asks specifically about Safety Throughout Treatment.</x:v>
      </x:c>
      <x:c r="T428" s="20" t="str">
        <x:v>Safety Throughout Treatment</x:v>
      </x:c>
      <x:c r="U428" s="20" t="str">
        <x:v>Ongoing safety means responsive updating, not automatic repetition of the intake process.</x:v>
      </x:c>
      <x:c r="V428" s="20" t="str">
        <x:v>Workbook 5, Chapter 2: Avoiding and Preventing Client Harm</x:v>
      </x:c>
      <x:c r="W428" s="20" t="str">
        <x:v>FINAL RECONSTRUCTED LMS BANK v1.0</x:v>
      </x:c>
    </x:row>
    <x:row r="429">
      <x:c r="A429" s="20" t="str">
        <x:v>LPCC-LE-WB05-C02-Q003</x:v>
      </x:c>
      <x:c r="B429" s="20" t="str">
        <x:v>MQB-0428</x:v>
      </x:c>
      <x:c r="C429" s="20" t="str">
        <x:v>WB5-C2-Q003</x:v>
      </x:c>
      <x:c r="D429" s="20" t="n">
        <x:v>5</x:v>
      </x:c>
      <x:c r="E429" s="20" t="n">
        <x:v>2</x:v>
      </x:c>
      <x:c r="F429" s="20" t="str">
        <x:v>Avoiding and Preventing Client Harm</x:v>
      </x:c>
      <x:c r="G429" s="20" t="str">
        <x:v>Easy</x:v>
      </x:c>
      <x:c r="H429" s="20" t="str">
        <x:v>Scenario-Based</x:v>
      </x:c>
      <x:c r="I429" s="20" t="str">
        <x:v>ACTIVE</x:v>
      </x:c>
      <x:c r="J429" s="20" t="str">
        <x:v>D</x:v>
      </x:c>
      <x:c r="K429" s="20" t="str">
        <x:v>A California LPCC or APCC encounters an issue involving assessment and urgency. Which response BEST reflects the controlling study principle?</x:v>
      </x:c>
      <x:c r="L429" s="20" t="str">
        <x:v>Assess the dependency and risk, clarify communication and emergency boundaries, repair expectations, consult as needed, and monitor the effect on treatment This directly evaluates the boundary’s impact and uses...</x:v>
      </x:c>
      <x:c r="M429" s="20" t="str">
        <x:v>Promptly reassess safety and treatment effectiveness, involve the supervisor, clarify communication and emergency boundaries, address dependency and the missed follow-up, modify or coordinate care as needed, and...</x:v>
      </x:c>
      <x:c r="N429" s="20" t="str">
        <x:v>Clarify the facts, assess affected clients and urgency, address immediate gaps, and evaluate the pattern and contributing conditions This protects clients, evaluates context and pattern, and supports proportionate...</x:v>
      </x:c>
      <x:c r="O429" s="20" t="str">
        <x:v>Assessment should gather enough relevant information to guide action, without delaying protection when danger is immediate This captures both functions: informed decision-making and urgency-based protection.</x:v>
      </x:c>
      <x:c r="P429" s="20" t="str">
        <x:v>Incorrect for this item. This option reflects the separate concept of Boundary Pattern and Dependency; the item asks specifically about Assessment and Urgency.</x:v>
      </x:c>
      <x:c r="Q429" s="20" t="str">
        <x:v>Incorrect for this item. This option reflects the separate concept of Integrated Prevention and Sequencing; the item asks specifically about Assessment and Urgency.</x:v>
      </x:c>
      <x:c r="R429" s="20" t="str">
        <x:v>Incorrect for this item. This option reflects the separate concept of Pattern of Warning Signs; the item asks specifically about Assessment and Urgency.</x:v>
      </x:c>
      <x:c r="S429" s="20" t="str">
        <x:v>Correct. Assessment should gather enough relevant information to guide action, without delaying protection when danger is immediate This captures both functions: informed decision-making and urgency-based protection. Memory cue: The exam favors sufficient assessment, except when acuity requires protection first.</x:v>
      </x:c>
      <x:c r="T429" s="20" t="str">
        <x:v>Assessment and Urgency</x:v>
      </x:c>
      <x:c r="U429" s="20" t="str">
        <x:v>The exam favors sufficient assessment, except when acuity requires protection first.</x:v>
      </x:c>
      <x:c r="V429" s="20" t="str">
        <x:v>Workbook 5, Chapter 2: Avoiding and Preventing Client Harm</x:v>
      </x:c>
      <x:c r="W429" s="20" t="str">
        <x:v>FINAL RECONSTRUCTED LMS BANK v1.0</x:v>
      </x:c>
    </x:row>
    <x:row r="430">
      <x:c r="A430" s="20" t="str">
        <x:v>LPCC-LE-WB05-C02-Q004</x:v>
      </x:c>
      <x:c r="B430" s="20" t="str">
        <x:v>MQB-0429</x:v>
      </x:c>
      <x:c r="C430" s="20" t="str">
        <x:v>WB5-C2-Q004</x:v>
      </x:c>
      <x:c r="D430" s="20" t="n">
        <x:v>5</x:v>
      </x:c>
      <x:c r="E430" s="20" t="n">
        <x:v>2</x:v>
      </x:c>
      <x:c r="F430" s="20" t="str">
        <x:v>Avoiding and Preventing Client Harm</x:v>
      </x:c>
      <x:c r="G430" s="20" t="str">
        <x:v>Easy</x:v>
      </x:c>
      <x:c r="H430" s="20" t="str">
        <x:v>Scenario-Based</x:v>
      </x:c>
      <x:c r="I430" s="20" t="str">
        <x:v>ACTIVE</x:v>
      </x:c>
      <x:c r="J430" s="20" t="str">
        <x:v>B</x:v>
      </x:c>
      <x:c r="K430" s="20" t="str">
        <x:v>A California LPCC or APCC encounters an issue involving communication and prevention. Which response BEST reflects the controlling study principle?</x:v>
      </x:c>
      <x:c r="L430" s="20" t="str">
        <x:v>Accurate documentation supports continuity, risk response, communication, accountability, and later reassessment.</x:v>
      </x:c>
      <x:c r="M430" s="20" t="str">
        <x:v>Role and expectation clarity can reduce confusion, uninformed decisions, boundary problems, missed follow-up, and crisis-response failures.</x:v>
      </x:c>
      <x:c r="N430" s="20" t="str">
        <x:v>Ongoing care requires attention to material changes that affect risk, treatment fit, and client needs.</x:v>
      </x:c>
      <x:c r="O430" s="20" t="str">
        <x:v>The cluster of material changes warrants direct assessment and a risk-responsive plan.</x:v>
      </x:c>
      <x:c r="P430" s="20" t="str">
        <x:v>Incorrect for this item. This option reflects the separate concept of Documentation as Prevention; the item asks specifically about Communication and Prevention.</x:v>
      </x:c>
      <x:c r="Q430" s="20" t="str">
        <x:v>Correct. Role and expectation clarity can reduce confusion, uninformed decisions, boundary problems, missed follow-up, and crisis-response failures. Memory cue: Link communication to understanding and safer participation—not compliance or paperwork avoidance.</x:v>
      </x:c>
      <x:c r="R430" s="20" t="str">
        <x:v>Incorrect for this item. This option reflects the separate concept of Safety Throughout Treatment; the item asks specifically about Communication and Prevention.</x:v>
      </x:c>
      <x:c r="S430" s="20" t="str">
        <x:v>Incorrect for this item. This option reflects the separate concept of Incomplete Risk Assessment; the item asks specifically about Communication and Prevention.</x:v>
      </x:c>
      <x:c r="T430" s="20" t="str">
        <x:v>Communication and Prevention</x:v>
      </x:c>
      <x:c r="U430" s="20" t="str">
        <x:v>Link communication to understanding and safer participation—not compliance or paperwork avoidance.</x:v>
      </x:c>
      <x:c r="V430" s="20" t="str">
        <x:v>Workbook 5, Chapter 2: Avoiding and Preventing Client Harm</x:v>
      </x:c>
      <x:c r="W430" s="20" t="str">
        <x:v>FINAL RECONSTRUCTED LMS BANK v1.0</x:v>
      </x:c>
    </x:row>
    <x:row r="431">
      <x:c r="A431" s="20" t="str">
        <x:v>LPCC-LE-WB05-C02-Q005</x:v>
      </x:c>
      <x:c r="B431" s="20" t="str">
        <x:v>MQB-0430</x:v>
      </x:c>
      <x:c r="C431" s="20" t="str">
        <x:v>WB5-C2-Q005</x:v>
      </x:c>
      <x:c r="D431" s="20" t="n">
        <x:v>5</x:v>
      </x:c>
      <x:c r="E431" s="20" t="n">
        <x:v>2</x:v>
      </x:c>
      <x:c r="F431" s="20" t="str">
        <x:v>Avoiding and Preventing Client Harm</x:v>
      </x:c>
      <x:c r="G431" s="20" t="str">
        <x:v>Easy</x:v>
      </x:c>
      <x:c r="H431" s="20" t="str">
        <x:v>Scenario-Based</x:v>
      </x:c>
      <x:c r="I431" s="20" t="str">
        <x:v>ACTIVE</x:v>
      </x:c>
      <x:c r="J431" s="20" t="str">
        <x:v>B</x:v>
      </x:c>
      <x:c r="K431" s="20" t="str">
        <x:v>A California LPCC or APCC encounters an issue involving documentation as prevention. Which response BEST reflects the controlling study principle?</x:v>
      </x:c>
      <x:c r="L431" s="20" t="str">
        <x:v>The cluster of material changes warrants direct assessment and a risk-responsive plan.</x:v>
      </x:c>
      <x:c r="M431" s="20" t="str">
        <x:v>Accurate documentation supports continuity, risk response, communication, accountability, and later reassessment.</x:v>
      </x:c>
      <x:c r="N431" s="20" t="str">
        <x:v>The pattern serves the clinician’s needs, exploits power and dependency, and requires prompt protection, correction, consultation, and continuity planning.</x:v>
      </x:c>
      <x:c r="O431" s="20" t="str">
        <x:v>Assessment should gather enough relevant information to guide action, without delaying protection when danger is immediate This captures both functions: informed decision-making and urgency-based protection.</x:v>
      </x:c>
      <x:c r="P431" s="20" t="str">
        <x:v>Incorrect for this item. This option reflects the separate concept of Incomplete Risk Assessment; the item asks specifically about Documentation as Prevention.</x:v>
      </x:c>
      <x:c r="Q431" s="20" t="str">
        <x:v>Correct. Accurate documentation supports continuity, risk response, communication, accountability, and later reassessment. Memory cue: Choose documentation that supports care and continuity, not defensive image management.</x:v>
      </x:c>
      <x:c r="R431" s="20" t="str">
        <x:v>Incorrect for this item. This option reflects the separate concept of Boundary Exception and Client Impact; the item asks specifically about Documentation as Prevention.</x:v>
      </x:c>
      <x:c r="S431" s="20" t="str">
        <x:v>Incorrect for this item. This option reflects the separate concept of Assessment and Urgency; the item asks specifically about Documentation as Prevention.</x:v>
      </x:c>
      <x:c r="T431" s="20" t="str">
        <x:v>Documentation as Prevention</x:v>
      </x:c>
      <x:c r="U431" s="20" t="str">
        <x:v>Choose documentation that supports care and continuity, not defensive image management.</x:v>
      </x:c>
      <x:c r="V431" s="20" t="str">
        <x:v>Workbook 5, Chapter 2: Avoiding and Preventing Client Harm</x:v>
      </x:c>
      <x:c r="W431" s="20" t="str">
        <x:v>FINAL RECONSTRUCTED LMS BANK v1.0</x:v>
      </x:c>
    </x:row>
    <x:row r="432">
      <x:c r="A432" s="20" t="str">
        <x:v>LPCC-LE-WB05-C02-Q006</x:v>
      </x:c>
      <x:c r="B432" s="20" t="str">
        <x:v>MQB-0431</x:v>
      </x:c>
      <x:c r="C432" s="20" t="str">
        <x:v>WB5-C2-Q006</x:v>
      </x:c>
      <x:c r="D432" s="20" t="n">
        <x:v>5</x:v>
      </x:c>
      <x:c r="E432" s="20" t="n">
        <x:v>2</x:v>
      </x:c>
      <x:c r="F432" s="20" t="str">
        <x:v>Avoiding and Preventing Client Harm</x:v>
      </x:c>
      <x:c r="G432" s="20" t="str">
        <x:v>Moderate</x:v>
      </x:c>
      <x:c r="H432" s="20" t="str">
        <x:v>Scenario-Based</x:v>
      </x:c>
      <x:c r="I432" s="20" t="str">
        <x:v>RESERVE</x:v>
      </x:c>
      <x:c r="J432" s="20" t="str">
        <x:v>D</x:v>
      </x:c>
      <x:c r="K432" s="20" t="str">
        <x:v>A California LPCC or APCC encounters an issue involving pattern of warning signs. Which response BEST reflects the controlling study principle?</x:v>
      </x:c>
      <x:c r="L432" s="20" t="str">
        <x:v>Use an immediate backup process, identify and contact affected clients, assess harm and risk, document and escalate the system problem, and verify that corrective measures work This addresses current clients,...</x:v>
      </x:c>
      <x:c r="M432" s="20" t="str">
        <x:v>Assessment should gather enough relevant information to guide action, without delaying protection when danger is immediate This captures both functions: informed decision-making and urgency-based protection.</x:v>
      </x:c>
      <x:c r="N432" s="20" t="str">
        <x:v>The pattern serves the clinician’s needs, exploits power and dependency, and requires prompt protection, correction, consultation, and continuity planning.</x:v>
      </x:c>
      <x:c r="O432" s="20" t="str">
        <x:v>Clarify the facts, assess affected clients and urgency, address immediate gaps, and evaluate the pattern and contributing conditions This protects clients, evaluates context and pattern, and supports proportionate...</x:v>
      </x:c>
      <x:c r="P432" s="20" t="str">
        <x:v>Incorrect for this item. This option reflects the separate concept of Organizational Risk and Continuity; the item asks specifically about Pattern of Warning Signs.</x:v>
      </x:c>
      <x:c r="Q432" s="20" t="str">
        <x:v>Incorrect for this item. This option reflects the separate concept of Assessment and Urgency; the item asks specifically about Pattern of Warning Signs.</x:v>
      </x:c>
      <x:c r="R432" s="20" t="str">
        <x:v>Incorrect for this item. This option reflects the separate concept of Boundary Exception and Client Impact; the item asks specifically about Pattern of Warning Signs.</x:v>
      </x:c>
      <x:c r="S432" s="20" t="str">
        <x:v>Correct. Clarify the facts, assess affected clients and urgency, address immediate gaps, and evaluate the pattern and contributing conditions This protects clients, evaluates context and pattern, and supports proportionate supervisory and system correction. Memory cue: For a recurring pattern, address current client impact while investigating context and cause.</x:v>
      </x:c>
      <x:c r="T432" s="20" t="str">
        <x:v>Pattern of Warning Signs</x:v>
      </x:c>
      <x:c r="U432" s="20" t="str">
        <x:v>For a recurring pattern, address current client impact while investigating context and cause.</x:v>
      </x:c>
      <x:c r="V432" s="20" t="str">
        <x:v>Workbook 5, Chapter 2: Avoiding and Preventing Client Harm</x:v>
      </x:c>
      <x:c r="W432" s="20" t="str">
        <x:v>FINAL RECONSTRUCTED LMS BANK v1.0</x:v>
      </x:c>
    </x:row>
    <x:row r="433">
      <x:c r="A433" s="20" t="str">
        <x:v>LPCC-LE-WB05-C02-Q007</x:v>
      </x:c>
      <x:c r="B433" s="20" t="str">
        <x:v>MQB-0432</x:v>
      </x:c>
      <x:c r="C433" s="20" t="str">
        <x:v>WB5-C2-Q007</x:v>
      </x:c>
      <x:c r="D433" s="20" t="n">
        <x:v>5</x:v>
      </x:c>
      <x:c r="E433" s="20" t="n">
        <x:v>2</x:v>
      </x:c>
      <x:c r="F433" s="20" t="str">
        <x:v>Avoiding and Preventing Client Harm</x:v>
      </x:c>
      <x:c r="G433" s="20" t="str">
        <x:v>Moderate</x:v>
      </x:c>
      <x:c r="H433" s="20" t="str">
        <x:v>Scenario-Based</x:v>
      </x:c>
      <x:c r="I433" s="20" t="str">
        <x:v>RESERVE</x:v>
      </x:c>
      <x:c r="J433" s="20" t="str">
        <x:v>A</x:v>
      </x:c>
      <x:c r="K433" s="20" t="str">
        <x:v>A California LPCC or APCC encounters an issue involving material treatment change. Which response BEST reflects the controlling study principle?</x:v>
      </x:c>
      <x:c r="L433" s="20" t="str">
        <x:v>Discuss the change and its rationale in understandable terms, assess the misunderstanding and client response, and revisit the plan and consent as appropriate This directly addresses the communication failure,...</x:v>
      </x:c>
      <x:c r="M433" s="20" t="str">
        <x:v>Reassess the formulation, goals, treatment response, risk, competence needs, and level of care; consult and modify or arrange alternative care as indicated This uses outcome information to conduct a comprehensive but...</x:v>
      </x:c>
      <x:c r="N433" s="20" t="str">
        <x:v>The pattern serves the clinician’s needs, exploits power and dependency, and requires prompt protection, correction, consultation, and continuity planning.</x:v>
      </x:c>
      <x:c r="O433" s="20" t="str">
        <x:v>Role and expectation clarity can reduce confusion, uninformed decisions, boundary problems, missed follow-up, and crisis-response failures.</x:v>
      </x:c>
      <x:c r="P433" s="20" t="str">
        <x:v>Correct. Discuss the change and its rationale in understandable terms, assess the misunderstanding and client response, and revisit the plan and consent as appropriate This directly addresses the communication failure, supports informed participation, and uses the client’s response to reassess treatment fit. Memory cue: When a material change creates confusion, repair communication and reassess before choosing a disruptive response.</x:v>
      </x:c>
      <x:c r="Q433" s="20" t="str">
        <x:v>Incorrect for this item. This option reflects the separate concept of Ineffective Treatment; the item asks specifically about Material Treatment Change.</x:v>
      </x:c>
      <x:c r="R433" s="20" t="str">
        <x:v>Incorrect for this item. This option reflects the separate concept of Boundary Exception and Client Impact; the item asks specifically about Material Treatment Change.</x:v>
      </x:c>
      <x:c r="S433" s="20" t="str">
        <x:v>Incorrect for this item. This option reflects the separate concept of Communication and Prevention; the item asks specifically about Material Treatment Change.</x:v>
      </x:c>
      <x:c r="T433" s="20" t="str">
        <x:v>Material Treatment Change</x:v>
      </x:c>
      <x:c r="U433" s="20" t="str">
        <x:v>When a material change creates confusion, repair communication and reassess before choosing a disruptive response.</x:v>
      </x:c>
      <x:c r="V433" s="20" t="str">
        <x:v>Workbook 5, Chapter 2: Avoiding and Preventing Client Harm</x:v>
      </x:c>
      <x:c r="W433" s="20" t="str">
        <x:v>FINAL RECONSTRUCTED LMS BANK v1.0</x:v>
      </x:c>
    </x:row>
    <x:row r="434">
      <x:c r="A434" s="20" t="str">
        <x:v>LPCC-LE-WB05-C02-Q008</x:v>
      </x:c>
      <x:c r="B434" s="20" t="str">
        <x:v>MQB-0433</x:v>
      </x:c>
      <x:c r="C434" s="20" t="str">
        <x:v>WB5-C2-Q008</x:v>
      </x:c>
      <x:c r="D434" s="20" t="n">
        <x:v>5</x:v>
      </x:c>
      <x:c r="E434" s="20" t="n">
        <x:v>2</x:v>
      </x:c>
      <x:c r="F434" s="20" t="str">
        <x:v>Avoiding and Preventing Client Harm</x:v>
      </x:c>
      <x:c r="G434" s="20" t="str">
        <x:v>Moderate</x:v>
      </x:c>
      <x:c r="H434" s="20" t="str">
        <x:v>Scenario-Based</x:v>
      </x:c>
      <x:c r="I434" s="20" t="str">
        <x:v>ACTIVE</x:v>
      </x:c>
      <x:c r="J434" s="20" t="str">
        <x:v>C</x:v>
      </x:c>
      <x:c r="K434" s="20" t="str">
        <x:v>A California LPCC or APCC encounters an issue involving boundary pattern and dependency. Which response BEST reflects the controlling study principle?</x:v>
      </x:c>
      <x:c r="L434" s="20" t="str">
        <x:v>The pattern serves the clinician’s needs, exploits power and dependency, and requires prompt protection, correction, consultation, and continuity planning.</x:v>
      </x:c>
      <x:c r="M434" s="20" t="str">
        <x:v>Role and expectation clarity can reduce confusion, uninformed decisions, boundary problems, missed follow-up, and crisis-response failures.</x:v>
      </x:c>
      <x:c r="N434" s="20" t="str">
        <x:v>Assess the dependency and risk, clarify communication and emergency boundaries, repair expectations, consult as needed, and monitor the effect on treatment This directly evaluates the boundary’s impact and uses...</x:v>
      </x:c>
      <x:c r="O434" s="20" t="str">
        <x:v>Consultation informs judgment, but the treating clinician must apply the law and facts and remains responsible for the care decision.</x:v>
      </x:c>
      <x:c r="P434" s="20" t="str">
        <x:v>Incorrect for this item. This option reflects the separate concept of Boundary Exception and Client Impact; the item asks specifically about Boundary Pattern and Dependency.</x:v>
      </x:c>
      <x:c r="Q434" s="20" t="str">
        <x:v>Incorrect for this item. This option reflects the separate concept of Communication and Prevention; the item asks specifically about Boundary Pattern and Dependency.</x:v>
      </x:c>
      <x:c r="R434" s="20" t="str">
        <x:v>Correct. Assess the dependency and risk, clarify communication and emergency boundaries, repair expectations, consult as needed, and monitor the effect on treatment This directly evaluates the boundary’s impact and uses communication, consultation, and monitoring to reduce harm. Memory cue: Boundary questions turn on function and client impact, not generosity or rigid punishment.</x:v>
      </x:c>
      <x:c r="S434" s="20" t="str">
        <x:v>Incorrect for this item. This option reflects the separate concept of Consultation and Responsibility; the item asks specifically about Boundary Pattern and Dependency.</x:v>
      </x:c>
      <x:c r="T434" s="20" t="str">
        <x:v>Boundary Pattern and Dependency</x:v>
      </x:c>
      <x:c r="U434" s="20" t="str">
        <x:v>Boundary questions turn on function and client impact, not generosity or rigid punishment.</x:v>
      </x:c>
      <x:c r="V434" s="20" t="str">
        <x:v>Workbook 5, Chapter 2: Avoiding and Preventing Client Harm</x:v>
      </x:c>
      <x:c r="W434" s="20" t="str">
        <x:v>FINAL RECONSTRUCTED LMS BANK v1.0</x:v>
      </x:c>
    </x:row>
    <x:row r="435">
      <x:c r="A435" s="20" t="str">
        <x:v>LPCC-LE-WB05-C02-Q009</x:v>
      </x:c>
      <x:c r="B435" s="20" t="str">
        <x:v>MQB-0434</x:v>
      </x:c>
      <x:c r="C435" s="20" t="str">
        <x:v>WB5-C2-Q009</x:v>
      </x:c>
      <x:c r="D435" s="20" t="n">
        <x:v>5</x:v>
      </x:c>
      <x:c r="E435" s="20" t="n">
        <x:v>2</x:v>
      </x:c>
      <x:c r="F435" s="20" t="str">
        <x:v>Avoiding and Preventing Client Harm</x:v>
      </x:c>
      <x:c r="G435" s="20" t="str">
        <x:v>Moderate</x:v>
      </x:c>
      <x:c r="H435" s="20" t="str">
        <x:v>Scenario-Based</x:v>
      </x:c>
      <x:c r="I435" s="20" t="str">
        <x:v>ACTIVE</x:v>
      </x:c>
      <x:c r="J435" s="20" t="str">
        <x:v>B</x:v>
      </x:c>
      <x:c r="K435" s="20" t="str">
        <x:v>A California LPCC or APCC encounters an issue involving incomplete risk assessment. Which response BEST reflects the controlling study principle?</x:v>
      </x:c>
      <x:c r="L435" s="20" t="str">
        <x:v>Use an immediate backup process, identify and contact affected clients, assess harm and risk, document and escalate the system problem, and verify that corrective measures work This addresses current clients,...</x:v>
      </x:c>
      <x:c r="M435" s="20" t="str">
        <x:v>The cluster of material changes warrants direct assessment and a risk-responsive plan.</x:v>
      </x:c>
      <x:c r="N435" s="20" t="str">
        <x:v>Discuss the change and its rationale in understandable terms, assess the misunderstanding and client response, and revisit the plan and consent as appropriate This directly addresses the communication failure,...</x:v>
      </x:c>
      <x:c r="O435" s="20" t="str">
        <x:v>Assess the dependency and risk, clarify communication and emergency boundaries, repair expectations, consult as needed, and monitor the effect on treatment This directly evaluates the boundary’s impact and uses...</x:v>
      </x:c>
      <x:c r="P435" s="20" t="str">
        <x:v>Incorrect for this item. This option reflects the separate concept of Organizational Risk and Continuity; the item asks specifically about Incomplete Risk Assessment.</x:v>
      </x:c>
      <x:c r="Q435" s="20" t="str">
        <x:v>Correct. The cluster of material changes warrants direct assessment and a risk-responsive plan. Memory cue: When multiple warning signs converge, choose direct assessment rather than assumption or avoidance.</x:v>
      </x:c>
      <x:c r="R435" s="20" t="str">
        <x:v>Incorrect for this item. This option reflects the separate concept of Material Treatment Change; the item asks specifically about Incomplete Risk Assessment.</x:v>
      </x:c>
      <x:c r="S435" s="20" t="str">
        <x:v>Incorrect for this item. This option reflects the separate concept of Boundary Pattern and Dependency; the item asks specifically about Incomplete Risk Assessment.</x:v>
      </x:c>
      <x:c r="T435" s="20" t="str">
        <x:v>Incomplete Risk Assessment</x:v>
      </x:c>
      <x:c r="U435" s="20" t="str">
        <x:v>When multiple warning signs converge, choose direct assessment rather than assumption or avoidance.</x:v>
      </x:c>
      <x:c r="V435" s="20" t="str">
        <x:v>Workbook 5, Chapter 2: Avoiding and Preventing Client Harm</x:v>
      </x:c>
      <x:c r="W435" s="20" t="str">
        <x:v>FINAL RECONSTRUCTED LMS BANK v1.0</x:v>
      </x:c>
    </x:row>
    <x:row r="436">
      <x:c r="A436" s="20" t="str">
        <x:v>LPCC-LE-WB05-C02-Q010</x:v>
      </x:c>
      <x:c r="B436" s="20" t="str">
        <x:v>MQB-0435</x:v>
      </x:c>
      <x:c r="C436" s="20" t="str">
        <x:v>WB5-C2-Q010</x:v>
      </x:c>
      <x:c r="D436" s="20" t="n">
        <x:v>5</x:v>
      </x:c>
      <x:c r="E436" s="20" t="n">
        <x:v>2</x:v>
      </x:c>
      <x:c r="F436" s="20" t="str">
        <x:v>Avoiding and Preventing Client Harm</x:v>
      </x:c>
      <x:c r="G436" s="20" t="str">
        <x:v>Moderate</x:v>
      </x:c>
      <x:c r="H436" s="20" t="str">
        <x:v>Scenario-Based</x:v>
      </x:c>
      <x:c r="I436" s="20" t="str">
        <x:v>ACTIVE</x:v>
      </x:c>
      <x:c r="J436" s="20" t="str">
        <x:v>D</x:v>
      </x:c>
      <x:c r="K436" s="20" t="str">
        <x:v>A California LPCC or APCC encounters an issue involving ineffective treatment. Which response BEST reflects the controlling study principle?</x:v>
      </x:c>
      <x:c r="L436" s="20" t="str">
        <x:v>Consultation informs judgment, but the treating clinician must apply the law and facts and remains responsible for the care decision.</x:v>
      </x:c>
      <x:c r="M436" s="20" t="str">
        <x:v>Because no urgent danger is established, focused clarification and repair directly address possible coercion and misunderstanding.</x:v>
      </x:c>
      <x:c r="N436" s="20" t="str">
        <x:v>Prevention requires attention to material foreseeable risk and proportionate measures that protect client welfare.</x:v>
      </x:c>
      <x:c r="O436" s="20" t="str">
        <x:v>Reassess the formulation, goals, treatment response, risk, competence needs, and level of care; consult and modify or arrange alternative care as indicated This uses outcome information to conduct a comprehensive but...</x:v>
      </x:c>
      <x:c r="P436" s="20" t="str">
        <x:v>Incorrect for this item. This option reflects the separate concept of Consultation and Responsibility; the item asks specifically about Ineffective Treatment.</x:v>
      </x:c>
      <x:c r="Q436" s="20" t="str">
        <x:v>Incorrect for this item. This option reflects the separate concept of Lower-Acuity Conflicting Information; the item asks specifically about Ineffective Treatment.</x:v>
      </x:c>
      <x:c r="R436" s="20" t="str">
        <x:v>Incorrect for this item. This option reflects the separate concept of Purpose of Harm Prevention; the item asks specifically about Ineffective Treatment.</x:v>
      </x:c>
      <x:c r="S436" s="20" t="str">
        <x:v>Correct. Reassess the formulation, goals, treatment response, risk, competence needs, and level of care; consult and modify or arrange alternative care as indicated This uses outcome information to conduct a comprehensive but proportionate review and preserve continuity. Memory cue: Sustained deterioration calls for reassessment and a reasoned change, not persistence, blame, or abandonment.</x:v>
      </x:c>
      <x:c r="T436" s="20" t="str">
        <x:v>Ineffective Treatment</x:v>
      </x:c>
      <x:c r="U436" s="20" t="str">
        <x:v>Sustained deterioration calls for reassessment and a reasoned change, not persistence, blame, or abandonment.</x:v>
      </x:c>
      <x:c r="V436" s="20" t="str">
        <x:v>Workbook 5, Chapter 2: Avoiding and Preventing Client Harm</x:v>
      </x:c>
      <x:c r="W436" s="20" t="str">
        <x:v>FINAL RECONSTRUCTED LMS BANK v1.0</x:v>
      </x:c>
    </x:row>
    <x:row r="437">
      <x:c r="A437" s="20" t="str">
        <x:v>LPCC-LE-WB05-C02-Q011</x:v>
      </x:c>
      <x:c r="B437" s="20" t="str">
        <x:v>MQB-0436</x:v>
      </x:c>
      <x:c r="C437" s="20" t="str">
        <x:v>WB5-C2-Q011</x:v>
      </x:c>
      <x:c r="D437" s="20" t="n">
        <x:v>5</x:v>
      </x:c>
      <x:c r="E437" s="20" t="n">
        <x:v>2</x:v>
      </x:c>
      <x:c r="F437" s="20" t="str">
        <x:v>Avoiding and Preventing Client Harm</x:v>
      </x:c>
      <x:c r="G437" s="20" t="str">
        <x:v>Moderate</x:v>
      </x:c>
      <x:c r="H437" s="20" t="str">
        <x:v>Scenario-Based</x:v>
      </x:c>
      <x:c r="I437" s="20" t="str">
        <x:v>ACTIVE</x:v>
      </x:c>
      <x:c r="J437" s="20" t="str">
        <x:v>A</x:v>
      </x:c>
      <x:c r="K437" s="20" t="str">
        <x:v>A California LPCC or APCC encounters an issue involving consultation and responsibility. Which response BEST reflects the controlling study principle?</x:v>
      </x:c>
      <x:c r="L437" s="20" t="str">
        <x:v>Consultation informs judgment, but the treating clinician must apply the law and facts and remains responsible for the care decision.</x:v>
      </x:c>
      <x:c r="M437" s="20" t="str">
        <x:v>Assess the dependency and risk, clarify communication and emergency boundaries, repair expectations, consult as needed, and monitor the effect on treatment This directly evaluates the boundary’s impact and uses...</x:v>
      </x:c>
      <x:c r="N437" s="20" t="str">
        <x:v>Promptly reassess safety and treatment effectiveness, involve the supervisor, clarify communication and emergency boundaries, address dependency and the missed follow-up, modify or coordinate care as needed, and...</x:v>
      </x:c>
      <x:c r="O437" s="20" t="str">
        <x:v>Clarify the facts, assess affected clients and urgency, address immediate gaps, and evaluate the pattern and contributing conditions This protects clients, evaluates context and pattern, and supports proportionate...</x:v>
      </x:c>
      <x:c r="P437" s="20" t="str">
        <x:v>Correct. Consultation informs judgment, but the treating clinician must apply the law and facts and remains responsible for the care decision. Memory cue: Consultation supplies perspective—not permission, immunity, or automatic control.</x:v>
      </x:c>
      <x:c r="Q437" s="20" t="str">
        <x:v>Incorrect for this item. This option reflects the separate concept of Boundary Pattern and Dependency; the item asks specifically about Consultation and Responsibility.</x:v>
      </x:c>
      <x:c r="R437" s="20" t="str">
        <x:v>Incorrect for this item. This option reflects the separate concept of Integrated Prevention and Sequencing; the item asks specifically about Consultation and Responsibility.</x:v>
      </x:c>
      <x:c r="S437" s="20" t="str">
        <x:v>Incorrect for this item. This option reflects the separate concept of Pattern of Warning Signs; the item asks specifically about Consultation and Responsibility.</x:v>
      </x:c>
      <x:c r="T437" s="20" t="str">
        <x:v>Consultation and Responsibility</x:v>
      </x:c>
      <x:c r="U437" s="20" t="str">
        <x:v>Consultation supplies perspective—not permission, immunity, or automatic control.</x:v>
      </x:c>
      <x:c r="V437" s="20" t="str">
        <x:v>Workbook 5, Chapter 2: Avoiding and Preventing Client Harm</x:v>
      </x:c>
      <x:c r="W437" s="20" t="str">
        <x:v>FINAL RECONSTRUCTED LMS BANK v1.0</x:v>
      </x:c>
    </x:row>
    <x:row r="438">
      <x:c r="A438" s="20" t="str">
        <x:v>LPCC-LE-WB05-C02-Q012</x:v>
      </x:c>
      <x:c r="B438" s="20" t="str">
        <x:v>MQB-0437</x:v>
      </x:c>
      <x:c r="C438" s="20" t="str">
        <x:v>WB5-C2-Q012</x:v>
      </x:c>
      <x:c r="D438" s="20" t="n">
        <x:v>5</x:v>
      </x:c>
      <x:c r="E438" s="20" t="n">
        <x:v>2</x:v>
      </x:c>
      <x:c r="F438" s="20" t="str">
        <x:v>Avoiding and Preventing Client Harm</x:v>
      </x:c>
      <x:c r="G438" s="20" t="str">
        <x:v>Moderate</x:v>
      </x:c>
      <x:c r="H438" s="20" t="str">
        <x:v>Scenario-Based</x:v>
      </x:c>
      <x:c r="I438" s="20" t="str">
        <x:v>ACTIVE</x:v>
      </x:c>
      <x:c r="J438" s="20" t="str">
        <x:v>C</x:v>
      </x:c>
      <x:c r="K438" s="20" t="str">
        <x:v>A California LPCC or APCC encounters an issue involving correcting a record. Which response BEST reflects the controlling study principle?</x:v>
      </x:c>
      <x:c r="L438" s="20" t="str">
        <x:v>Prevention requires attention to material foreseeable risk and proportionate measures that protect client welfare.</x:v>
      </x:c>
      <x:c r="M438" s="20" t="str">
        <x:v>Accurate documentation supports continuity, risk response, communication, accountability, and later reassessment.</x:v>
      </x:c>
      <x:c r="N438" s="20" t="str">
        <x:v>Correct or amend the record transparently under applicable procedures, preserve the integrity of the history, and address any care affected by the error This supports accuracy, continuity, accountability, and...</x:v>
      </x:c>
      <x:c r="O438" s="20" t="str">
        <x:v>Ongoing care requires attention to material changes that affect risk, treatment fit, and client needs.</x:v>
      </x:c>
      <x:c r="P438" s="20" t="str">
        <x:v>Incorrect for this item. This option reflects the separate concept of Purpose of Harm Prevention; the item asks specifically about Correcting a Record.</x:v>
      </x:c>
      <x:c r="Q438" s="20" t="str">
        <x:v>Incorrect for this item. This option reflects the separate concept of Documentation as Prevention; the item asks specifically about Correcting a Record.</x:v>
      </x:c>
      <x:c r="R438" s="20" t="str">
        <x:v>Correct. Correct or amend the record transparently under applicable procedures, preserve the integrity of the history, and address any care affected by the error This supports accuracy, continuity, accountability, and mitigation of any clinical effect. Memory cue: Correct records transparently; do not erase history, conceal errors, or add unsupported blame.</x:v>
      </x:c>
      <x:c r="S438" s="20" t="str">
        <x:v>Incorrect for this item. This option reflects the separate concept of Safety Throughout Treatment; the item asks specifically about Correcting a Record.</x:v>
      </x:c>
      <x:c r="T438" s="20" t="str">
        <x:v>Correcting a Record</x:v>
      </x:c>
      <x:c r="U438" s="20" t="str">
        <x:v>Correct records transparently; do not erase history, conceal errors, or add unsupported blame.</x:v>
      </x:c>
      <x:c r="V438" s="20" t="str">
        <x:v>Workbook 5, Chapter 2: Avoiding and Preventing Client Harm</x:v>
      </x:c>
      <x:c r="W438" s="20" t="str">
        <x:v>FINAL RECONSTRUCTED LMS BANK v1.0</x:v>
      </x:c>
    </x:row>
    <x:row r="439">
      <x:c r="A439" s="20" t="str">
        <x:v>LPCC-LE-WB05-C02-Q013</x:v>
      </x:c>
      <x:c r="B439" s="20" t="str">
        <x:v>MQB-0438</x:v>
      </x:c>
      <x:c r="C439" s="20" t="str">
        <x:v>WB5-C2-Q013</x:v>
      </x:c>
      <x:c r="D439" s="20" t="n">
        <x:v>5</x:v>
      </x:c>
      <x:c r="E439" s="20" t="n">
        <x:v>2</x:v>
      </x:c>
      <x:c r="F439" s="20" t="str">
        <x:v>Avoiding and Preventing Client Harm</x:v>
      </x:c>
      <x:c r="G439" s="20" t="str">
        <x:v>Difficult</x:v>
      </x:c>
      <x:c r="H439" s="20" t="str">
        <x:v>Scenario-Based</x:v>
      </x:c>
      <x:c r="I439" s="20" t="str">
        <x:v>ACTIVE</x:v>
      </x:c>
      <x:c r="J439" s="20" t="str">
        <x:v>B</x:v>
      </x:c>
      <x:c r="K439" s="20" t="str">
        <x:v>A California LPCC or APCC encounters an issue involving lower-acuity conflicting information. Which response BEST reflects the controlling study principle?</x:v>
      </x:c>
      <x:c r="L439" s="20" t="str">
        <x:v>Clarify the facts, assess affected clients and urgency, address immediate gaps, and evaluate the pattern and contributing conditions This protects clients, evaluates context and pattern, and supports proportionate...</x:v>
      </x:c>
      <x:c r="M439" s="20" t="str">
        <x:v>Because no urgent danger is established, focused clarification and repair directly address possible coercion and misunderstanding.</x:v>
      </x:c>
      <x:c r="N439" s="20" t="str">
        <x:v>Promptly involve the supervisor, initiate focused assessment and applicable protective procedures, and continue gathering critical facts without delaying safety action This correctly combines associate supervision,...</x:v>
      </x:c>
      <x:c r="O439" s="20" t="str">
        <x:v>Reassess the formulation, goals, treatment response, risk, competence needs, and level of care; consult and modify or arrange alternative care as indicated This uses outcome information to conduct a comprehensive but...</x:v>
      </x:c>
      <x:c r="P439" s="20" t="str">
        <x:v>Incorrect for this item. This option reflects the separate concept of Pattern of Warning Signs; the item asks specifically about Lower-Acuity Conflicting Information.</x:v>
      </x:c>
      <x:c r="Q439" s="20" t="str">
        <x:v>Correct. Because no urgent danger is established, focused clarification and repair directly address possible coercion and misunderstanding. Memory cue: For a nonurgent relational concern, gather both perspectives and repair the direct source of risk before escalating.</x:v>
      </x:c>
      <x:c r="R439" s="20" t="str">
        <x:v>Incorrect for this item. This option reflects the separate concept of Imminent Danger With Incomplete Facts; the item asks specifically about Lower-Acuity Conflicting Information.</x:v>
      </x:c>
      <x:c r="S439" s="20" t="str">
        <x:v>Incorrect for this item. This option reflects the separate concept of Ineffective Treatment; the item asks specifically about Lower-Acuity Conflicting Information.</x:v>
      </x:c>
      <x:c r="T439" s="20" t="str">
        <x:v>Lower-Acuity Conflicting Information</x:v>
      </x:c>
      <x:c r="U439" s="20" t="str">
        <x:v>For a nonurgent relational concern, gather both perspectives and repair the direct source of risk before escalating.</x:v>
      </x:c>
      <x:c r="V439" s="20" t="str">
        <x:v>Workbook 5, Chapter 2: Avoiding and Preventing Client Harm</x:v>
      </x:c>
      <x:c r="W439" s="20" t="str">
        <x:v>FINAL RECONSTRUCTED LMS BANK v1.0</x:v>
      </x:c>
    </x:row>
    <x:row r="440">
      <x:c r="A440" s="20" t="str">
        <x:v>LPCC-LE-WB05-C02-Q014</x:v>
      </x:c>
      <x:c r="B440" s="20" t="str">
        <x:v>MQB-0439</x:v>
      </x:c>
      <x:c r="C440" s="20" t="str">
        <x:v>WB5-C2-Q014</x:v>
      </x:c>
      <x:c r="D440" s="20" t="n">
        <x:v>5</x:v>
      </x:c>
      <x:c r="E440" s="20" t="n">
        <x:v>2</x:v>
      </x:c>
      <x:c r="F440" s="20" t="str">
        <x:v>Avoiding and Preventing Client Harm</x:v>
      </x:c>
      <x:c r="G440" s="20" t="str">
        <x:v>Difficult</x:v>
      </x:c>
      <x:c r="H440" s="20" t="str">
        <x:v>Scenario-Based</x:v>
      </x:c>
      <x:c r="I440" s="20" t="str">
        <x:v>ACTIVE</x:v>
      </x:c>
      <x:c r="J440" s="20" t="str">
        <x:v>D</x:v>
      </x:c>
      <x:c r="K440" s="20" t="str">
        <x:v>A California LPCC or APCC encounters an issue involving imminent danger with incomplete facts. Which response BEST reflects the controlling study principle?</x:v>
      </x:c>
      <x:c r="L440" s="20" t="str">
        <x:v>Ongoing care requires attention to material changes that affect risk, treatment fit, and client needs.</x:v>
      </x:c>
      <x:c r="M440" s="20" t="str">
        <x:v>The cluster of material changes warrants direct assessment and a risk-responsive plan.</x:v>
      </x:c>
      <x:c r="N440" s="20" t="str">
        <x:v>Clarify the facts, assess affected clients and urgency, address immediate gaps, and evaluate the pattern and contributing conditions This protects clients, evaluates context and pattern, and supports proportionate...</x:v>
      </x:c>
      <x:c r="O440" s="20" t="str">
        <x:v>Promptly involve the supervisor, initiate focused assessment and applicable protective procedures, and continue gathering critical facts without delaying safety action This correctly combines associate supervision,...</x:v>
      </x:c>
      <x:c r="P440" s="20" t="str">
        <x:v>Incorrect for this item. This option reflects the separate concept of Safety Throughout Treatment; the item asks specifically about Imminent Danger With Incomplete Facts.</x:v>
      </x:c>
      <x:c r="Q440" s="20" t="str">
        <x:v>Incorrect for this item. This option reflects the separate concept of Incomplete Risk Assessment; the item asks specifically about Imminent Danger With Incomplete Facts.</x:v>
      </x:c>
      <x:c r="R440" s="20" t="str">
        <x:v>Incorrect for this item. This option reflects the separate concept of Pattern of Warning Signs; the item asks specifically about Imminent Danger With Incomplete Facts.</x:v>
      </x:c>
      <x:c r="S440" s="20" t="str">
        <x:v>Correct. Promptly involve the supervisor, initiate focused assessment and applicable protective procedures, and continue gathering critical facts without delaying safety action This correctly combines associate supervision, urgency, focused assessment, and applicable protective duties. Memory cue: When time-sensitive danger is credible, act on available facts while refining the assessment.</x:v>
      </x:c>
      <x:c r="T440" s="20" t="str">
        <x:v>Imminent Danger With Incomplete Facts</x:v>
      </x:c>
      <x:c r="U440" s="20" t="str">
        <x:v>When time-sensitive danger is credible, act on available facts while refining the assessment.</x:v>
      </x:c>
      <x:c r="V440" s="20" t="str">
        <x:v>Workbook 5, Chapter 2: Avoiding and Preventing Client Harm</x:v>
      </x:c>
      <x:c r="W440" s="20" t="str">
        <x:v>FINAL RECONSTRUCTED LMS BANK v1.0</x:v>
      </x:c>
    </x:row>
    <x:row r="441">
      <x:c r="A441" s="20" t="str">
        <x:v>LPCC-LE-WB05-C02-Q015</x:v>
      </x:c>
      <x:c r="B441" s="20" t="str">
        <x:v>MQB-0440</x:v>
      </x:c>
      <x:c r="C441" s="20" t="str">
        <x:v>WB5-C2-Q015</x:v>
      </x:c>
      <x:c r="D441" s="20" t="n">
        <x:v>5</x:v>
      </x:c>
      <x:c r="E441" s="20" t="n">
        <x:v>2</x:v>
      </x:c>
      <x:c r="F441" s="20" t="str">
        <x:v>Avoiding and Preventing Client Harm</x:v>
      </x:c>
      <x:c r="G441" s="20" t="str">
        <x:v>Difficult</x:v>
      </x:c>
      <x:c r="H441" s="20" t="str">
        <x:v>Scenario-Based</x:v>
      </x:c>
      <x:c r="I441" s="20" t="str">
        <x:v>ACTIVE</x:v>
      </x:c>
      <x:c r="J441" s="20" t="str">
        <x:v>A</x:v>
      </x:c>
      <x:c r="K441" s="20" t="str">
        <x:v>A California LPCC or APCC encounters an issue involving boundary exception and client impact. Which response BEST reflects the controlling study principle?</x:v>
      </x:c>
      <x:c r="L441" s="20" t="str">
        <x:v>The pattern serves the clinician’s needs, exploits power and dependency, and requires prompt protection, correction, consultation, and continuity planning.</x:v>
      </x:c>
      <x:c r="M441" s="20" t="str">
        <x:v>The cluster of material changes warrants direct assessment and a risk-responsive plan.</x:v>
      </x:c>
      <x:c r="N441" s="20" t="str">
        <x:v>Role and expectation clarity can reduce confusion, uninformed decisions, boundary problems, missed follow-up, and crisis-response failures.</x:v>
      </x:c>
      <x:c r="O441" s="20" t="str">
        <x:v>Consultation informs judgment, but the treating clinician must apply the law and facts and remains responsible for the care decision.</x:v>
      </x:c>
      <x:c r="P441" s="20" t="str">
        <x:v>Correct. The pattern serves the clinician’s needs, exploits power and dependency, and requires prompt protection, correction, consultation, and continuity planning. Memory cue: Evaluate the function and power of the boundary pattern, not whether the clinician describes it as kindness.</x:v>
      </x:c>
      <x:c r="Q441" s="20" t="str">
        <x:v>Incorrect for this item. This option reflects the separate concept of Incomplete Risk Assessment; the item asks specifically about Boundary Exception and Client Impact.</x:v>
      </x:c>
      <x:c r="R441" s="20" t="str">
        <x:v>Incorrect for this item. This option reflects the separate concept of Communication and Prevention; the item asks specifically about Boundary Exception and Client Impact.</x:v>
      </x:c>
      <x:c r="S441" s="20" t="str">
        <x:v>Incorrect for this item. This option reflects the separate concept of Consultation and Responsibility; the item asks specifically about Boundary Exception and Client Impact.</x:v>
      </x:c>
      <x:c r="T441" s="20" t="str">
        <x:v>Boundary Exception and Client Impact</x:v>
      </x:c>
      <x:c r="U441" s="20" t="str">
        <x:v>Evaluate the function and power of the boundary pattern, not whether the clinician describes it as kindness.</x:v>
      </x:c>
      <x:c r="V441" s="20" t="str">
        <x:v>Workbook 5, Chapter 2: Avoiding and Preventing Client Harm</x:v>
      </x:c>
      <x:c r="W441" s="20" t="str">
        <x:v>FINAL RECONSTRUCTED LMS BANK v1.0</x:v>
      </x:c>
    </x:row>
    <x:row r="442">
      <x:c r="A442" s="20" t="str">
        <x:v>LPCC-LE-WB05-C02-Q016</x:v>
      </x:c>
      <x:c r="B442" s="20" t="str">
        <x:v>MQB-0441</x:v>
      </x:c>
      <x:c r="C442" s="20" t="str">
        <x:v>WB5-C2-Q016</x:v>
      </x:c>
      <x:c r="D442" s="20" t="n">
        <x:v>5</x:v>
      </x:c>
      <x:c r="E442" s="20" t="n">
        <x:v>2</x:v>
      </x:c>
      <x:c r="F442" s="20" t="str">
        <x:v>Avoiding and Preventing Client Harm</x:v>
      </x:c>
      <x:c r="G442" s="20" t="str">
        <x:v>Difficult</x:v>
      </x:c>
      <x:c r="H442" s="20" t="str">
        <x:v>Scenario-Based</x:v>
      </x:c>
      <x:c r="I442" s="20" t="str">
        <x:v>ACTIVE</x:v>
      </x:c>
      <x:c r="J442" s="20" t="str">
        <x:v>C</x:v>
      </x:c>
      <x:c r="K442" s="20" t="str">
        <x:v>A California LPCC or APCC encounters an issue involving organizational risk and continuity. Which response BEST reflects the controlling study principle?</x:v>
      </x:c>
      <x:c r="L442" s="20" t="str">
        <x:v>Correct or amend the record transparently under applicable procedures, preserve the integrity of the history, and address any care affected by the error This supports accuracy, continuity, accountability, and...</x:v>
      </x:c>
      <x:c r="M442" s="20" t="str">
        <x:v>Discuss the change and its rationale in understandable terms, assess the misunderstanding and client response, and revisit the plan and consent as appropriate This directly addresses the communication failure,...</x:v>
      </x:c>
      <x:c r="N442" s="20" t="str">
        <x:v>Use an immediate backup process, identify and contact affected clients, assess harm and risk, document and escalate the system problem, and verify that corrective measures work This addresses current clients,...</x:v>
      </x:c>
      <x:c r="O442" s="20" t="str">
        <x:v>Assess the dependency and risk, clarify communication and emergency boundaries, repair expectations, consult as needed, and monitor the effect on treatment This directly evaluates the boundary’s impact and uses...</x:v>
      </x:c>
      <x:c r="P442" s="20" t="str">
        <x:v>Incorrect for this item. This option reflects the separate concept of Correcting a Record; the item asks specifically about Organizational Risk and Continuity.</x:v>
      </x:c>
      <x:c r="Q442" s="20" t="str">
        <x:v>Incorrect for this item. This option reflects the separate concept of Material Treatment Change; the item asks specifically about Organizational Risk and Continuity.</x:v>
      </x:c>
      <x:c r="R442" s="20" t="str">
        <x:v>Correct. Use an immediate backup process, identify and contact affected clients, assess harm and risk, document and escalate the system problem, and verify that corrective measures work This addresses current clients, continuity, containment, organizational escalation, and verification of the remedy. Memory cue: For system-caused harm, protect affected clients now and correct the system rather than shifting responsibility.</x:v>
      </x:c>
      <x:c r="S442" s="20" t="str">
        <x:v>Incorrect for this item. This option reflects the separate concept of Boundary Pattern and Dependency; the item asks specifically about Organizational Risk and Continuity.</x:v>
      </x:c>
      <x:c r="T442" s="20" t="str">
        <x:v>Organizational Risk and Continuity</x:v>
      </x:c>
      <x:c r="U442" s="20" t="str">
        <x:v>For system-caused harm, protect affected clients now and correct the system rather than shifting responsibility.</x:v>
      </x:c>
      <x:c r="V442" s="20" t="str">
        <x:v>Workbook 5, Chapter 2: Avoiding and Preventing Client Harm</x:v>
      </x:c>
      <x:c r="W442" s="20" t="str">
        <x:v>FINAL RECONSTRUCTED LMS BANK v1.0</x:v>
      </x:c>
    </x:row>
    <x:row r="443">
      <x:c r="A443" s="20" t="str">
        <x:v>LPCC-LE-WB05-C02-Q017</x:v>
      </x:c>
      <x:c r="B443" s="20" t="str">
        <x:v>MQB-0442</x:v>
      </x:c>
      <x:c r="C443" s="20" t="str">
        <x:v>WB5-C2-Q017</x:v>
      </x:c>
      <x:c r="D443" s="20" t="n">
        <x:v>5</x:v>
      </x:c>
      <x:c r="E443" s="20" t="n">
        <x:v>2</x:v>
      </x:c>
      <x:c r="F443" s="20" t="str">
        <x:v>Avoiding and Preventing Client Harm</x:v>
      </x:c>
      <x:c r="G443" s="20" t="str">
        <x:v>Difficult</x:v>
      </x:c>
      <x:c r="H443" s="20" t="str">
        <x:v>Integrated Challenge</x:v>
      </x:c>
      <x:c r="I443" s="20" t="str">
        <x:v>RESERVE</x:v>
      </x:c>
      <x:c r="J443" s="20" t="str">
        <x:v>B</x:v>
      </x:c>
      <x:c r="K443" s="20" t="str">
        <x:v>A California LPCC or APCC encounters an issue involving integrated prevention and sequencing. Which response BEST reflects the controlling study principle?</x:v>
      </x:c>
      <x:c r="L443" s="20" t="str">
        <x:v>Clarify the facts, assess affected clients and urgency, address immediate gaps, and evaluate the pattern and contributing conditions This protects clients, evaluates context and pattern, and supports proportionate...</x:v>
      </x:c>
      <x:c r="M443" s="20" t="str">
        <x:v>Promptly reassess safety and treatment effectiveness, involve the supervisor, clarify communication and emergency boundaries, address dependency and the missed follow-up, modify or coordinate care as needed, and...</x:v>
      </x:c>
      <x:c r="N443" s="20" t="str">
        <x:v>Discuss the change and its rationale in understandable terms, assess the misunderstanding and client response, and revisit the plan and consent as appropriate This directly addresses the communication failure,...</x:v>
      </x:c>
      <x:c r="O443" s="20" t="str">
        <x:v>Correct or amend the record transparently under applicable procedures, preserve the integrity of the history, and address any care affected by the error This supports accuracy, continuity, accountability, and...</x:v>
      </x:c>
      <x:c r="P443" s="20" t="str">
        <x:v>Incorrect for this item. This option reflects the separate concept of Pattern of Warning Signs; the item asks specifically about Integrated Prevention and Sequencing.</x:v>
      </x:c>
      <x:c r="Q443" s="20" t="str">
        <x:v>Correct. Promptly reassess safety and treatment effectiveness, involve the supervisor, clarify communication and emergency boundaries, address dependency and the missed follow-up, modify or coordinate care as needed, and document and monitor the plan This integrates assessment, supervision, boundary repair, treatment review, continuity, documentation, and follow-up in a proportionate sequence. Memory cue: Integrated prevention items reward a coordinated response to client risk, clinician factors, boundaries, supervision, and continuity. Quality-Control Matrix Question Difficulty Type Key Primary concept</x:v>
      </x:c>
      <x:c r="R443" s="20" t="str">
        <x:v>Incorrect for this item. This option reflects the separate concept of Material Treatment Change; the item asks specifically about Integrated Prevention and Sequencing.</x:v>
      </x:c>
      <x:c r="S443" s="20" t="str">
        <x:v>Incorrect for this item. This option reflects the separate concept of Correcting a Record; the item asks specifically about Integrated Prevention and Sequencing.</x:v>
      </x:c>
      <x:c r="T443" s="20" t="str">
        <x:v>Integrated Prevention and Sequencing</x:v>
      </x:c>
      <x:c r="U443" s="20" t="str">
        <x:v>Integrated prevention items reward a coordinated response to client risk, clinician factors, boundaries, supervision, and continuity. Quality-Control Matrix Question Difficulty Type Key Primary concept</x:v>
      </x:c>
      <x:c r="V443" s="20" t="str">
        <x:v>Workbook 5, Chapter 2: Avoiding and Preventing Client Harm</x:v>
      </x:c>
      <x:c r="W443" s="20" t="str">
        <x:v>FINAL RECONSTRUCTED LMS BANK v1.0</x:v>
      </x:c>
    </x:row>
    <x:row r="444">
      <x:c r="A444" s="20" t="str">
        <x:v>LPCC-LE-WB05-C03-Q001</x:v>
      </x:c>
      <x:c r="B444" s="20" t="str">
        <x:v>MQB-0443</x:v>
      </x:c>
      <x:c r="C444" s="20" t="str">
        <x:v>WB5-C3-Q001</x:v>
      </x:c>
      <x:c r="D444" s="20" t="n">
        <x:v>5</x:v>
      </x:c>
      <x:c r="E444" s="20" t="n">
        <x:v>3</x:v>
      </x:c>
      <x:c r="F444" s="20" t="str">
        <x:v>Beneficence and Promoting Client Welfare</x:v>
      </x:c>
      <x:c r="G444" s="20" t="str">
        <x:v>Easy</x:v>
      </x:c>
      <x:c r="H444" s="20" t="str">
        <x:v>Scenario-Based</x:v>
      </x:c>
      <x:c r="I444" s="20" t="str">
        <x:v>ACTIVE</x:v>
      </x:c>
      <x:c r="J444" s="20" t="str">
        <x:v>C</x:v>
      </x:c>
      <x:c r="K444" s="20" t="str">
        <x:v>A California LPCC or APCC encounters an issue involving meaning of beneficence. Which response BEST reflects the controlling study principle?</x:v>
      </x:c>
      <x:c r="L444" s="20" t="str">
        <x:v>The option remains clinically reasonable, so respect for autonomy can coexist with monitoring and continuing professional judgment.</x:v>
      </x:c>
      <x:c r="M444" s="20" t="str">
        <x:v>The principles have different emphases but usually work together in clinical decision-making.</x:v>
      </x:c>
      <x:c r="N444" s="20" t="str">
        <x:v>Beneficence is the ethical commitment to pursue client welfare through competent and thoughtful professional action.</x:v>
      </x:c>
      <x:c r="O444" s="20" t="str">
        <x:v>Compare expected benefit, material risk, alternatives, client fit, feasibility, and how outcomes will be monitored This is a complete, client-centered benefit-risk and monitoring analysis.</x:v>
      </x:c>
      <x:c r="P444" s="20" t="str">
        <x:v>Incorrect for this item. This option reflects the separate concept of Informed Preference; the item asks specifically about Meaning of Beneficence.</x:v>
      </x:c>
      <x:c r="Q444" s="20" t="str">
        <x:v>Incorrect for this item. This option reflects the separate concept of Beneficence and Nonmaleficence; the item asks specifically about Meaning of Beneficence.</x:v>
      </x:c>
      <x:c r="R444" s="20" t="str">
        <x:v>Correct. Beneficence is the ethical commitment to pursue client welfare through competent and thoughtful professional action. Memory cue: Choose reasonable, competent promotion of welfare—not guarantees, automatic compliance, or crisis-only duties.</x:v>
      </x:c>
      <x:c r="S444" s="20" t="str">
        <x:v>Incorrect for this item. This option reflects the separate concept of Benefit-Risk Analysis; the item asks specifically about Meaning of Beneficence.</x:v>
      </x:c>
      <x:c r="T444" s="20" t="str">
        <x:v>Meaning of Beneficence</x:v>
      </x:c>
      <x:c r="U444" s="20" t="str">
        <x:v>Choose reasonable, competent promotion of welfare—not guarantees, automatic compliance, or crisis-only duties.</x:v>
      </x:c>
      <x:c r="V444" s="20" t="str">
        <x:v>Workbook 5, Chapter 3: Beneficence and Promoting Client Welfare</x:v>
      </x:c>
      <x:c r="W444" s="20" t="str">
        <x:v>FINAL RECONSTRUCTED LMS BANK v1.0</x:v>
      </x:c>
    </x:row>
    <x:row r="445">
      <x:c r="A445" s="20" t="str">
        <x:v>LPCC-LE-WB05-C03-Q002</x:v>
      </x:c>
      <x:c r="B445" s="20" t="str">
        <x:v>MQB-0444</x:v>
      </x:c>
      <x:c r="C445" s="20" t="str">
        <x:v>WB5-C3-Q002</x:v>
      </x:c>
      <x:c r="D445" s="20" t="n">
        <x:v>5</x:v>
      </x:c>
      <x:c r="E445" s="20" t="n">
        <x:v>3</x:v>
      </x:c>
      <x:c r="F445" s="20" t="str">
        <x:v>Beneficence and Promoting Client Welfare</x:v>
      </x:c>
      <x:c r="G445" s="20" t="str">
        <x:v>Easy</x:v>
      </x:c>
      <x:c r="H445" s="20" t="str">
        <x:v>Scenario-Based</x:v>
      </x:c>
      <x:c r="I445" s="20" t="str">
        <x:v>RESERVE</x:v>
      </x:c>
      <x:c r="J445" s="20" t="str">
        <x:v>A</x:v>
      </x:c>
      <x:c r="K445" s="20" t="str">
        <x:v>A California LPCC or APCC encounters an issue involving beneficence and nonmaleficence. Which response BEST reflects the controlling study principle?</x:v>
      </x:c>
      <x:c r="L445" s="20" t="str">
        <x:v>The principles have different emphases but usually work together in clinical decision-making.</x:v>
      </x:c>
      <x:c r="M445" s="20" t="str">
        <x:v>The option remains clinically reasonable, so respect for autonomy can coexist with monitoring and continuing professional judgment.</x:v>
      </x:c>
      <x:c r="N445" s="20" t="str">
        <x:v>Compare expected benefit, material risk, alternatives, client fit, feasibility, and how outcomes will be monitored This is a complete, client-centered benefit-risk and monitoring analysis.</x:v>
      </x:c>
      <x:c r="O445" s="20" t="str">
        <x:v>Use accessible communication and supported decision-making, then respect the client’s informed choice This adds the support needed for meaningful participation without unnecessarily removing autonomy.</x:v>
      </x:c>
      <x:c r="P445" s="20" t="str">
        <x:v>Correct. The principles have different emphases but usually work together in clinical decision-making. Memory cue: Remember: promote welfare and reduce harm usually operate together, not as competing silos.</x:v>
      </x:c>
      <x:c r="Q445" s="20" t="str">
        <x:v>Incorrect for this item. This option reflects the separate concept of Informed Preference; the item asks specifically about Beneficence and Nonmaleficence.</x:v>
      </x:c>
      <x:c r="R445" s="20" t="str">
        <x:v>Incorrect for this item. This option reflects the separate concept of Benefit-Risk Analysis; the item asks specifically about Beneficence and Nonmaleficence.</x:v>
      </x:c>
      <x:c r="S445" s="20" t="str">
        <x:v>Incorrect for this item. This option reflects the separate concept of Vulnerability Without Paternalism; the item asks specifically about Beneficence and Nonmaleficence.</x:v>
      </x:c>
      <x:c r="T445" s="20" t="str">
        <x:v>Beneficence and Nonmaleficence</x:v>
      </x:c>
      <x:c r="U445" s="20" t="str">
        <x:v>Remember: promote welfare and reduce harm usually operate together, not as competing silos.</x:v>
      </x:c>
      <x:c r="V445" s="20" t="str">
        <x:v>Workbook 5, Chapter 3: Beneficence and Promoting Client Welfare</x:v>
      </x:c>
      <x:c r="W445" s="20" t="str">
        <x:v>FINAL RECONSTRUCTED LMS BANK v1.0</x:v>
      </x:c>
    </x:row>
    <x:row r="446">
      <x:c r="A446" s="20" t="str">
        <x:v>LPCC-LE-WB05-C03-Q003</x:v>
      </x:c>
      <x:c r="B446" s="20" t="str">
        <x:v>MQB-0445</x:v>
      </x:c>
      <x:c r="C446" s="20" t="str">
        <x:v>WB5-C3-Q003</x:v>
      </x:c>
      <x:c r="D446" s="20" t="n">
        <x:v>5</x:v>
      </x:c>
      <x:c r="E446" s="20" t="n">
        <x:v>3</x:v>
      </x:c>
      <x:c r="F446" s="20" t="str">
        <x:v>Beneficence and Promoting Client Welfare</x:v>
      </x:c>
      <x:c r="G446" s="20" t="str">
        <x:v>Easy</x:v>
      </x:c>
      <x:c r="H446" s="20" t="str">
        <x:v>Application</x:v>
      </x:c>
      <x:c r="I446" s="20" t="str">
        <x:v>ACTIVE</x:v>
      </x:c>
      <x:c r="J446" s="20" t="str">
        <x:v>D</x:v>
      </x:c>
      <x:c r="K446" s="20" t="str">
        <x:v>A California LPCC or APCC encounters an issue involving no outcome guarantee. Which response BEST reflects the controlling study principle?</x:v>
      </x:c>
      <x:c r="L446" s="20" t="str">
        <x:v>The clinician should offer reasoned recommendations and support informed client participation among appropriate options This integrates professional judgment, understandable information, and meaningful participation.</x:v>
      </x:c>
      <x:c r="M446" s="20" t="str">
        <x:v>Assess current need and risk, raise the client-specific concern through appropriate channels, explore authorized exceptions or alternatives, and protect continuity This responds to client need, system constraints,...</x:v>
      </x:c>
      <x:c r="N446" s="20" t="str">
        <x:v>Assess risk and dependency, clarify sustainable communication and emergency plans, support coping, and monitor long-term treatment impact This addresses present distress while protecting autonomy, functioning,...</x:v>
      </x:c>
      <x:c r="O446" s="20" t="str">
        <x:v>A poor outcome alone does not prove a violation, but it should prompt appropriate reassessment and response This avoids hindsight-based liability while preserving the duty to respond to evidence that treatment is not...</x:v>
      </x:c>
      <x:c r="P446" s="20" t="str">
        <x:v>Incorrect for this item. This option reflects the separate concept of Beneficence and Autonomy; the item asks specifically about No Outcome Guarantee.</x:v>
      </x:c>
      <x:c r="Q446" s="20" t="str">
        <x:v>Incorrect for this item. This option reflects the separate concept of Organizational Pressure and Necessary Care; the item asks specifically about No Outcome Guarantee.</x:v>
      </x:c>
      <x:c r="R446" s="20" t="str">
        <x:v>Incorrect for this item. This option reflects the separate concept of Short-Term Comfort and Dependency; the item asks specifically about No Outcome Guarantee.</x:v>
      </x:c>
      <x:c r="S446" s="20" t="str">
        <x:v>Correct. A poor outcome alone does not prove a violation, but it should prompt appropriate reassessment and response This avoids hindsight-based liability while preserving the duty to respond to evidence that treatment is not helping. Memory cue: The exam tests a competent process and responsive reassessment, not guaranteed success.</x:v>
      </x:c>
      <x:c r="T446" s="20" t="str">
        <x:v>No Outcome Guarantee</x:v>
      </x:c>
      <x:c r="U446" s="20" t="str">
        <x:v>The exam tests a competent process and responsive reassessment, not guaranteed success.</x:v>
      </x:c>
      <x:c r="V446" s="20" t="str">
        <x:v>Workbook 5, Chapter 3: Beneficence and Promoting Client Welfare</x:v>
      </x:c>
      <x:c r="W446" s="20" t="str">
        <x:v>FINAL RECONSTRUCTED LMS BANK v1.0</x:v>
      </x:c>
    </x:row>
    <x:row r="447">
      <x:c r="A447" s="20" t="str">
        <x:v>LPCC-LE-WB05-C03-Q004</x:v>
      </x:c>
      <x:c r="B447" s="20" t="str">
        <x:v>MQB-0446</x:v>
      </x:c>
      <x:c r="C447" s="20" t="str">
        <x:v>WB5-C3-Q004</x:v>
      </x:c>
      <x:c r="D447" s="20" t="n">
        <x:v>5</x:v>
      </x:c>
      <x:c r="E447" s="20" t="n">
        <x:v>3</x:v>
      </x:c>
      <x:c r="F447" s="20" t="str">
        <x:v>Beneficence and Promoting Client Welfare</x:v>
      </x:c>
      <x:c r="G447" s="20" t="str">
        <x:v>Easy</x:v>
      </x:c>
      <x:c r="H447" s="20" t="str">
        <x:v>Scenario-Based</x:v>
      </x:c>
      <x:c r="I447" s="20" t="str">
        <x:v>ACTIVE</x:v>
      </x:c>
      <x:c r="J447" s="20" t="str">
        <x:v>B</x:v>
      </x:c>
      <x:c r="K447" s="20" t="str">
        <x:v>A California LPCC or APCC encounters an issue involving beneficence and autonomy. Which response BEST reflects the controlling study principle?</x:v>
      </x:c>
      <x:c r="L447" s="20" t="str">
        <x:v>A poor outcome alone does not prove a violation, but it should prompt appropriate reassessment and response This avoids hindsight-based liability while preserving the duty to respond to evidence that treatment is not...</x:v>
      </x:c>
      <x:c r="M447" s="20" t="str">
        <x:v>The clinician should offer reasoned recommendations and support informed client participation among appropriate options This integrates professional judgment, understandable information, and meaningful participation.</x:v>
      </x:c>
      <x:c r="N447" s="20" t="str">
        <x:v>Assess risk and dependency, clarify sustainable communication and emergency plans, support coping, and monitor long-term treatment impact This addresses present distress while protecting autonomy, functioning,...</x:v>
      </x:c>
      <x:c r="O447" s="20" t="str">
        <x:v>Stop imposing the therapist’s value, reassess safety and goals, acknowledge the client’s autonomy, seek consultation regarding bias, and support a client-centered plan This addresses value imposition, safety,...</x:v>
      </x:c>
      <x:c r="P447" s="20" t="str">
        <x:v>Incorrect for this item. This option reflects the separate concept of No Outcome Guarantee; the item asks specifically about Beneficence and Autonomy.</x:v>
      </x:c>
      <x:c r="Q447" s="20" t="str">
        <x:v>Correct. The clinician should offer reasoned recommendations and support informed client participation among appropriate options This integrates professional judgment, understandable information, and meaningful participation. Memory cue: Look for collaborative professional judgment—not control, passivity, or automatic compliance.</x:v>
      </x:c>
      <x:c r="R447" s="20" t="str">
        <x:v>Incorrect for this item. This option reflects the separate concept of Short-Term Comfort and Dependency; the item asks specifically about Beneficence and Autonomy.</x:v>
      </x:c>
      <x:c r="S447" s="20" t="str">
        <x:v>Incorrect for this item. This option reflects the separate concept of Value Imposition; the item asks specifically about Beneficence and Autonomy.</x:v>
      </x:c>
      <x:c r="T447" s="20" t="str">
        <x:v>Beneficence and Autonomy</x:v>
      </x:c>
      <x:c r="U447" s="20" t="str">
        <x:v>Look for collaborative professional judgment—not control, passivity, or automatic compliance.</x:v>
      </x:c>
      <x:c r="V447" s="20" t="str">
        <x:v>Workbook 5, Chapter 3: Beneficence and Promoting Client Welfare</x:v>
      </x:c>
      <x:c r="W447" s="20" t="str">
        <x:v>FINAL RECONSTRUCTED LMS BANK v1.0</x:v>
      </x:c>
    </x:row>
    <x:row r="448">
      <x:c r="A448" s="20" t="str">
        <x:v>LPCC-LE-WB05-C03-Q005</x:v>
      </x:c>
      <x:c r="B448" s="20" t="str">
        <x:v>MQB-0447</x:v>
      </x:c>
      <x:c r="C448" s="20" t="str">
        <x:v>WB5-C3-Q005</x:v>
      </x:c>
      <x:c r="D448" s="20" t="n">
        <x:v>5</x:v>
      </x:c>
      <x:c r="E448" s="20" t="n">
        <x:v>3</x:v>
      </x:c>
      <x:c r="F448" s="20" t="str">
        <x:v>Beneficence and Promoting Client Welfare</x:v>
      </x:c>
      <x:c r="G448" s="20" t="str">
        <x:v>Easy</x:v>
      </x:c>
      <x:c r="H448" s="20" t="str">
        <x:v>Scenario-Based</x:v>
      </x:c>
      <x:c r="I448" s="20" t="str">
        <x:v>ACTIVE</x:v>
      </x:c>
      <x:c r="J448" s="20" t="str">
        <x:v>C</x:v>
      </x:c>
      <x:c r="K448" s="20" t="str">
        <x:v>A California LPCC or APCC encounters an issue involving benefit-risk analysis. Which response BEST reflects the controlling study principle?</x:v>
      </x:c>
      <x:c r="L448" s="20" t="str">
        <x:v>Assess risk and dependency, clarify sustainable communication and emergency plans, support coping, and monitor long-term treatment impact This addresses present distress while protecting autonomy, functioning,...</x:v>
      </x:c>
      <x:c r="M448" s="20" t="str">
        <x:v>The clinician should offer reasoned recommendations and support informed client participation among appropriate options This integrates professional judgment, understandable information, and meaningful participation.</x:v>
      </x:c>
      <x:c r="N448" s="20" t="str">
        <x:v>Compare expected benefit, material risk, alternatives, client fit, feasibility, and how outcomes will be monitored This is a complete, client-centered benefit-risk and monitoring analysis.</x:v>
      </x:c>
      <x:c r="O448" s="20" t="str">
        <x:v>Assess current need and risk, raise the client-specific concern through appropriate channels, explore authorized exceptions or alternatives, and protect continuity This responds to client need, system constraints,...</x:v>
      </x:c>
      <x:c r="P448" s="20" t="str">
        <x:v>Incorrect for this item. This option reflects the separate concept of Short-Term Comfort and Dependency; the item asks specifically about Benefit-Risk Analysis.</x:v>
      </x:c>
      <x:c r="Q448" s="20" t="str">
        <x:v>Incorrect for this item. This option reflects the separate concept of Beneficence and Autonomy; the item asks specifically about Benefit-Risk Analysis.</x:v>
      </x:c>
      <x:c r="R448" s="20" t="str">
        <x:v>Correct. Compare expected benefit, material risk, alternatives, client fit, feasibility, and how outcomes will be monitored This is a complete, client-centered benefit-risk and monitoring analysis. Memory cue: The strongest answer compares benefit, harm, alternatives, fit, feasibility, and follow-up.</x:v>
      </x:c>
      <x:c r="S448" s="20" t="str">
        <x:v>Incorrect for this item. This option reflects the separate concept of Organizational Pressure and Necessary Care; the item asks specifically about Benefit-Risk Analysis.</x:v>
      </x:c>
      <x:c r="T448" s="20" t="str">
        <x:v>Benefit-Risk Analysis</x:v>
      </x:c>
      <x:c r="U448" s="20" t="str">
        <x:v>The strongest answer compares benefit, harm, alternatives, fit, feasibility, and follow-up.</x:v>
      </x:c>
      <x:c r="V448" s="20" t="str">
        <x:v>Workbook 5, Chapter 3: Beneficence and Promoting Client Welfare</x:v>
      </x:c>
      <x:c r="W448" s="20" t="str">
        <x:v>FINAL RECONSTRUCTED LMS BANK v1.0</x:v>
      </x:c>
    </x:row>
    <x:row r="449">
      <x:c r="A449" s="20" t="str">
        <x:v>LPCC-LE-WB05-C03-Q006</x:v>
      </x:c>
      <x:c r="B449" s="20" t="str">
        <x:v>MQB-0448</x:v>
      </x:c>
      <x:c r="C449" s="20" t="str">
        <x:v>WB5-C3-Q006</x:v>
      </x:c>
      <x:c r="D449" s="20" t="n">
        <x:v>5</x:v>
      </x:c>
      <x:c r="E449" s="20" t="n">
        <x:v>3</x:v>
      </x:c>
      <x:c r="F449" s="20" t="str">
        <x:v>Beneficence and Promoting Client Welfare</x:v>
      </x:c>
      <x:c r="G449" s="20" t="str">
        <x:v>Moderate</x:v>
      </x:c>
      <x:c r="H449" s="20" t="str">
        <x:v>Scenario-Based</x:v>
      </x:c>
      <x:c r="I449" s="20" t="str">
        <x:v>RESERVE</x:v>
      </x:c>
      <x:c r="J449" s="20" t="str">
        <x:v>B</x:v>
      </x:c>
      <x:c r="K449" s="20" t="str">
        <x:v>A California LPCC or APCC encounters an issue involving informed preference. Which response BEST reflects the controlling study principle?</x:v>
      </x:c>
      <x:c r="L449" s="20" t="str">
        <x:v>Explain the limitation and pursue a competent alternative, consultation, collaboration, training before use, or qualified referral while protecting continuity This combines welfare, competence, transparency,...</x:v>
      </x:c>
      <x:c r="M449" s="20" t="str">
        <x:v>The option remains clinically reasonable, so respect for autonomy can coexist with monitoring and continuing professional judgment.</x:v>
      </x:c>
      <x:c r="N449" s="20" t="str">
        <x:v>Reassess need, risk, effectiveness, access, and preferences; involve the supervisor; discuss benefits and alternatives; coordinate competent care and continuity; document and monitor the plan This integrates...</x:v>
      </x:c>
      <x:c r="O449" s="20" t="str">
        <x:v>Stop imposing the therapist’s value, reassess safety and goals, acknowledge the client’s autonomy, seek consultation regarding bias, and support a client-centered plan This addresses value imposition, safety,...</x:v>
      </x:c>
      <x:c r="P449" s="20" t="str">
        <x:v>Incorrect for this item. This option reflects the separate concept of Competence and Access; the item asks specifically about Informed Preference.</x:v>
      </x:c>
      <x:c r="Q449" s="20" t="str">
        <x:v>Correct. The option remains clinically reasonable, so respect for autonomy can coexist with monitoring and continuing professional judgment. Memory cue: When multiple reasonable options exist, favor informed participation with monitoring over coercion or withdrawal.</x:v>
      </x:c>
      <x:c r="R449" s="20" t="str">
        <x:v>Incorrect for this item. This option reflects the separate concept of Integrated Client-Welfare Analysis; the item asks specifically about Informed Preference.</x:v>
      </x:c>
      <x:c r="S449" s="20" t="str">
        <x:v>Incorrect for this item. This option reflects the separate concept of Value Imposition; the item asks specifically about Informed Preference.</x:v>
      </x:c>
      <x:c r="T449" s="20" t="str">
        <x:v>Informed Preference</x:v>
      </x:c>
      <x:c r="U449" s="20" t="str">
        <x:v>When multiple reasonable options exist, favor informed participation with monitoring over coercion or withdrawal.</x:v>
      </x:c>
      <x:c r="V449" s="20" t="str">
        <x:v>Workbook 5, Chapter 3: Beneficence and Promoting Client Welfare</x:v>
      </x:c>
      <x:c r="W449" s="20" t="str">
        <x:v>FINAL RECONSTRUCTED LMS BANK v1.0</x:v>
      </x:c>
    </x:row>
    <x:row r="450">
      <x:c r="A450" s="20" t="str">
        <x:v>LPCC-LE-WB05-C03-Q007</x:v>
      </x:c>
      <x:c r="B450" s="20" t="str">
        <x:v>MQB-0449</x:v>
      </x:c>
      <x:c r="C450" s="20" t="str">
        <x:v>WB5-C3-Q007</x:v>
      </x:c>
      <x:c r="D450" s="20" t="n">
        <x:v>5</x:v>
      </x:c>
      <x:c r="E450" s="20" t="n">
        <x:v>3</x:v>
      </x:c>
      <x:c r="F450" s="20" t="str">
        <x:v>Beneficence and Promoting Client Welfare</x:v>
      </x:c>
      <x:c r="G450" s="20" t="str">
        <x:v>Moderate</x:v>
      </x:c>
      <x:c r="H450" s="20" t="str">
        <x:v>Scenario-Based</x:v>
      </x:c>
      <x:c r="I450" s="20" t="str">
        <x:v>RESERVE</x:v>
      </x:c>
      <x:c r="J450" s="20" t="str">
        <x:v>D</x:v>
      </x:c>
      <x:c r="K450" s="20" t="str">
        <x:v>A California LPCC or APCC encounters an issue involving continuing benefit. Which response BEST reflects the controlling study principle?</x:v>
      </x:c>
      <x:c r="L450" s="20" t="str">
        <x:v>Explain the limitation and pursue a competent alternative, consultation, collaboration, training before use, or qualified referral while protecting continuity This combines welfare, competence, transparency,...</x:v>
      </x:c>
      <x:c r="M450" s="20" t="str">
        <x:v>Reassess need, risk, effectiveness, access, and preferences; involve the supervisor; discuss benefits and alternatives; coordinate competent care and continuity; document and monitor the plan This integrates...</x:v>
      </x:c>
      <x:c r="N450" s="20" t="str">
        <x:v>Validate and assess the concern, explain the clinical reasoning and options, create a proportionate outpatient safety and treatment plan, and reassess if risk changes This balances welfare, autonomy, risk,...</x:v>
      </x:c>
      <x:c r="O450" s="20" t="str">
        <x:v>Reassess goals, formulation, risk, fit, barriers, and level of care; consult and modify or coordinate alternative care as indicated This directly tests whether the service remains beneficial and preserves continuity...</x:v>
      </x:c>
      <x:c r="P450" s="20" t="str">
        <x:v>Incorrect for this item. This option reflects the separate concept of Competence and Access; the item asks specifically about Continuing Benefit.</x:v>
      </x:c>
      <x:c r="Q450" s="20" t="str">
        <x:v>Incorrect for this item. This option reflects the separate concept of Integrated Client-Welfare Analysis; the item asks specifically about Continuing Benefit.</x:v>
      </x:c>
      <x:c r="R450" s="20" t="str">
        <x:v>Incorrect for this item. This option reflects the separate concept of Proportionate Level of Care; the item asks specifically about Continuing Benefit.</x:v>
      </x:c>
      <x:c r="S450" s="20" t="str">
        <x:v>Correct. Reassess goals, formulation, risk, fit, barriers, and level of care; consult and modify or coordinate alternative care as indicated This directly tests whether the service remains beneficial and preserves continuity while considering a reasoned change. Memory cue: Sustained deterioration calls for reassessment and proportionate change—not persistence, blame, or abandonment.</x:v>
      </x:c>
      <x:c r="T450" s="20" t="str">
        <x:v>Continuing Benefit</x:v>
      </x:c>
      <x:c r="U450" s="20" t="str">
        <x:v>Sustained deterioration calls for reassessment and proportionate change—not persistence, blame, or abandonment.</x:v>
      </x:c>
      <x:c r="V450" s="20" t="str">
        <x:v>Workbook 5, Chapter 3: Beneficence and Promoting Client Welfare</x:v>
      </x:c>
      <x:c r="W450" s="20" t="str">
        <x:v>FINAL RECONSTRUCTED LMS BANK v1.0</x:v>
      </x:c>
    </x:row>
    <x:row r="451">
      <x:c r="A451" s="20" t="str">
        <x:v>LPCC-LE-WB05-C03-Q008</x:v>
      </x:c>
      <x:c r="B451" s="20" t="str">
        <x:v>MQB-0450</x:v>
      </x:c>
      <x:c r="C451" s="20" t="str">
        <x:v>WB5-C3-Q008</x:v>
      </x:c>
      <x:c r="D451" s="20" t="n">
        <x:v>5</x:v>
      </x:c>
      <x:c r="E451" s="20" t="n">
        <x:v>3</x:v>
      </x:c>
      <x:c r="F451" s="20" t="str">
        <x:v>Beneficence and Promoting Client Welfare</x:v>
      </x:c>
      <x:c r="G451" s="20" t="str">
        <x:v>Moderate</x:v>
      </x:c>
      <x:c r="H451" s="20" t="str">
        <x:v>Scenario-Based</x:v>
      </x:c>
      <x:c r="I451" s="20" t="str">
        <x:v>ACTIVE</x:v>
      </x:c>
      <x:c r="J451" s="20" t="str">
        <x:v>A</x:v>
      </x:c>
      <x:c r="K451" s="20" t="str">
        <x:v>A California LPCC or APCC encounters an issue involving financial incentive and care. Which response BEST reflects the controlling study principle?</x:v>
      </x:c>
      <x:c r="L451" s="20" t="str">
        <x:v>Clinical need and client welfare should guide the decision; the financial incentive must not replace professional judgment.</x:v>
      </x:c>
      <x:c r="M451" s="20" t="str">
        <x:v>Stop imposing the therapist’s value, reassess safety and goals, acknowledge the client’s autonomy, seek consultation regarding bias, and support a client-centered plan This addresses value imposition, safety,...</x:v>
      </x:c>
      <x:c r="N451" s="20" t="str">
        <x:v>Assess risk and dependency, clarify sustainable communication and emergency plans, support coping, and monitor long-term treatment impact This addresses present distress while protecting autonomy, functioning,...</x:v>
      </x:c>
      <x:c r="O451" s="20" t="str">
        <x:v>The clinician should offer reasoned recommendations and support informed client participation among appropriate options This integrates professional judgment, understandable information, and meaningful participation.</x:v>
      </x:c>
      <x:c r="P451" s="20" t="str">
        <x:v>Correct. Clinical need and client welfare should guide the decision; the financial incentive must not replace professional judgment. Memory cue: When money or policy conflicts with care, protect client-centered judgment without overreacting or misrepresenting the law.</x:v>
      </x:c>
      <x:c r="Q451" s="20" t="str">
        <x:v>Incorrect for this item. This option reflects the separate concept of Value Imposition; the item asks specifically about Financial Incentive and Care.</x:v>
      </x:c>
      <x:c r="R451" s="20" t="str">
        <x:v>Incorrect for this item. This option reflects the separate concept of Short-Term Comfort and Dependency; the item asks specifically about Financial Incentive and Care.</x:v>
      </x:c>
      <x:c r="S451" s="20" t="str">
        <x:v>Incorrect for this item. This option reflects the separate concept of Beneficence and Autonomy; the item asks specifically about Financial Incentive and Care.</x:v>
      </x:c>
      <x:c r="T451" s="20" t="str">
        <x:v>Financial Incentive and Care</x:v>
      </x:c>
      <x:c r="U451" s="20" t="str">
        <x:v>When money or policy conflicts with care, protect client-centered judgment without overreacting or misrepresenting the law.</x:v>
      </x:c>
      <x:c r="V451" s="20" t="str">
        <x:v>Workbook 5, Chapter 3: Beneficence and Promoting Client Welfare</x:v>
      </x:c>
      <x:c r="W451" s="20" t="str">
        <x:v>FINAL RECONSTRUCTED LMS BANK v1.0</x:v>
      </x:c>
    </x:row>
    <x:row r="452">
      <x:c r="A452" s="20" t="str">
        <x:v>LPCC-LE-WB05-C03-Q009</x:v>
      </x:c>
      <x:c r="B452" s="20" t="str">
        <x:v>MQB-0451</x:v>
      </x:c>
      <x:c r="C452" s="20" t="str">
        <x:v>WB5-C3-Q009</x:v>
      </x:c>
      <x:c r="D452" s="20" t="n">
        <x:v>5</x:v>
      </x:c>
      <x:c r="E452" s="20" t="n">
        <x:v>3</x:v>
      </x:c>
      <x:c r="F452" s="20" t="str">
        <x:v>Beneficence and Promoting Client Welfare</x:v>
      </x:c>
      <x:c r="G452" s="20" t="str">
        <x:v>Moderate</x:v>
      </x:c>
      <x:c r="H452" s="20" t="str">
        <x:v>Scenario-Based</x:v>
      </x:c>
      <x:c r="I452" s="20" t="str">
        <x:v>ACTIVE</x:v>
      </x:c>
      <x:c r="J452" s="20" t="str">
        <x:v>C</x:v>
      </x:c>
      <x:c r="K452" s="20" t="str">
        <x:v>A California LPCC or APCC encounters an issue involving competence and access. Which response BEST reflects the controlling study principle?</x:v>
      </x:c>
      <x:c r="L452" s="20" t="str">
        <x:v>A poor outcome alone does not prove a violation, but it should prompt appropriate reassessment and response This avoids hindsight-based liability while preserving the duty to respond to evidence that treatment is not...</x:v>
      </x:c>
      <x:c r="M452" s="20" t="str">
        <x:v>Use accessible communication and supported decision-making, then respect the client’s informed choice This adds the support needed for meaningful participation without unnecessarily removing autonomy.</x:v>
      </x:c>
      <x:c r="N452" s="20" t="str">
        <x:v>Explain the limitation and pursue a competent alternative, consultation, collaboration, training before use, or qualified referral while protecting continuity This combines welfare, competence, transparency,...</x:v>
      </x:c>
      <x:c r="O452" s="20" t="str">
        <x:v>Compare expected benefit, material risk, alternatives, client fit, feasibility, and how outcomes will be monitored This is a complete, client-centered benefit-risk and monitoring analysis.</x:v>
      </x:c>
      <x:c r="P452" s="20" t="str">
        <x:v>Incorrect for this item. This option reflects the separate concept of No Outcome Guarantee; the item asks specifically about Competence and Access.</x:v>
      </x:c>
      <x:c r="Q452" s="20" t="str">
        <x:v>Incorrect for this item. This option reflects the separate concept of Vulnerability Without Paternalism; the item asks specifically about Competence and Access.</x:v>
      </x:c>
      <x:c r="R452" s="20" t="str">
        <x:v>Correct. Explain the limitation and pursue a competent alternative, consultation, collaboration, training before use, or qualified referral while protecting continuity This combines welfare, competence, transparency, alternatives, and continuity. Memory cue: Beneficence must travel with competence and continuity; potential usefulness alone is not authorization.</x:v>
      </x:c>
      <x:c r="S452" s="20" t="str">
        <x:v>Incorrect for this item. This option reflects the separate concept of Benefit-Risk Analysis; the item asks specifically about Competence and Access.</x:v>
      </x:c>
      <x:c r="T452" s="20" t="str">
        <x:v>Competence and Access</x:v>
      </x:c>
      <x:c r="U452" s="20" t="str">
        <x:v>Beneficence must travel with competence and continuity; potential usefulness alone is not authorization.</x:v>
      </x:c>
      <x:c r="V452" s="20" t="str">
        <x:v>Workbook 5, Chapter 3: Beneficence and Promoting Client Welfare</x:v>
      </x:c>
      <x:c r="W452" s="20" t="str">
        <x:v>FINAL RECONSTRUCTED LMS BANK v1.0</x:v>
      </x:c>
    </x:row>
    <x:row r="453">
      <x:c r="A453" s="20" t="str">
        <x:v>LPCC-LE-WB05-C03-Q010</x:v>
      </x:c>
      <x:c r="B453" s="20" t="str">
        <x:v>MQB-0452</x:v>
      </x:c>
      <x:c r="C453" s="20" t="str">
        <x:v>WB5-C3-Q010</x:v>
      </x:c>
      <x:c r="D453" s="20" t="n">
        <x:v>5</x:v>
      </x:c>
      <x:c r="E453" s="20" t="n">
        <x:v>3</x:v>
      </x:c>
      <x:c r="F453" s="20" t="str">
        <x:v>Beneficence and Promoting Client Welfare</x:v>
      </x:c>
      <x:c r="G453" s="20" t="str">
        <x:v>Moderate</x:v>
      </x:c>
      <x:c r="H453" s="20" t="str">
        <x:v>Scenario-Based</x:v>
      </x:c>
      <x:c r="I453" s="20" t="str">
        <x:v>ACTIVE</x:v>
      </x:c>
      <x:c r="J453" s="20" t="str">
        <x:v>B</x:v>
      </x:c>
      <x:c r="K453" s="20" t="str">
        <x:v>A California LPCC or APCC encounters an issue involving short-term comfort and dependency. Which response BEST reflects the controlling study principle?</x:v>
      </x:c>
      <x:c r="L453" s="20" t="str">
        <x:v>Use accessible communication and supported decision-making, then respect the client’s informed choice This adds the support needed for meaningful participation without unnecessarily removing autonomy.</x:v>
      </x:c>
      <x:c r="M453" s="20" t="str">
        <x:v>Assess risk and dependency, clarify sustainable communication and emergency plans, support coping, and monitor long-term treatment impact This addresses present distress while protecting autonomy, functioning,...</x:v>
      </x:c>
      <x:c r="N453" s="20" t="str">
        <x:v>Compare expected benefit, material risk, alternatives, client fit, feasibility, and how outcomes will be monitored This is a complete, client-centered benefit-risk and monitoring analysis.</x:v>
      </x:c>
      <x:c r="O453" s="20" t="str">
        <x:v>The option remains clinically reasonable, so respect for autonomy can coexist with monitoring and continuing professional judgment.</x:v>
      </x:c>
      <x:c r="P453" s="20" t="str">
        <x:v>Incorrect for this item. This option reflects the separate concept of Vulnerability Without Paternalism; the item asks specifically about Short-Term Comfort and Dependency.</x:v>
      </x:c>
      <x:c r="Q453" s="20" t="str">
        <x:v>Correct. Assess risk and dependency, clarify sustainable communication and emergency plans, support coping, and monitor long-term treatment impact This addresses present distress while protecting autonomy, functioning, boundaries, and long-term welfare. Memory cue: Do not confuse short-term comfort with durable benefit; analyze dependency, sustainability, and client functioning.</x:v>
      </x:c>
      <x:c r="R453" s="20" t="str">
        <x:v>Incorrect for this item. This option reflects the separate concept of Benefit-Risk Analysis; the item asks specifically about Short-Term Comfort and Dependency.</x:v>
      </x:c>
      <x:c r="S453" s="20" t="str">
        <x:v>Incorrect for this item. This option reflects the separate concept of Informed Preference; the item asks specifically about Short-Term Comfort and Dependency.</x:v>
      </x:c>
      <x:c r="T453" s="20" t="str">
        <x:v>Short-Term Comfort and Dependency</x:v>
      </x:c>
      <x:c r="U453" s="20" t="str">
        <x:v>Do not confuse short-term comfort with durable benefit; analyze dependency, sustainability, and client functioning.</x:v>
      </x:c>
      <x:c r="V453" s="20" t="str">
        <x:v>Workbook 5, Chapter 3: Beneficence and Promoting Client Welfare</x:v>
      </x:c>
      <x:c r="W453" s="20" t="str">
        <x:v>FINAL RECONSTRUCTED LMS BANK v1.0</x:v>
      </x:c>
    </x:row>
    <x:row r="454">
      <x:c r="A454" s="20" t="str">
        <x:v>LPCC-LE-WB05-C03-Q011</x:v>
      </x:c>
      <x:c r="B454" s="20" t="str">
        <x:v>MQB-0453</x:v>
      </x:c>
      <x:c r="C454" s="20" t="str">
        <x:v>WB5-C3-Q011</x:v>
      </x:c>
      <x:c r="D454" s="20" t="n">
        <x:v>5</x:v>
      </x:c>
      <x:c r="E454" s="20" t="n">
        <x:v>3</x:v>
      </x:c>
      <x:c r="F454" s="20" t="str">
        <x:v>Beneficence and Promoting Client Welfare</x:v>
      </x:c>
      <x:c r="G454" s="20" t="str">
        <x:v>Moderate</x:v>
      </x:c>
      <x:c r="H454" s="20" t="str">
        <x:v>Scenario-Based</x:v>
      </x:c>
      <x:c r="I454" s="20" t="str">
        <x:v>ACTIVE</x:v>
      </x:c>
      <x:c r="J454" s="20" t="str">
        <x:v>D</x:v>
      </x:c>
      <x:c r="K454" s="20" t="str">
        <x:v>A California LPCC or APCC encounters an issue involving advocacy within role. Which response BEST reflects the controlling study principle?</x:v>
      </x:c>
      <x:c r="L454" s="20" t="str">
        <x:v>Compare expected benefit, material risk, alternatives, client fit, feasibility, and how outcomes will be monitored This is a complete, client-centered benefit-risk and monitoring analysis.</x:v>
      </x:c>
      <x:c r="M454" s="20" t="str">
        <x:v>The option remains clinically reasonable, so respect for autonomy can coexist with monitoring and continuing professional judgment.</x:v>
      </x:c>
      <x:c r="N454" s="20" t="str">
        <x:v>Clinical need and client welfare should guide the decision; the financial incentive must not replace professional judgment.</x:v>
      </x:c>
      <x:c r="O454" s="20" t="str">
        <x:v>Explore the barrier with the client, identify realistic resources or service alternatives, coordinate within authorization and role, and follow up This supports feasible access without overpromising or disregarding...</x:v>
      </x:c>
      <x:c r="P454" s="20" t="str">
        <x:v>Incorrect for this item. This option reflects the separate concept of Benefit-Risk Analysis; the item asks specifically about Advocacy Within Role.</x:v>
      </x:c>
      <x:c r="Q454" s="20" t="str">
        <x:v>Incorrect for this item. This option reflects the separate concept of Informed Preference; the item asks specifically about Advocacy Within Role.</x:v>
      </x:c>
      <x:c r="R454" s="20" t="str">
        <x:v>Incorrect for this item. This option reflects the separate concept of Financial Incentive and Care; the item asks specifically about Advocacy Within Role.</x:v>
      </x:c>
      <x:c r="S454" s="20" t="str">
        <x:v>Correct. Explore the barrier with the client, identify realistic resources or service alternatives, coordinate within authorization and role, and follow up This supports feasible access without overpromising or disregarding privacy. Memory cue: Effective advocacy addresses real barriers within role, authority, confidentiality, and available resources.</x:v>
      </x:c>
      <x:c r="T454" s="20" t="str">
        <x:v>Advocacy Within Role</x:v>
      </x:c>
      <x:c r="U454" s="20" t="str">
        <x:v>Effective advocacy addresses real barriers within role, authority, confidentiality, and available resources.</x:v>
      </x:c>
      <x:c r="V454" s="20" t="str">
        <x:v>Workbook 5, Chapter 3: Beneficence and Promoting Client Welfare</x:v>
      </x:c>
      <x:c r="W454" s="20" t="str">
        <x:v>FINAL RECONSTRUCTED LMS BANK v1.0</x:v>
      </x:c>
    </x:row>
    <x:row r="455">
      <x:c r="A455" s="20" t="str">
        <x:v>LPCC-LE-WB05-C03-Q012</x:v>
      </x:c>
      <x:c r="B455" s="20" t="str">
        <x:v>MQB-0454</x:v>
      </x:c>
      <x:c r="C455" s="20" t="str">
        <x:v>WB5-C3-Q012</x:v>
      </x:c>
      <x:c r="D455" s="20" t="n">
        <x:v>5</x:v>
      </x:c>
      <x:c r="E455" s="20" t="n">
        <x:v>3</x:v>
      </x:c>
      <x:c r="F455" s="20" t="str">
        <x:v>Beneficence and Promoting Client Welfare</x:v>
      </x:c>
      <x:c r="G455" s="20" t="str">
        <x:v>Moderate</x:v>
      </x:c>
      <x:c r="H455" s="20" t="str">
        <x:v>Scenario-Based</x:v>
      </x:c>
      <x:c r="I455" s="20" t="str">
        <x:v>ACTIVE</x:v>
      </x:c>
      <x:c r="J455" s="20" t="str">
        <x:v>A</x:v>
      </x:c>
      <x:c r="K455" s="20" t="str">
        <x:v>A California LPCC or APCC encounters an issue involving vulnerability without paternalism. Which response BEST reflects the controlling study principle?</x:v>
      </x:c>
      <x:c r="L455" s="20" t="str">
        <x:v>Use accessible communication and supported decision-making, then respect the client’s informed choice This adds the support needed for meaningful participation without unnecessarily removing autonomy.</x:v>
      </x:c>
      <x:c r="M455" s="20" t="str">
        <x:v>The option remains clinically reasonable, so respect for autonomy can coexist with monitoring and continuing professional judgment.</x:v>
      </x:c>
      <x:c r="N455" s="20" t="str">
        <x:v>Clinical need and client welfare should guide the decision; the financial incentive must not replace professional judgment.</x:v>
      </x:c>
      <x:c r="O455" s="20" t="str">
        <x:v>Beneficence is the ethical commitment to pursue client welfare through competent and thoughtful professional action.</x:v>
      </x:c>
      <x:c r="P455" s="20" t="str">
        <x:v>Correct. Use accessible communication and supported decision-making, then respect the client’s informed choice This adds the support needed for meaningful participation without unnecessarily removing autonomy. Memory cue: Vulnerability calls for tailored support and safeguards, not automatic loss of rights.</x:v>
      </x:c>
      <x:c r="Q455" s="20" t="str">
        <x:v>Incorrect for this item. This option reflects the separate concept of Informed Preference; the item asks specifically about Vulnerability Without Paternalism.</x:v>
      </x:c>
      <x:c r="R455" s="20" t="str">
        <x:v>Incorrect for this item. This option reflects the separate concept of Financial Incentive and Care; the item asks specifically about Vulnerability Without Paternalism.</x:v>
      </x:c>
      <x:c r="S455" s="20" t="str">
        <x:v>Incorrect for this item. This option reflects the separate concept of Meaning of Beneficence; the item asks specifically about Vulnerability Without Paternalism.</x:v>
      </x:c>
      <x:c r="T455" s="20" t="str">
        <x:v>Vulnerability Without Paternalism</x:v>
      </x:c>
      <x:c r="U455" s="20" t="str">
        <x:v>Vulnerability calls for tailored support and safeguards, not automatic loss of rights.</x:v>
      </x:c>
      <x:c r="V455" s="20" t="str">
        <x:v>Workbook 5, Chapter 3: Beneficence and Promoting Client Welfare</x:v>
      </x:c>
      <x:c r="W455" s="20" t="str">
        <x:v>FINAL RECONSTRUCTED LMS BANK v1.0</x:v>
      </x:c>
    </x:row>
    <x:row r="456">
      <x:c r="A456" s="20" t="str">
        <x:v>LPCC-LE-WB05-C03-Q013</x:v>
      </x:c>
      <x:c r="B456" s="20" t="str">
        <x:v>MQB-0455</x:v>
      </x:c>
      <x:c r="C456" s="20" t="str">
        <x:v>WB5-C3-Q013</x:v>
      </x:c>
      <x:c r="D456" s="20" t="n">
        <x:v>5</x:v>
      </x:c>
      <x:c r="E456" s="20" t="n">
        <x:v>3</x:v>
      </x:c>
      <x:c r="F456" s="20" t="str">
        <x:v>Beneficence and Promoting Client Welfare</x:v>
      </x:c>
      <x:c r="G456" s="20" t="str">
        <x:v>Difficult</x:v>
      </x:c>
      <x:c r="H456" s="20" t="str">
        <x:v>Scenario-Based</x:v>
      </x:c>
      <x:c r="I456" s="20" t="str">
        <x:v>ACTIVE</x:v>
      </x:c>
      <x:c r="J456" s="20" t="str">
        <x:v>C</x:v>
      </x:c>
      <x:c r="K456" s="20" t="str">
        <x:v>A California LPCC or APCC encounters an issue involving competing benefits and burdens. Which response BEST reflects the controlling study principle?</x:v>
      </x:c>
      <x:c r="L456" s="20" t="str">
        <x:v>Clinical need and client welfare should guide the decision; the financial incentive must not replace professional judgment.</x:v>
      </x:c>
      <x:c r="M456" s="20" t="str">
        <x:v>Beneficence is the ethical commitment to pursue client welfare through competent and thoughtful professional action.</x:v>
      </x:c>
      <x:c r="N456" s="20" t="str">
        <x:v>Discuss the comparative benefits, burdens, uncertainty, and monitoring plan, and proceed with the accessible reasonable option if the informed client chooses it This weighs clinical evidence, real-world feasibility,...</x:v>
      </x:c>
      <x:c r="O456" s="20" t="str">
        <x:v>The principles have different emphases but usually work together in clinical decision-making.</x:v>
      </x:c>
      <x:c r="P456" s="20" t="str">
        <x:v>Incorrect for this item. This option reflects the separate concept of Financial Incentive and Care; the item asks specifically about Competing Benefits and Burdens.</x:v>
      </x:c>
      <x:c r="Q456" s="20" t="str">
        <x:v>Incorrect for this item. This option reflects the separate concept of Meaning of Beneficence; the item asks specifically about Competing Benefits and Burdens.</x:v>
      </x:c>
      <x:c r="R456" s="20" t="str">
        <x:v>Correct. Discuss the comparative benefits, burdens, uncertainty, and monitoring plan, and proceed with the accessible reasonable option if the informed client chooses it This weighs clinical evidence, real-world feasibility, autonomy, and outcome monitoring without equating beneficence with control. Memory cue: Benefit is practical and client-specific; an inaccessible ‘best’ option may not be the most beneficial available plan.</x:v>
      </x:c>
      <x:c r="S456" s="20" t="str">
        <x:v>Incorrect for this item. This option reflects the separate concept of Beneficence and Nonmaleficence; the item asks specifically about Competing Benefits and Burdens.</x:v>
      </x:c>
      <x:c r="T456" s="20" t="str">
        <x:v>Competing Benefits and Burdens</x:v>
      </x:c>
      <x:c r="U456" s="20" t="str">
        <x:v>Benefit is practical and client-specific; an inaccessible ‘best’ option may not be the most beneficial available plan.</x:v>
      </x:c>
      <x:c r="V456" s="20" t="str">
        <x:v>Workbook 5, Chapter 3: Beneficence and Promoting Client Welfare</x:v>
      </x:c>
      <x:c r="W456" s="20" t="str">
        <x:v>FINAL RECONSTRUCTED LMS BANK v1.0</x:v>
      </x:c>
    </x:row>
    <x:row r="457">
      <x:c r="A457" s="20" t="str">
        <x:v>LPCC-LE-WB05-C03-Q014</x:v>
      </x:c>
      <x:c r="B457" s="20" t="str">
        <x:v>MQB-0456</x:v>
      </x:c>
      <x:c r="C457" s="20" t="str">
        <x:v>WB5-C3-Q014</x:v>
      </x:c>
      <x:c r="D457" s="20" t="n">
        <x:v>5</x:v>
      </x:c>
      <x:c r="E457" s="20" t="n">
        <x:v>3</x:v>
      </x:c>
      <x:c r="F457" s="20" t="str">
        <x:v>Beneficence and Promoting Client Welfare</x:v>
      </x:c>
      <x:c r="G457" s="20" t="str">
        <x:v>Difficult</x:v>
      </x:c>
      <x:c r="H457" s="20" t="str">
        <x:v>Scenario-Based</x:v>
      </x:c>
      <x:c r="I457" s="20" t="str">
        <x:v>ACTIVE</x:v>
      </x:c>
      <x:c r="J457" s="20" t="str">
        <x:v>B</x:v>
      </x:c>
      <x:c r="K457" s="20" t="str">
        <x:v>A California LPCC or APCC encounters an issue involving organizational pressure and necessary care. Which response BEST reflects the controlling study principle?</x:v>
      </x:c>
      <x:c r="L457" s="20" t="str">
        <x:v>Beneficence is the ethical commitment to pursue client welfare through competent and thoughtful professional action.</x:v>
      </x:c>
      <x:c r="M457" s="20" t="str">
        <x:v>Assess current need and risk, raise the client-specific concern through appropriate channels, explore authorized exceptions or alternatives, and protect continuity This responds to client need, system constraints,...</x:v>
      </x:c>
      <x:c r="N457" s="20" t="str">
        <x:v>The principles have different emphases but usually work together in clinical decision-making.</x:v>
      </x:c>
      <x:c r="O457" s="20" t="str">
        <x:v>The clinician should offer reasoned recommendations and support informed client participation among appropriate options This integrates professional judgment, understandable information, and meaningful participation.</x:v>
      </x:c>
      <x:c r="P457" s="20" t="str">
        <x:v>Incorrect for this item. This option reflects the separate concept of Meaning of Beneficence; the item asks specifically about Organizational Pressure and Necessary Care.</x:v>
      </x:c>
      <x:c r="Q457" s="20" t="str">
        <x:v>Correct. Assess current need and risk, raise the client-specific concern through appropriate channels, explore authorized exceptions or alternatives, and protect continuity This responds to client need, system constraints, accurate advocacy, and continuity without making unauthorized promises. Memory cue: When policy conflicts with welfare, use accurate client-specific assessment, escalation, alternatives, and continuity—not blind compliance or fabrication.</x:v>
      </x:c>
      <x:c r="R457" s="20" t="str">
        <x:v>Incorrect for this item. This option reflects the separate concept of Beneficence and Nonmaleficence; the item asks specifically about Organizational Pressure and Necessary Care.</x:v>
      </x:c>
      <x:c r="S457" s="20" t="str">
        <x:v>Incorrect for this item. This option reflects the separate concept of Beneficence and Autonomy; the item asks specifically about Organizational Pressure and Necessary Care.</x:v>
      </x:c>
      <x:c r="T457" s="20" t="str">
        <x:v>Organizational Pressure and Necessary Care</x:v>
      </x:c>
      <x:c r="U457" s="20" t="str">
        <x:v>When policy conflicts with welfare, use accurate client-specific assessment, escalation, alternatives, and continuity—not blind compliance or fabrication.</x:v>
      </x:c>
      <x:c r="V457" s="20" t="str">
        <x:v>Workbook 5, Chapter 3: Beneficence and Promoting Client Welfare</x:v>
      </x:c>
      <x:c r="W457" s="20" t="str">
        <x:v>FINAL RECONSTRUCTED LMS BANK v1.0</x:v>
      </x:c>
    </x:row>
    <x:row r="458">
      <x:c r="A458" s="20" t="str">
        <x:v>LPCC-LE-WB05-C03-Q015</x:v>
      </x:c>
      <x:c r="B458" s="20" t="str">
        <x:v>MQB-0457</x:v>
      </x:c>
      <x:c r="C458" s="20" t="str">
        <x:v>WB5-C3-Q015</x:v>
      </x:c>
      <x:c r="D458" s="20" t="n">
        <x:v>5</x:v>
      </x:c>
      <x:c r="E458" s="20" t="n">
        <x:v>3</x:v>
      </x:c>
      <x:c r="F458" s="20" t="str">
        <x:v>Beneficence and Promoting Client Welfare</x:v>
      </x:c>
      <x:c r="G458" s="20" t="str">
        <x:v>Difficult</x:v>
      </x:c>
      <x:c r="H458" s="20" t="str">
        <x:v>Scenario-Based</x:v>
      </x:c>
      <x:c r="I458" s="20" t="str">
        <x:v>ACTIVE</x:v>
      </x:c>
      <x:c r="J458" s="20" t="str">
        <x:v>D</x:v>
      </x:c>
      <x:c r="K458" s="20" t="str">
        <x:v>A California LPCC or APCC encounters an issue involving proportionate level of care. Which response BEST reflects the controlling study principle?</x:v>
      </x:c>
      <x:c r="L458" s="20" t="str">
        <x:v>The principles have different emphases but usually work together in clinical decision-making.</x:v>
      </x:c>
      <x:c r="M458" s="20" t="str">
        <x:v>Explain the limitation and pursue a competent alternative, consultation, collaboration, training before use, or qualified referral while protecting continuity This combines welfare, competence, transparency,...</x:v>
      </x:c>
      <x:c r="N458" s="20" t="str">
        <x:v>Reassess need, risk, effectiveness, access, and preferences; involve the supervisor; discuss benefits and alternatives; coordinate competent care and continuity; document and monitor the plan This integrates...</x:v>
      </x:c>
      <x:c r="O458" s="20" t="str">
        <x:v>Validate and assess the concern, explain the clinical reasoning and options, create a proportionate outpatient safety and treatment plan, and reassess if risk changes This balances welfare, autonomy, risk,...</x:v>
      </x:c>
      <x:c r="P458" s="20" t="str">
        <x:v>Incorrect for this item. This option reflects the separate concept of Beneficence and Nonmaleficence; the item asks specifically about Proportionate Level of Care.</x:v>
      </x:c>
      <x:c r="Q458" s="20" t="str">
        <x:v>Incorrect for this item. This option reflects the separate concept of Competence and Access; the item asks specifically about Proportionate Level of Care.</x:v>
      </x:c>
      <x:c r="R458" s="20" t="str">
        <x:v>Incorrect for this item. This option reflects the separate concept of Integrated Client-Welfare Analysis; the item asks specifically about Proportionate Level of Care.</x:v>
      </x:c>
      <x:c r="S458" s="20" t="str">
        <x:v>Correct. Validate and assess the concern, explain the clinical reasoning and options, create a proportionate outpatient safety and treatment plan, and reassess if risk changes This balances welfare, autonomy, risk, proportionality, and ongoing monitoring without unnecessary restriction. Memory cue: Choose the least disruptive response that adequately addresses assessed need and risk; intensity is not beneficence by itself.</x:v>
      </x:c>
      <x:c r="T458" s="20" t="str">
        <x:v>Proportionate Level of Care</x:v>
      </x:c>
      <x:c r="U458" s="20" t="str">
        <x:v>Choose the least disruptive response that adequately addresses assessed need and risk; intensity is not beneficence by itself.</x:v>
      </x:c>
      <x:c r="V458" s="20" t="str">
        <x:v>Workbook 5, Chapter 3: Beneficence and Promoting Client Welfare</x:v>
      </x:c>
      <x:c r="W458" s="20" t="str">
        <x:v>FINAL RECONSTRUCTED LMS BANK v1.0</x:v>
      </x:c>
    </x:row>
    <x:row r="459">
      <x:c r="A459" s="20" t="str">
        <x:v>LPCC-LE-WB05-C03-Q016</x:v>
      </x:c>
      <x:c r="B459" s="20" t="str">
        <x:v>MQB-0458</x:v>
      </x:c>
      <x:c r="C459" s="20" t="str">
        <x:v>WB5-C3-Q016</x:v>
      </x:c>
      <x:c r="D459" s="20" t="n">
        <x:v>5</x:v>
      </x:c>
      <x:c r="E459" s="20" t="n">
        <x:v>3</x:v>
      </x:c>
      <x:c r="F459" s="20" t="str">
        <x:v>Beneficence and Promoting Client Welfare</x:v>
      </x:c>
      <x:c r="G459" s="20" t="str">
        <x:v>Difficult</x:v>
      </x:c>
      <x:c r="H459" s="20" t="str">
        <x:v>Scenario-Based</x:v>
      </x:c>
      <x:c r="I459" s="20" t="str">
        <x:v>ACTIVE</x:v>
      </x:c>
      <x:c r="J459" s="20" t="str">
        <x:v>A</x:v>
      </x:c>
      <x:c r="K459" s="20" t="str">
        <x:v>A California LPCC or APCC encounters an issue involving value imposition. Which response BEST reflects the controlling study principle?</x:v>
      </x:c>
      <x:c r="L459" s="20" t="str">
        <x:v>Stop imposing the therapist’s value, reassess safety and goals, acknowledge the client’s autonomy, seek consultation regarding bias, and support a client-centered plan This addresses value imposition, safety,...</x:v>
      </x:c>
      <x:c r="M459" s="20" t="str">
        <x:v>Explain the limitation and pursue a competent alternative, consultation, collaboration, training before use, or qualified referral while protecting continuity This combines welfare, competence, transparency,...</x:v>
      </x:c>
      <x:c r="N459" s="20" t="str">
        <x:v>Assess risk and dependency, clarify sustainable communication and emergency plans, support coping, and monitor long-term treatment impact This addresses present distress while protecting autonomy, functioning,...</x:v>
      </x:c>
      <x:c r="O459" s="20" t="str">
        <x:v>Reassess need, risk, effectiveness, access, and preferences; involve the supervisor; discuss benefits and alternatives; coordinate competent care and continuity; document and monitor the plan This integrates...</x:v>
      </x:c>
      <x:c r="P459" s="20" t="str">
        <x:v>Correct. Stop imposing the therapist’s value, reassess safety and goals, acknowledge the client’s autonomy, seek consultation regarding bias, and support a client-centered plan This addresses value imposition, safety, professional self-awareness, autonomy, and the client-specific meaning of welfare. Memory cue: ‘Best interest’ language is a warning sign when it masks clinician values, coercion, or disregard of client-specific safety.</x:v>
      </x:c>
      <x:c r="Q459" s="20" t="str">
        <x:v>Incorrect for this item. This option reflects the separate concept of Competence and Access; the item asks specifically about Value Imposition.</x:v>
      </x:c>
      <x:c r="R459" s="20" t="str">
        <x:v>Incorrect for this item. This option reflects the separate concept of Short-Term Comfort and Dependency; the item asks specifically about Value Imposition.</x:v>
      </x:c>
      <x:c r="S459" s="20" t="str">
        <x:v>Incorrect for this item. This option reflects the separate concept of Integrated Client-Welfare Analysis; the item asks specifically about Value Imposition.</x:v>
      </x:c>
      <x:c r="T459" s="20" t="str">
        <x:v>Value Imposition</x:v>
      </x:c>
      <x:c r="U459" s="20" t="str">
        <x:v>‘Best interest’ language is a warning sign when it masks clinician values, coercion, or disregard of client-specific safety.</x:v>
      </x:c>
      <x:c r="V459" s="20" t="str">
        <x:v>Workbook 5, Chapter 3: Beneficence and Promoting Client Welfare</x:v>
      </x:c>
      <x:c r="W459" s="20" t="str">
        <x:v>FINAL RECONSTRUCTED LMS BANK v1.0</x:v>
      </x:c>
    </x:row>
    <x:row r="460">
      <x:c r="A460" s="20" t="str">
        <x:v>LPCC-LE-WB05-C03-Q017</x:v>
      </x:c>
      <x:c r="B460" s="20" t="str">
        <x:v>MQB-0459</x:v>
      </x:c>
      <x:c r="C460" s="20" t="str">
        <x:v>WB5-C3-Q017</x:v>
      </x:c>
      <x:c r="D460" s="20" t="n">
        <x:v>5</x:v>
      </x:c>
      <x:c r="E460" s="20" t="n">
        <x:v>3</x:v>
      </x:c>
      <x:c r="F460" s="20" t="str">
        <x:v>Beneficence and Promoting Client Welfare</x:v>
      </x:c>
      <x:c r="G460" s="20" t="str">
        <x:v>Difficult</x:v>
      </x:c>
      <x:c r="H460" s="20" t="str">
        <x:v>Integrated Challenge</x:v>
      </x:c>
      <x:c r="I460" s="20" t="str">
        <x:v>RESERVE</x:v>
      </x:c>
      <x:c r="J460" s="20" t="str">
        <x:v>C</x:v>
      </x:c>
      <x:c r="K460" s="20" t="str">
        <x:v>A California LPCC or APCC encounters an issue involving integrated client-welfare analysis. Which response BEST reflects the controlling study principle?</x:v>
      </x:c>
      <x:c r="L460" s="20" t="str">
        <x:v>Stop imposing the therapist’s value, reassess safety and goals, acknowledge the client’s autonomy, seek consultation regarding bias, and support a client-centered plan This addresses value imposition, safety,...</x:v>
      </x:c>
      <x:c r="M460" s="20" t="str">
        <x:v>Assess risk and dependency, clarify sustainable communication and emergency plans, support coping, and monitor long-term treatment impact This addresses present distress while protecting autonomy, functioning,...</x:v>
      </x:c>
      <x:c r="N460" s="20" t="str">
        <x:v>Reassess need, risk, effectiveness, access, and preferences; involve the supervisor; discuss benefits and alternatives; coordinate competent care and continuity; document and monitor the plan This integrates...</x:v>
      </x:c>
      <x:c r="O460" s="20" t="str">
        <x:v>Validate and assess the concern, explain the clinical reasoning and options, create a proportionate outpatient safety and treatment plan, and reassess if risk changes This balances welfare, autonomy, risk,...</x:v>
      </x:c>
      <x:c r="P460" s="20" t="str">
        <x:v>Incorrect for this item. This option reflects the separate concept of Value Imposition; the item asks specifically about Integrated Client-Welfare Analysis.</x:v>
      </x:c>
      <x:c r="Q460" s="20" t="str">
        <x:v>Incorrect for this item. This option reflects the separate concept of Short-Term Comfort and Dependency; the item asks specifically about Integrated Client-Welfare Analysis.</x:v>
      </x:c>
      <x:c r="R460" s="20" t="str">
        <x:v>Correct. Reassess need, risk, effectiveness, access, and preferences; involve the supervisor; discuss benefits and alternatives; coordinate competent care and continuity; document and monitor the plan This integrates beneficence, nonmaleficence, autonomy, supervision, competence, access, referral, documentation, and outcome monitoring. Memory cue: Integrated welfare questions reward a coordinated plan that joins benefit, safety, autonomy, competence, access, supervision, and continuity. Quality-Control Matrix Question Difficulty Type Key Primary concept</x:v>
      </x:c>
      <x:c r="S460" s="20" t="str">
        <x:v>Incorrect for this item. This option reflects the separate concept of Proportionate Level of Care; the item asks specifically about Integrated Client-Welfare Analysis.</x:v>
      </x:c>
      <x:c r="T460" s="20" t="str">
        <x:v>Integrated Client-Welfare Analysis</x:v>
      </x:c>
      <x:c r="U460" s="20" t="str">
        <x:v>Integrated welfare questions reward a coordinated plan that joins benefit, safety, autonomy, competence, access, supervision, and continuity. Quality-Control Matrix Question Difficulty Type Key Primary concept</x:v>
      </x:c>
      <x:c r="V460" s="20" t="str">
        <x:v>Workbook 5, Chapter 3: Beneficence and Promoting Client Welfare</x:v>
      </x:c>
      <x:c r="W460" s="20" t="str">
        <x:v>FINAL RECONSTRUCTED LMS BANK v1.0</x:v>
      </x:c>
    </x:row>
    <x:row r="461">
      <x:c r="A461" s="20" t="str">
        <x:v>LPCC-LE-WB05-C04-Q001</x:v>
      </x:c>
      <x:c r="B461" s="20" t="str">
        <x:v>MQB-0460</x:v>
      </x:c>
      <x:c r="C461" s="20" t="str">
        <x:v>WB5-C4-Q001</x:v>
      </x:c>
      <x:c r="D461" s="20" t="n">
        <x:v>5</x:v>
      </x:c>
      <x:c r="E461" s="20" t="n">
        <x:v>4</x:v>
      </x:c>
      <x:c r="F461" s="20" t="str">
        <x:v>Professional Responsibility and Accountability</x:v>
      </x:c>
      <x:c r="G461" s="20" t="str">
        <x:v>Easy</x:v>
      </x:c>
      <x:c r="H461" s="20" t="str">
        <x:v>Scenario-Based</x:v>
      </x:c>
      <x:c r="I461" s="20" t="str">
        <x:v>RESERVE</x:v>
      </x:c>
      <x:c r="J461" s="20" t="str">
        <x:v>D</x:v>
      </x:c>
      <x:c r="K461" s="20" t="str">
        <x:v>A California LPCC or APCC encounters an issue involving professional responsibility. Which response BEST reflects the controlling study principle?</x:v>
      </x:c>
      <x:c r="L461" s="20" t="str">
        <x:v>Conflicting opinions signal a need to identify missing facts and assumptions, not to surrender judgment.</x:v>
      </x:c>
      <x:c r="M461" s="20" t="str">
        <x:v>Effective supervision requires honest material information and a client-centered corrective plan.</x:v>
      </x:c>
      <x:c r="N461" s="20" t="str">
        <x:v>Record integrity requires records to remain accurate, complete, reliable, accessible, and protected from unauthorized modification.</x:v>
      </x:c>
      <x:c r="O461" s="20" t="str">
        <x:v>Professional responsibility is the obligation to fulfill the duties attached to the clinician’s role and conduct.</x:v>
      </x:c>
      <x:c r="P461" s="20" t="str">
        <x:v>Incorrect for this item. This option reflects the separate concept of Conflicting Consultation; the item asks specifically about Professional Responsibility.</x:v>
      </x:c>
      <x:c r="Q461" s="20" t="str">
        <x:v>Incorrect for this item. This option reflects the separate concept of Supervisee Disclosure; the item asks specifically about Professional Responsibility.</x:v>
      </x:c>
      <x:c r="R461" s="20" t="str">
        <x:v>Incorrect for this item. This option reflects the separate concept of Record Integrity; the item asks specifically about Professional Responsibility.</x:v>
      </x:c>
      <x:c r="S461" s="20" t="str">
        <x:v>Correct. Professional responsibility is the obligation to fulfill the duties attached to the clinician’s role and conduct. Memory cue: Responsibility concerns applicable duties—not perfection, preference, or transfer of judgment.</x:v>
      </x:c>
      <x:c r="T461" s="20" t="str">
        <x:v>Professional Responsibility</x:v>
      </x:c>
      <x:c r="U461" s="20" t="str">
        <x:v>Responsibility concerns applicable duties—not perfection, preference, or transfer of judgment.</x:v>
      </x:c>
      <x:c r="V461" s="20" t="str">
        <x:v>Workbook 5, Chapter 4: Professional Responsibility and Accountability</x:v>
      </x:c>
      <x:c r="W461" s="20" t="str">
        <x:v>FINAL RECONSTRUCTED LMS BANK v1.0</x:v>
      </x:c>
    </x:row>
    <x:row r="462">
      <x:c r="A462" s="20" t="str">
        <x:v>LPCC-LE-WB05-C04-Q002</x:v>
      </x:c>
      <x:c r="B462" s="20" t="str">
        <x:v>MQB-0461</x:v>
      </x:c>
      <x:c r="C462" s="20" t="str">
        <x:v>WB5-C4-Q002</x:v>
      </x:c>
      <x:c r="D462" s="20" t="n">
        <x:v>5</x:v>
      </x:c>
      <x:c r="E462" s="20" t="n">
        <x:v>4</x:v>
      </x:c>
      <x:c r="F462" s="20" t="str">
        <x:v>Professional Responsibility and Accountability</x:v>
      </x:c>
      <x:c r="G462" s="20" t="str">
        <x:v>Easy</x:v>
      </x:c>
      <x:c r="H462" s="20" t="str">
        <x:v>Scenario-Based</x:v>
      </x:c>
      <x:c r="I462" s="20" t="str">
        <x:v>ACTIVE</x:v>
      </x:c>
      <x:c r="J462" s="20" t="str">
        <x:v>A</x:v>
      </x:c>
      <x:c r="K462" s="20" t="str">
        <x:v>A California LPCC or APCC encounters an issue involving meaning of accountability. Which response BEST reflects the controlling study principle?</x:v>
      </x:c>
      <x:c r="L462" s="20" t="str">
        <x:v>Accountability centers on an honest, client-protective response and follow-through.</x:v>
      </x:c>
      <x:c r="M462" s="20" t="str">
        <x:v>Conflicting opinions signal a need to identify missing facts and assumptions, not to surrender judgment.</x:v>
      </x:c>
      <x:c r="N462" s="20" t="str">
        <x:v>Professional responsibility is the obligation to fulfill the duties attached to the clinician’s role and conduct.</x:v>
      </x:c>
      <x:c r="O462" s="20" t="str">
        <x:v>A suspected incident requires containment and structured assessment before a legally supported notification decision.</x:v>
      </x:c>
      <x:c r="P462" s="20" t="str">
        <x:v>Correct. Accountability centers on an honest, client-protective response and follow-through. Memory cue: Choose truthful, proportionate action—not self-punishment, concealment, or indiscriminate reporting.</x:v>
      </x:c>
      <x:c r="Q462" s="20" t="str">
        <x:v>Incorrect for this item. This option reflects the separate concept of Conflicting Consultation; the item asks specifically about Meaning of Accountability.</x:v>
      </x:c>
      <x:c r="R462" s="20" t="str">
        <x:v>Incorrect for this item. This option reflects the separate concept of Professional Responsibility; the item asks specifically about Meaning of Accountability.</x:v>
      </x:c>
      <x:c r="S462" s="20" t="str">
        <x:v>Incorrect for this item. This option reflects the separate concept of Suspected Confidentiality Incident; the item asks specifically about Meaning of Accountability.</x:v>
      </x:c>
      <x:c r="T462" s="20" t="str">
        <x:v>Meaning of Accountability</x:v>
      </x:c>
      <x:c r="U462" s="20" t="str">
        <x:v>Choose truthful, proportionate action—not self-punishment, concealment, or indiscriminate reporting.</x:v>
      </x:c>
      <x:c r="V462" s="20" t="str">
        <x:v>Workbook 5, Chapter 4: Professional Responsibility and Accountability</x:v>
      </x:c>
      <x:c r="W462" s="20" t="str">
        <x:v>FINAL RECONSTRUCTED LMS BANK v1.0</x:v>
      </x:c>
    </x:row>
    <x:row r="463">
      <x:c r="A463" s="20" t="str">
        <x:v>LPCC-LE-WB05-C04-Q003</x:v>
      </x:c>
      <x:c r="B463" s="20" t="str">
        <x:v>MQB-0462</x:v>
      </x:c>
      <x:c r="C463" s="20" t="str">
        <x:v>WB5-C4-Q003</x:v>
      </x:c>
      <x:c r="D463" s="20" t="n">
        <x:v>5</x:v>
      </x:c>
      <x:c r="E463" s="20" t="n">
        <x:v>4</x:v>
      </x:c>
      <x:c r="F463" s="20" t="str">
        <x:v>Professional Responsibility and Accountability</x:v>
      </x:c>
      <x:c r="G463" s="20" t="str">
        <x:v>Easy</x:v>
      </x:c>
      <x:c r="H463" s="20" t="str">
        <x:v>Application</x:v>
      </x:c>
      <x:c r="I463" s="20" t="str">
        <x:v>ACTIVE</x:v>
      </x:c>
      <x:c r="J463" s="20" t="str">
        <x:v>C</x:v>
      </x:c>
      <x:c r="K463" s="20" t="str">
        <x:v>A California LPCC or APCC encounters an issue involving first priority after error. Which response BEST reflects the controlling study principle?</x:v>
      </x:c>
      <x:c r="L463" s="20" t="str">
        <x:v>Professional responsibility is the obligation to fulfill the duties attached to the clinician’s role and conduct.</x:v>
      </x:c>
      <x:c r="M463" s="20" t="str">
        <x:v>A suspected incident requires containment and structured assessment before a legally supported notification decision.</x:v>
      </x:c>
      <x:c r="N463" s="20" t="str">
        <x:v>The first task is to determine and reduce any continuing client impact.</x:v>
      </x:c>
      <x:c r="O463" s="20" t="str">
        <x:v>Record integrity requires records to remain accurate, complete, reliable, accessible, and protected from unauthorized modification.</x:v>
      </x:c>
      <x:c r="P463" s="20" t="str">
        <x:v>Incorrect for this item. This option reflects the separate concept of Professional Responsibility; the item asks specifically about First Priority After Error.</x:v>
      </x:c>
      <x:c r="Q463" s="20" t="str">
        <x:v>Incorrect for this item. This option reflects the separate concept of Suspected Confidentiality Incident; the item asks specifically about First Priority After Error.</x:v>
      </x:c>
      <x:c r="R463" s="20" t="str">
        <x:v>Correct. The first task is to determine and reduce any continuing client impact. Memory cue: When harm may be continuing, protect first; analyze blame and prevention afterward.</x:v>
      </x:c>
      <x:c r="S463" s="20" t="str">
        <x:v>Incorrect for this item. This option reflects the separate concept of Record Integrity; the item asks specifically about First Priority After Error.</x:v>
      </x:c>
      <x:c r="T463" s="20" t="str">
        <x:v>First Priority After Error</x:v>
      </x:c>
      <x:c r="U463" s="20" t="str">
        <x:v>When harm may be continuing, protect first; analyze blame and prevention afterward.</x:v>
      </x:c>
      <x:c r="V463" s="20" t="str">
        <x:v>Workbook 5, Chapter 4: Professional Responsibility and Accountability</x:v>
      </x:c>
      <x:c r="W463" s="20" t="str">
        <x:v>FINAL RECONSTRUCTED LMS BANK v1.0</x:v>
      </x:c>
    </x:row>
    <x:row r="464">
      <x:c r="A464" s="20" t="str">
        <x:v>LPCC-LE-WB05-C04-Q004</x:v>
      </x:c>
      <x:c r="B464" s="20" t="str">
        <x:v>MQB-0463</x:v>
      </x:c>
      <x:c r="C464" s="20" t="str">
        <x:v>WB5-C4-Q004</x:v>
      </x:c>
      <x:c r="D464" s="20" t="n">
        <x:v>5</x:v>
      </x:c>
      <x:c r="E464" s="20" t="n">
        <x:v>4</x:v>
      </x:c>
      <x:c r="F464" s="20" t="str">
        <x:v>Professional Responsibility and Accountability</x:v>
      </x:c>
      <x:c r="G464" s="20" t="str">
        <x:v>Easy</x:v>
      </x:c>
      <x:c r="H464" s="20" t="str">
        <x:v>Scenario-Based</x:v>
      </x:c>
      <x:c r="I464" s="20" t="str">
        <x:v>ACTIVE</x:v>
      </x:c>
      <x:c r="J464" s="20" t="str">
        <x:v>B</x:v>
      </x:c>
      <x:c r="K464" s="20" t="str">
        <x:v>A California LPCC or APCC encounters an issue involving record integrity. Which response BEST reflects the controlling study principle?</x:v>
      </x:c>
      <x:c r="L464" s="20" t="str">
        <x:v>Effective supervision requires honest material information and a client-centered corrective plan.</x:v>
      </x:c>
      <x:c r="M464" s="20" t="str">
        <x:v>Record integrity requires records to remain accurate, complete, reliable, accessible, and protected from unauthorized modification.</x:v>
      </x:c>
      <x:c r="N464" s="20" t="str">
        <x:v>Accountability centers on an honest, client-protective response and follow-through.</x:v>
      </x:c>
      <x:c r="O464" s="20" t="str">
        <x:v>The first task is to determine and reduce any continuing client impact.</x:v>
      </x:c>
      <x:c r="P464" s="20" t="str">
        <x:v>Incorrect for this item. This option reflects the separate concept of Supervisee Disclosure; the item asks specifically about Record Integrity.</x:v>
      </x:c>
      <x:c r="Q464" s="20" t="str">
        <x:v>Correct. Record integrity requires records to remain accurate, complete, reliable, accessible, and protected from unauthorized modification. A system that permits changes without preserving a history may make it impossible to determine what information was originally documented or when changes occurred. Audit trails and transparent correction processes help protect the reliability of electronic records. Memory cue: Use the integrity formula: Accurate + Complete + Accessible + Protected</x:v>
      </x:c>
      <x:c r="R464" s="20" t="str">
        <x:v>Incorrect for this item. This option reflects the separate concept of Meaning of Accountability; the item asks specifically about Record Integrity.</x:v>
      </x:c>
      <x:c r="S464" s="20" t="str">
        <x:v>Incorrect for this item. This option reflects the separate concept of First Priority After Error; the item asks specifically about Record Integrity.</x:v>
      </x:c>
      <x:c r="T464" s="20" t="str">
        <x:v>Record Integrity</x:v>
      </x:c>
      <x:c r="U464" s="20" t="str">
        <x:v>Use the integrity formula: Accurate + Complete + Accessible + Protected</x:v>
      </x:c>
      <x:c r="V464" s="20" t="str">
        <x:v>Workbook 5, Chapter 4: Professional Responsibility and Accountability</x:v>
      </x:c>
      <x:c r="W464" s="20" t="str">
        <x:v>FINAL RECONSTRUCTED LMS BANK v1.0</x:v>
      </x:c>
    </x:row>
    <x:row r="465">
      <x:c r="A465" s="20" t="str">
        <x:v>LPCC-LE-WB05-C04-Q005</x:v>
      </x:c>
      <x:c r="B465" s="20" t="str">
        <x:v>MQB-0464</x:v>
      </x:c>
      <x:c r="C465" s="20" t="str">
        <x:v>WB5-C4-Q005</x:v>
      </x:c>
      <x:c r="D465" s="20" t="n">
        <x:v>5</x:v>
      </x:c>
      <x:c r="E465" s="20" t="n">
        <x:v>4</x:v>
      </x:c>
      <x:c r="F465" s="20" t="str">
        <x:v>Professional Responsibility and Accountability</x:v>
      </x:c>
      <x:c r="G465" s="20" t="str">
        <x:v>Easy</x:v>
      </x:c>
      <x:c r="H465" s="20" t="str">
        <x:v>Scenario-Based</x:v>
      </x:c>
      <x:c r="I465" s="20" t="str">
        <x:v>ACTIVE</x:v>
      </x:c>
      <x:c r="J465" s="20" t="str">
        <x:v>D</x:v>
      </x:c>
      <x:c r="K465" s="20" t="str">
        <x:v>A California LPCC or APCC encounters an issue involving consultation and responsibility. Which response BEST reflects the controlling study principle?</x:v>
      </x:c>
      <x:c r="L465" s="20" t="str">
        <x:v>Accountability centers on an honest, client-protective response and follow-through.</x:v>
      </x:c>
      <x:c r="M465" s="20" t="str">
        <x:v>The first task is to determine and reduce any continuing client impact.</x:v>
      </x:c>
      <x:c r="N465" s="20" t="str">
        <x:v>Clarify impact and controlling duties, obtain timely qualified consultation, correct the problem, and communicate material client-centered information through an authorized approach This preserves prompt...</x:v>
      </x:c>
      <x:c r="O465" s="20" t="str">
        <x:v>Consultation informs judgment, but the treating clinician must apply the law and facts and remains responsible for the care decision.</x:v>
      </x:c>
      <x:c r="P465" s="20" t="str">
        <x:v>Incorrect for this item. This option reflects the separate concept of Meaning of Accountability; the item asks specifically about Consultation and Responsibility.</x:v>
      </x:c>
      <x:c r="Q465" s="20" t="str">
        <x:v>Incorrect for this item. This option reflects the separate concept of First Priority After Error; the item asks specifically about Consultation and Responsibility.</x:v>
      </x:c>
      <x:c r="R465" s="20" t="str">
        <x:v>Incorrect for this item. This option reflects the separate concept of Client Error Disclosure; the item asks specifically about Consultation and Responsibility.</x:v>
      </x:c>
      <x:c r="S465" s="20" t="str">
        <x:v>Correct. Consultation informs judgment, but the treating clinician must apply the law and facts and remains responsible for the care decision. Memory cue: Consultation supplies perspective—not permission, immunity, or automatic control.</x:v>
      </x:c>
      <x:c r="T465" s="20" t="str">
        <x:v>Consultation and Responsibility</x:v>
      </x:c>
      <x:c r="U465" s="20" t="str">
        <x:v>Consultation supplies perspective—not permission, immunity, or automatic control.</x:v>
      </x:c>
      <x:c r="V465" s="20" t="str">
        <x:v>Workbook 5, Chapter 4: Professional Responsibility and Accountability</x:v>
      </x:c>
      <x:c r="W465" s="20" t="str">
        <x:v>FINAL RECONSTRUCTED LMS BANK v1.0</x:v>
      </x:c>
    </x:row>
    <x:row r="466">
      <x:c r="A466" s="20" t="str">
        <x:v>LPCC-LE-WB05-C04-Q006</x:v>
      </x:c>
      <x:c r="B466" s="20" t="str">
        <x:v>MQB-0465</x:v>
      </x:c>
      <x:c r="C466" s="20" t="str">
        <x:v>WB5-C4-Q006</x:v>
      </x:c>
      <x:c r="D466" s="20" t="n">
        <x:v>5</x:v>
      </x:c>
      <x:c r="E466" s="20" t="n">
        <x:v>4</x:v>
      </x:c>
      <x:c r="F466" s="20" t="str">
        <x:v>Professional Responsibility and Accountability</x:v>
      </x:c>
      <x:c r="G466" s="20" t="str">
        <x:v>Moderate</x:v>
      </x:c>
      <x:c r="H466" s="20" t="str">
        <x:v>Scenario-Based</x:v>
      </x:c>
      <x:c r="I466" s="20" t="str">
        <x:v>RESERVE</x:v>
      </x:c>
      <x:c r="J466" s="20" t="str">
        <x:v>B</x:v>
      </x:c>
      <x:c r="K466" s="20" t="str">
        <x:v>A California LPCC or APCC encounters an issue involving missed safety follow-up. Which response BEST reflects the controlling study principle?</x:v>
      </x:c>
      <x:c r="L466" s="20" t="str">
        <x:v>Clarify facts within role, assess client risk and applicable duties, and obtain timely ethical, supervisory, legal, or organizational consultation before choosing the proper channel This is fact-based and...</x:v>
      </x:c>
      <x:c r="M466" s="20" t="str">
        <x:v>Promptly assess the client’s current safety and take indicated protective action, then address documentation, consultation, and process correction This prioritizes safety and then completes the accountable corrective...</x:v>
      </x:c>
      <x:c r="N466" s="20" t="str">
        <x:v>Clarify impact and controlling duties, obtain timely qualified consultation, correct the problem, and communicate material client-centered information through an authorized approach This preserves prompt...</x:v>
      </x:c>
      <x:c r="O466" s="20" t="str">
        <x:v>Consultation informs judgment, but the treating clinician must apply the law and facts and remains responsible for the care decision.</x:v>
      </x:c>
      <x:c r="P466" s="20" t="str">
        <x:v>Incorrect for this item. This option reflects the separate concept of Colleague Conduct; the item asks specifically about Missed Safety Follow-Up.</x:v>
      </x:c>
      <x:c r="Q466" s="20" t="str">
        <x:v>Correct. Promptly assess the client’s current safety and take indicated protective action, then address documentation, consultation, and process correction This prioritizes safety and then completes the accountable corrective response. Memory cue: Separate immediate client protection from later remediation; both matter, but safety comes first.</x:v>
      </x:c>
      <x:c r="R466" s="20" t="str">
        <x:v>Incorrect for this item. This option reflects the separate concept of Client Error Disclosure; the item asks specifically about Missed Safety Follow-Up.</x:v>
      </x:c>
      <x:c r="S466" s="20" t="str">
        <x:v>Incorrect for this item. This option reflects the separate concept of Consultation and Responsibility; the item asks specifically about Missed Safety Follow-Up.</x:v>
      </x:c>
      <x:c r="T466" s="20" t="str">
        <x:v>Missed Safety Follow-Up</x:v>
      </x:c>
      <x:c r="U466" s="20" t="str">
        <x:v>Separate immediate client protection from later remediation; both matter, but safety comes first.</x:v>
      </x:c>
      <x:c r="V466" s="20" t="str">
        <x:v>Workbook 5, Chapter 4: Professional Responsibility and Accountability</x:v>
      </x:c>
      <x:c r="W466" s="20" t="str">
        <x:v>FINAL RECONSTRUCTED LMS BANK v1.0</x:v>
      </x:c>
    </x:row>
    <x:row r="467">
      <x:c r="A467" s="20" t="str">
        <x:v>LPCC-LE-WB05-C04-Q007</x:v>
      </x:c>
      <x:c r="B467" s="20" t="str">
        <x:v>MQB-0466</x:v>
      </x:c>
      <x:c r="C467" s="20" t="str">
        <x:v>WB5-C4-Q007</x:v>
      </x:c>
      <x:c r="D467" s="20" t="n">
        <x:v>5</x:v>
      </x:c>
      <x:c r="E467" s="20" t="n">
        <x:v>4</x:v>
      </x:c>
      <x:c r="F467" s="20" t="str">
        <x:v>Professional Responsibility and Accountability</x:v>
      </x:c>
      <x:c r="G467" s="20" t="str">
        <x:v>Moderate</x:v>
      </x:c>
      <x:c r="H467" s="20" t="str">
        <x:v>Scenario-Based</x:v>
      </x:c>
      <x:c r="I467" s="20" t="str">
        <x:v>ACTIVE</x:v>
      </x:c>
      <x:c r="J467" s="20" t="str">
        <x:v>D</x:v>
      </x:c>
      <x:c r="K467" s="20" t="str">
        <x:v>A California LPCC or APCC encounters an issue involving late entry and correction. Which response BEST reflects the controlling study principle?</x:v>
      </x:c>
      <x:c r="L467" s="20" t="str">
        <x:v>Clarify impact and controlling duties, obtain timely qualified consultation, correct the problem, and communicate material client-centered information through an authorized approach This preserves prompt...</x:v>
      </x:c>
      <x:c r="M467" s="20" t="str">
        <x:v>Consultation informs judgment, but the treating clinician must apply the law and facts and remains responsible for the care decision.</x:v>
      </x:c>
      <x:c r="N467" s="20" t="str">
        <x:v>Record integrity requires records to remain accurate, complete, reliable, accessible, and protected from unauthorized modification.</x:v>
      </x:c>
      <x:c r="O467" s="20" t="str">
        <x:v>Follow the approved late-entry or amendment process, identify the current date and source of information, preserve the original history, and address any client impact This protects accuracy, continuity, and record...</x:v>
      </x:c>
      <x:c r="P467" s="20" t="str">
        <x:v>Incorrect for this item. This option reflects the separate concept of Client Error Disclosure; the item asks specifically about Late Entry and Correction.</x:v>
      </x:c>
      <x:c r="Q467" s="20" t="str">
        <x:v>Incorrect for this item. This option reflects the separate concept of Consultation and Responsibility; the item asks specifically about Late Entry and Correction.</x:v>
      </x:c>
      <x:c r="R467" s="20" t="str">
        <x:v>Incorrect for this item. This option reflects the separate concept of Record Integrity; the item asks specifically about Late Entry and Correction.</x:v>
      </x:c>
      <x:c r="S467" s="20" t="str">
        <x:v>Correct. Follow the approved late-entry or amendment process, identify the current date and source of information, preserve the original history, and address any client impact This protects accuracy, continuity, and record integrity without rewriting history. Memory cue: A late correction should improve accuracy while showing honestly when and how it was made.</x:v>
      </x:c>
      <x:c r="T467" s="20" t="str">
        <x:v>Late Entry and Correction</x:v>
      </x:c>
      <x:c r="U467" s="20" t="str">
        <x:v>A late correction should improve accuracy while showing honestly when and how it was made.</x:v>
      </x:c>
      <x:c r="V467" s="20" t="str">
        <x:v>Workbook 5, Chapter 4: Professional Responsibility and Accountability</x:v>
      </x:c>
      <x:c r="W467" s="20" t="str">
        <x:v>FINAL RECONSTRUCTED LMS BANK v1.0</x:v>
      </x:c>
    </x:row>
    <x:row r="468">
      <x:c r="A468" s="20" t="str">
        <x:v>LPCC-LE-WB05-C04-Q008</x:v>
      </x:c>
      <x:c r="B468" s="20" t="str">
        <x:v>MQB-0467</x:v>
      </x:c>
      <x:c r="C468" s="20" t="str">
        <x:v>WB5-C4-Q008</x:v>
      </x:c>
      <x:c r="D468" s="20" t="n">
        <x:v>5</x:v>
      </x:c>
      <x:c r="E468" s="20" t="n">
        <x:v>4</x:v>
      </x:c>
      <x:c r="F468" s="20" t="str">
        <x:v>Professional Responsibility and Accountability</x:v>
      </x:c>
      <x:c r="G468" s="20" t="str">
        <x:v>Moderate</x:v>
      </x:c>
      <x:c r="H468" s="20" t="str">
        <x:v>Scenario-Based</x:v>
      </x:c>
      <x:c r="I468" s="20" t="str">
        <x:v>RESERVE</x:v>
      </x:c>
      <x:c r="J468" s="20" t="str">
        <x:v>A</x:v>
      </x:c>
      <x:c r="K468" s="20" t="str">
        <x:v>A California LPCC or APCC encounters an issue involving responding to client feedback. Which response BEST reflects the controlling study principle?</x:v>
      </x:c>
      <x:c r="L468" s="20" t="str">
        <x:v>Clarify what the client understood, provide accurate information, assess decision impact, correct the process if needed, and document the material discussion This treats feedback as relevant information and restores...</x:v>
      </x:c>
      <x:c r="M468" s="20" t="str">
        <x:v>Consultation informs judgment, but the treating clinician must apply the law and facts and remains responsible for the care decision.</x:v>
      </x:c>
      <x:c r="N468" s="20" t="str">
        <x:v>Record integrity requires records to remain accurate, complete, reliable, accessible, and protected from unauthorized modification.</x:v>
      </x:c>
      <x:c r="O468" s="20" t="str">
        <x:v>A suspected incident requires containment and structured assessment before a legally supported notification decision.</x:v>
      </x:c>
      <x:c r="P468" s="20" t="str">
        <x:v>Correct. Clarify what the client understood, provide accurate information, assess decision impact, correct the process if needed, and document the material discussion This treats feedback as relevant information and restores informed decision-making proportionately. Memory cue: Credible feedback calls for clarification, impact assessment, correction, and follow-through—not defensiveness or reflexive overcorrection.</x:v>
      </x:c>
      <x:c r="Q468" s="20" t="str">
        <x:v>Incorrect for this item. This option reflects the separate concept of Consultation and Responsibility; the item asks specifically about Responding to Client Feedback.</x:v>
      </x:c>
      <x:c r="R468" s="20" t="str">
        <x:v>Incorrect for this item. This option reflects the separate concept of Record Integrity; the item asks specifically about Responding to Client Feedback.</x:v>
      </x:c>
      <x:c r="S468" s="20" t="str">
        <x:v>Incorrect for this item. This option reflects the separate concept of Suspected Confidentiality Incident; the item asks specifically about Responding to Client Feedback.</x:v>
      </x:c>
      <x:c r="T468" s="20" t="str">
        <x:v>Responding to Client Feedback</x:v>
      </x:c>
      <x:c r="U468" s="20" t="str">
        <x:v>Credible feedback calls for clarification, impact assessment, correction, and follow-through—not defensiveness or reflexive overcorrection.</x:v>
      </x:c>
      <x:c r="V468" s="20" t="str">
        <x:v>Workbook 5, Chapter 4: Professional Responsibility and Accountability</x:v>
      </x:c>
      <x:c r="W468" s="20" t="str">
        <x:v>FINAL RECONSTRUCTED LMS BANK v1.0</x:v>
      </x:c>
    </x:row>
    <x:row r="469">
      <x:c r="A469" s="20" t="str">
        <x:v>LPCC-LE-WB05-C04-Q009</x:v>
      </x:c>
      <x:c r="B469" s="20" t="str">
        <x:v>MQB-0468</x:v>
      </x:c>
      <x:c r="C469" s="20" t="str">
        <x:v>WB5-C4-Q009</x:v>
      </x:c>
      <x:c r="D469" s="20" t="n">
        <x:v>5</x:v>
      </x:c>
      <x:c r="E469" s="20" t="n">
        <x:v>4</x:v>
      </x:c>
      <x:c r="F469" s="20" t="str">
        <x:v>Professional Responsibility and Accountability</x:v>
      </x:c>
      <x:c r="G469" s="20" t="str">
        <x:v>Moderate</x:v>
      </x:c>
      <x:c r="H469" s="20" t="str">
        <x:v>Scenario-Based</x:v>
      </x:c>
      <x:c r="I469" s="20" t="str">
        <x:v>ACTIVE</x:v>
      </x:c>
      <x:c r="J469" s="20" t="str">
        <x:v>C</x:v>
      </x:c>
      <x:c r="K469" s="20" t="str">
        <x:v>A California LPCC or APCC encounters an issue involving supervisee disclosure. Which response BEST reflects the controlling study principle?</x:v>
      </x:c>
      <x:c r="L469" s="20" t="str">
        <x:v>Clarify the facts and clinical record, assess client consequences, consult appropriate billing or compliance resources, correct authorized records and claims, communicate as required, and track completion This...</x:v>
      </x:c>
      <x:c r="M469" s="20" t="str">
        <x:v>Follow the approved late-entry or amendment process, identify the current date and source of information, preserve the original history, and address any client impact This protects accuracy, continuity, and record...</x:v>
      </x:c>
      <x:c r="N469" s="20" t="str">
        <x:v>Effective supervision requires honest material information and a client-centered corrective plan.</x:v>
      </x:c>
      <x:c r="O469" s="20" t="str">
        <x:v>Contain the failure, identify affected clients, assess current risk, restore communication or alternatives, preserve evidence, notify through required channels, correct the system, and verify the fix This addresses...</x:v>
      </x:c>
      <x:c r="P469" s="20" t="str">
        <x:v>Incorrect for this item. This option reflects the separate concept of Billing and Diagnostic Error; the item asks specifically about Supervisee Disclosure.</x:v>
      </x:c>
      <x:c r="Q469" s="20" t="str">
        <x:v>Incorrect for this item. This option reflects the separate concept of Late Entry and Correction; the item asks specifically about Supervisee Disclosure.</x:v>
      </x:c>
      <x:c r="R469" s="20" t="str">
        <x:v>Correct. Effective supervision requires honest material information and a client-centered corrective plan. Memory cue: A supervisee should restore effective oversight by disclosing material facts and addressing the client impact.</x:v>
      </x:c>
      <x:c r="S469" s="20" t="str">
        <x:v>Incorrect for this item. This option reflects the separate concept of System Failure; the item asks specifically about Supervisee Disclosure.</x:v>
      </x:c>
      <x:c r="T469" s="20" t="str">
        <x:v>Supervisee Disclosure</x:v>
      </x:c>
      <x:c r="U469" s="20" t="str">
        <x:v>A supervisee should restore effective oversight by disclosing material facts and addressing the client impact.</x:v>
      </x:c>
      <x:c r="V469" s="20" t="str">
        <x:v>Workbook 5, Chapter 4: Professional Responsibility and Accountability</x:v>
      </x:c>
      <x:c r="W469" s="20" t="str">
        <x:v>FINAL RECONSTRUCTED LMS BANK v1.0</x:v>
      </x:c>
    </x:row>
    <x:row r="470">
      <x:c r="A470" s="20" t="str">
        <x:v>LPCC-LE-WB05-C04-Q010</x:v>
      </x:c>
      <x:c r="B470" s="20" t="str">
        <x:v>MQB-0469</x:v>
      </x:c>
      <x:c r="C470" s="20" t="str">
        <x:v>WB5-C4-Q010</x:v>
      </x:c>
      <x:c r="D470" s="20" t="n">
        <x:v>5</x:v>
      </x:c>
      <x:c r="E470" s="20" t="n">
        <x:v>4</x:v>
      </x:c>
      <x:c r="F470" s="20" t="str">
        <x:v>Professional Responsibility and Accountability</x:v>
      </x:c>
      <x:c r="G470" s="20" t="str">
        <x:v>Moderate</x:v>
      </x:c>
      <x:c r="H470" s="20" t="str">
        <x:v>Scenario-Based</x:v>
      </x:c>
      <x:c r="I470" s="20" t="str">
        <x:v>ACTIVE</x:v>
      </x:c>
      <x:c r="J470" s="20" t="str">
        <x:v>D</x:v>
      </x:c>
      <x:c r="K470" s="20" t="str">
        <x:v>A California LPCC or APCC encounters an issue involving billing and diagnostic error. Which response BEST reflects the controlling study principle?</x:v>
      </x:c>
      <x:c r="L470" s="20" t="str">
        <x:v>A suspected incident requires containment and structured assessment before a legally supported notification decision.</x:v>
      </x:c>
      <x:c r="M470" s="20" t="str">
        <x:v>Professional responsibility is the obligation to fulfill the duties attached to the clinician’s role and conduct.</x:v>
      </x:c>
      <x:c r="N470" s="20" t="str">
        <x:v>Conflicting opinions signal a need to identify missing facts and assumptions, not to surrender judgment.</x:v>
      </x:c>
      <x:c r="O470" s="20" t="str">
        <x:v>Clarify the facts and clinical record, assess client consequences, consult appropriate billing or compliance resources, correct authorized records and claims, communicate as required, and track completion This...</x:v>
      </x:c>
      <x:c r="P470" s="20" t="str">
        <x:v>Incorrect for this item. This option reflects the separate concept of Suspected Confidentiality Incident; the item asks specifically about Billing and Diagnostic Error.</x:v>
      </x:c>
      <x:c r="Q470" s="20" t="str">
        <x:v>Incorrect for this item. This option reflects the separate concept of Professional Responsibility; the item asks specifically about Billing and Diagnostic Error.</x:v>
      </x:c>
      <x:c r="R470" s="20" t="str">
        <x:v>Incorrect for this item. This option reflects the separate concept of Conflicting Consultation; the item asks specifically about Billing and Diagnostic Error.</x:v>
      </x:c>
      <x:c r="S470" s="20" t="str">
        <x:v>Correct. Clarify the facts and clinical record, assess client consequences, consult appropriate billing or compliance resources, correct authorized records and claims, communicate as required, and track completion This coordinates factual, clinical, compliance, communication, and follow-up responsibilities. Memory cue: Treat billing data as consequential information: verify, correct through proper channels, address impact, and confirm completion.</x:v>
      </x:c>
      <x:c r="T470" s="20" t="str">
        <x:v>Billing and Diagnostic Error</x:v>
      </x:c>
      <x:c r="U470" s="20" t="str">
        <x:v>Treat billing data as consequential information: verify, correct through proper channels, address impact, and confirm completion.</x:v>
      </x:c>
      <x:c r="V470" s="20" t="str">
        <x:v>Workbook 5, Chapter 4: Professional Responsibility and Accountability</x:v>
      </x:c>
      <x:c r="W470" s="20" t="str">
        <x:v>FINAL RECONSTRUCTED LMS BANK v1.0</x:v>
      </x:c>
    </x:row>
    <x:row r="471">
      <x:c r="A471" s="20" t="str">
        <x:v>LPCC-LE-WB05-C04-Q011</x:v>
      </x:c>
      <x:c r="B471" s="20" t="str">
        <x:v>MQB-0470</x:v>
      </x:c>
      <x:c r="C471" s="20" t="str">
        <x:v>WB5-C4-Q011</x:v>
      </x:c>
      <x:c r="D471" s="20" t="n">
        <x:v>5</x:v>
      </x:c>
      <x:c r="E471" s="20" t="n">
        <x:v>4</x:v>
      </x:c>
      <x:c r="F471" s="20" t="str">
        <x:v>Professional Responsibility and Accountability</x:v>
      </x:c>
      <x:c r="G471" s="20" t="str">
        <x:v>Moderate</x:v>
      </x:c>
      <x:c r="H471" s="20" t="str">
        <x:v>Scenario-Based</x:v>
      </x:c>
      <x:c r="I471" s="20" t="str">
        <x:v>ACTIVE</x:v>
      </x:c>
      <x:c r="J471" s="20" t="str">
        <x:v>B</x:v>
      </x:c>
      <x:c r="K471" s="20" t="str">
        <x:v>A California LPCC or APCC encounters an issue involving colleague conduct. Which response BEST reflects the controlling study principle?</x:v>
      </x:c>
      <x:c r="L471" s="20" t="str">
        <x:v>Professional responsibility is the obligation to fulfill the duties attached to the clinician’s role and conduct.</x:v>
      </x:c>
      <x:c r="M471" s="20" t="str">
        <x:v>Clarify facts within role, assess client risk and applicable duties, and obtain timely ethical, supervisory, legal, or organizational consultation before choosing the proper channel This is fact-based and...</x:v>
      </x:c>
      <x:c r="N471" s="20" t="str">
        <x:v>Conflicting opinions signal a need to identify missing facts and assumptions, not to surrender judgment.</x:v>
      </x:c>
      <x:c r="O471" s="20" t="str">
        <x:v>Effective supervision requires honest material information and a client-centered corrective plan.</x:v>
      </x:c>
      <x:c r="P471" s="20" t="str">
        <x:v>Incorrect for this item. This option reflects the separate concept of Professional Responsibility; the item asks specifically about Colleague Conduct.</x:v>
      </x:c>
      <x:c r="Q471" s="20" t="str">
        <x:v>Correct. Clarify facts within role, assess client risk and applicable duties, and obtain timely ethical, supervisory, legal, or organizational consultation before choosing the proper channel This is fact-based and proportionate while preserving the ability to act promptly if risk or a reporting duty is identified. Memory cue: With incomplete nonurgent facts, clarify risk and duties before selecting the intervention or reporting path.</x:v>
      </x:c>
      <x:c r="R471" s="20" t="str">
        <x:v>Incorrect for this item. This option reflects the separate concept of Conflicting Consultation; the item asks specifically about Colleague Conduct.</x:v>
      </x:c>
      <x:c r="S471" s="20" t="str">
        <x:v>Incorrect for this item. This option reflects the separate concept of Supervisee Disclosure; the item asks specifically about Colleague Conduct.</x:v>
      </x:c>
      <x:c r="T471" s="20" t="str">
        <x:v>Colleague Conduct</x:v>
      </x:c>
      <x:c r="U471" s="20" t="str">
        <x:v>With incomplete nonurgent facts, clarify risk and duties before selecting the intervention or reporting path.</x:v>
      </x:c>
      <x:c r="V471" s="20" t="str">
        <x:v>Workbook 5, Chapter 4: Professional Responsibility and Accountability</x:v>
      </x:c>
      <x:c r="W471" s="20" t="str">
        <x:v>FINAL RECONSTRUCTED LMS BANK v1.0</x:v>
      </x:c>
    </x:row>
    <x:row r="472">
      <x:c r="A472" s="20" t="str">
        <x:v>LPCC-LE-WB05-C04-Q012</x:v>
      </x:c>
      <x:c r="B472" s="20" t="str">
        <x:v>MQB-0471</x:v>
      </x:c>
      <x:c r="C472" s="20" t="str">
        <x:v>WB5-C4-Q012</x:v>
      </x:c>
      <x:c r="D472" s="20" t="n">
        <x:v>5</x:v>
      </x:c>
      <x:c r="E472" s="20" t="n">
        <x:v>4</x:v>
      </x:c>
      <x:c r="F472" s="20" t="str">
        <x:v>Professional Responsibility and Accountability</x:v>
      </x:c>
      <x:c r="G472" s="20" t="str">
        <x:v>Moderate</x:v>
      </x:c>
      <x:c r="H472" s="20" t="str">
        <x:v>Scenario-Based</x:v>
      </x:c>
      <x:c r="I472" s="20" t="str">
        <x:v>ACTIVE</x:v>
      </x:c>
      <x:c r="J472" s="20" t="str">
        <x:v>A</x:v>
      </x:c>
      <x:c r="K472" s="20" t="str">
        <x:v>A California LPCC or APCC encounters an issue involving system failure. Which response BEST reflects the controlling study principle?</x:v>
      </x:c>
      <x:c r="L472" s="20" t="str">
        <x:v>Contain the failure, identify affected clients, assess current risk, restore communication or alternatives, preserve evidence, notify through required channels, correct the system, and verify the fix This addresses...</x:v>
      </x:c>
      <x:c r="M472" s="20" t="str">
        <x:v>Conflicting opinions signal a need to identify missing facts and assumptions, not to surrender judgment.</x:v>
      </x:c>
      <x:c r="N472" s="20" t="str">
        <x:v>Effective supervision requires honest material information and a client-centered corrective plan.</x:v>
      </x:c>
      <x:c r="O472" s="20" t="str">
        <x:v>Accountability centers on an honest, client-protective response and follow-through.</x:v>
      </x:c>
      <x:c r="P472" s="20" t="str">
        <x:v>Correct. Contain the failure, identify affected clients, assess current risk, restore communication or alternatives, preserve evidence, notify through required channels, correct the system, and verify the fix This addresses current clients, evidence, duties, correction, and prevention as one coordinated response. Memory cue: For multi-client system failures: contain, identify, assess, restore, preserve, correct, and verify.</x:v>
      </x:c>
      <x:c r="Q472" s="20" t="str">
        <x:v>Incorrect for this item. This option reflects the separate concept of Conflicting Consultation; the item asks specifically about System Failure.</x:v>
      </x:c>
      <x:c r="R472" s="20" t="str">
        <x:v>Incorrect for this item. This option reflects the separate concept of Supervisee Disclosure; the item asks specifically about System Failure.</x:v>
      </x:c>
      <x:c r="S472" s="20" t="str">
        <x:v>Incorrect for this item. This option reflects the separate concept of Meaning of Accountability; the item asks specifically about System Failure.</x:v>
      </x:c>
      <x:c r="T472" s="20" t="str">
        <x:v>System Failure</x:v>
      </x:c>
      <x:c r="U472" s="20" t="str">
        <x:v>For multi-client system failures: contain, identify, assess, restore, preserve, correct, and verify.</x:v>
      </x:c>
      <x:c r="V472" s="20" t="str">
        <x:v>Workbook 5, Chapter 4: Professional Responsibility and Accountability</x:v>
      </x:c>
      <x:c r="W472" s="20" t="str">
        <x:v>FINAL RECONSTRUCTED LMS BANK v1.0</x:v>
      </x:c>
    </x:row>
    <x:row r="473">
      <x:c r="A473" s="20" t="str">
        <x:v>LPCC-LE-WB05-C04-Q013</x:v>
      </x:c>
      <x:c r="B473" s="20" t="str">
        <x:v>MQB-0472</x:v>
      </x:c>
      <x:c r="C473" s="20" t="str">
        <x:v>WB5-C4-Q013</x:v>
      </x:c>
      <x:c r="D473" s="20" t="n">
        <x:v>5</x:v>
      </x:c>
      <x:c r="E473" s="20" t="n">
        <x:v>4</x:v>
      </x:c>
      <x:c r="F473" s="20" t="str">
        <x:v>Professional Responsibility and Accountability</x:v>
      </x:c>
      <x:c r="G473" s="20" t="str">
        <x:v>Difficult</x:v>
      </x:c>
      <x:c r="H473" s="20" t="str">
        <x:v>Scenario-Based</x:v>
      </x:c>
      <x:c r="I473" s="20" t="str">
        <x:v>ACTIVE</x:v>
      </x:c>
      <x:c r="J473" s="20" t="str">
        <x:v>C</x:v>
      </x:c>
      <x:c r="K473" s="20" t="str">
        <x:v>A California LPCC or APCC encounters an issue involving client error disclosure. Which response BEST reflects the controlling study principle?</x:v>
      </x:c>
      <x:c r="L473" s="20" t="str">
        <x:v>Effective supervision requires honest material information and a client-centered corrective plan.</x:v>
      </x:c>
      <x:c r="M473" s="20" t="str">
        <x:v>Accountability centers on an honest, client-protective response and follow-through.</x:v>
      </x:c>
      <x:c r="N473" s="20" t="str">
        <x:v>Clarify impact and controlling duties, obtain timely qualified consultation, correct the problem, and communicate material client-centered information through an authorized approach This preserves prompt...</x:v>
      </x:c>
      <x:c r="O473" s="20" t="str">
        <x:v>The first task is to determine and reduce any continuing client impact.</x:v>
      </x:c>
      <x:c r="P473" s="20" t="str">
        <x:v>Incorrect for this item. This option reflects the separate concept of Supervisee Disclosure; the item asks specifically about Client Error Disclosure.</x:v>
      </x:c>
      <x:c r="Q473" s="20" t="str">
        <x:v>Incorrect for this item. This option reflects the separate concept of Meaning of Accountability; the item asks specifically about Client Error Disclosure.</x:v>
      </x:c>
      <x:c r="R473" s="20" t="str">
        <x:v>Correct. Clarify impact and controlling duties, obtain timely qualified consultation, correct the problem, and communicate material client-centered information through an authorized approach This preserves prompt accountability while tailoring communication to materiality, law, authorization, and client need. Memory cue: Avoid both concealment and emotional overdisclosure; use a timely, client-centered, legally informed process.</x:v>
      </x:c>
      <x:c r="S473" s="20" t="str">
        <x:v>Incorrect for this item. This option reflects the separate concept of First Priority After Error; the item asks specifically about Client Error Disclosure.</x:v>
      </x:c>
      <x:c r="T473" s="20" t="str">
        <x:v>Client Error Disclosure</x:v>
      </x:c>
      <x:c r="U473" s="20" t="str">
        <x:v>Avoid both concealment and emotional overdisclosure; use a timely, client-centered, legally informed process.</x:v>
      </x:c>
      <x:c r="V473" s="20" t="str">
        <x:v>Workbook 5, Chapter 4: Professional Responsibility and Accountability</x:v>
      </x:c>
      <x:c r="W473" s="20" t="str">
        <x:v>FINAL RECONSTRUCTED LMS BANK v1.0</x:v>
      </x:c>
    </x:row>
    <x:row r="474">
      <x:c r="A474" s="20" t="str">
        <x:v>LPCC-LE-WB05-C04-Q014</x:v>
      </x:c>
      <x:c r="B474" s="20" t="str">
        <x:v>MQB-0473</x:v>
      </x:c>
      <x:c r="C474" s="20" t="str">
        <x:v>WB5-C4-Q014</x:v>
      </x:c>
      <x:c r="D474" s="20" t="n">
        <x:v>5</x:v>
      </x:c>
      <x:c r="E474" s="20" t="n">
        <x:v>4</x:v>
      </x:c>
      <x:c r="F474" s="20" t="str">
        <x:v>Professional Responsibility and Accountability</x:v>
      </x:c>
      <x:c r="G474" s="20" t="str">
        <x:v>Difficult</x:v>
      </x:c>
      <x:c r="H474" s="20" t="str">
        <x:v>Scenario-Based</x:v>
      </x:c>
      <x:c r="I474" s="20" t="str">
        <x:v>ACTIVE</x:v>
      </x:c>
      <x:c r="J474" s="20" t="str">
        <x:v>D</x:v>
      </x:c>
      <x:c r="K474" s="20" t="str">
        <x:v>A California LPCC or APCC encounters an issue involving instruction to falsify. Which response BEST reflects the controlling study principle?</x:v>
      </x:c>
      <x:c r="L474" s="20" t="str">
        <x:v>Accountability centers on an honest, client-protective response and follow-through.</x:v>
      </x:c>
      <x:c r="M474" s="20" t="str">
        <x:v>The first task is to determine and reduce any continuing client impact.</x:v>
      </x:c>
      <x:c r="N474" s="20" t="str">
        <x:v>Clarify what the client understood, provide accurate information, assess decision impact, correct the process if needed, and document the material discussion This treats feedback as relevant information and restores...</x:v>
      </x:c>
      <x:c r="O474" s="20" t="str">
        <x:v>Refuse to falsify the record, preserve accurate information, assess any client impact, involve the supervisor and appropriate compliance or legal channels, and document through authorized processes This protects the...</x:v>
      </x:c>
      <x:c r="P474" s="20" t="str">
        <x:v>Incorrect for this item. This option reflects the separate concept of Meaning of Accountability; the item asks specifically about Instruction to Falsify.</x:v>
      </x:c>
      <x:c r="Q474" s="20" t="str">
        <x:v>Incorrect for this item. This option reflects the separate concept of First Priority After Error; the item asks specifically about Instruction to Falsify.</x:v>
      </x:c>
      <x:c r="R474" s="20" t="str">
        <x:v>Incorrect for this item. This option reflects the separate concept of Responding to Client Feedback; the item asks specifically about Instruction to Falsify.</x:v>
      </x:c>
      <x:c r="S474" s="20" t="str">
        <x:v>Correct. Refuse to falsify the record, preserve accurate information, assess any client impact, involve the supervisor and appropriate compliance or legal channels, and document through authorized processes This protects the client and record while using the proper supervisory and organizational response. Memory cue: Organizational pressure never makes falsification acceptable; protect the record, client, and authorized escalation path.</x:v>
      </x:c>
      <x:c r="T474" s="20" t="str">
        <x:v>Instruction to Falsify</x:v>
      </x:c>
      <x:c r="U474" s="20" t="str">
        <x:v>Organizational pressure never makes falsification acceptable; protect the record, client, and authorized escalation path.</x:v>
      </x:c>
      <x:c r="V474" s="20" t="str">
        <x:v>Workbook 5, Chapter 4: Professional Responsibility and Accountability</x:v>
      </x:c>
      <x:c r="W474" s="20" t="str">
        <x:v>FINAL RECONSTRUCTED LMS BANK v1.0</x:v>
      </x:c>
    </x:row>
    <x:row r="475">
      <x:c r="A475" s="20" t="str">
        <x:v>LPCC-LE-WB05-C04-Q015</x:v>
      </x:c>
      <x:c r="B475" s="20" t="str">
        <x:v>MQB-0474</x:v>
      </x:c>
      <x:c r="C475" s="20" t="str">
        <x:v>WB5-C4-Q015</x:v>
      </x:c>
      <x:c r="D475" s="20" t="n">
        <x:v>5</x:v>
      </x:c>
      <x:c r="E475" s="20" t="n">
        <x:v>4</x:v>
      </x:c>
      <x:c r="F475" s="20" t="str">
        <x:v>Professional Responsibility and Accountability</x:v>
      </x:c>
      <x:c r="G475" s="20" t="str">
        <x:v>Difficult</x:v>
      </x:c>
      <x:c r="H475" s="20" t="str">
        <x:v>Scenario-Based</x:v>
      </x:c>
      <x:c r="I475" s="20" t="str">
        <x:v>ACTIVE</x:v>
      </x:c>
      <x:c r="J475" s="20" t="str">
        <x:v>A</x:v>
      </x:c>
      <x:c r="K475" s="20" t="str">
        <x:v>A California LPCC or APCC encounters an issue involving suspected confidentiality incident. Which response BEST reflects the controlling study principle?</x:v>
      </x:c>
      <x:c r="L475" s="20" t="str">
        <x:v>A suspected incident requires containment and structured assessment before a legally supported notification decision.</x:v>
      </x:c>
      <x:c r="M475" s="20" t="str">
        <x:v>Promptly assess the client’s current safety and take indicated protective action, then address documentation, consultation, and process correction This prioritizes safety and then completes the accountable corrective...</x:v>
      </x:c>
      <x:c r="N475" s="20" t="str">
        <x:v>Professional responsibility is the obligation to fulfill the duties attached to the clinician’s role and conduct.</x:v>
      </x:c>
      <x:c r="O475" s="20" t="str">
        <x:v>Conflicting opinions signal a need to identify missing facts and assumptions, not to surrender judgment.</x:v>
      </x:c>
      <x:c r="P475" s="20" t="str">
        <x:v>Correct. A suspected incident requires containment and structured assessment before a legally supported notification decision. Memory cue: Do not equate incident with confirmed reportable breach; contain, assess, preserve, consult, then notify as required.</x:v>
      </x:c>
      <x:c r="Q475" s="20" t="str">
        <x:v>Incorrect for this item. This option reflects the separate concept of Missed Safety Follow-Up; the item asks specifically about Suspected Confidentiality Incident.</x:v>
      </x:c>
      <x:c r="R475" s="20" t="str">
        <x:v>Incorrect for this item. This option reflects the separate concept of Professional Responsibility; the item asks specifically about Suspected Confidentiality Incident.</x:v>
      </x:c>
      <x:c r="S475" s="20" t="str">
        <x:v>Incorrect for this item. This option reflects the separate concept of Conflicting Consultation; the item asks specifically about Suspected Confidentiality Incident.</x:v>
      </x:c>
      <x:c r="T475" s="20" t="str">
        <x:v>Suspected Confidentiality Incident</x:v>
      </x:c>
      <x:c r="U475" s="20" t="str">
        <x:v>Do not equate incident with confirmed reportable breach; contain, assess, preserve, consult, then notify as required.</x:v>
      </x:c>
      <x:c r="V475" s="20" t="str">
        <x:v>Workbook 5, Chapter 4: Professional Responsibility and Accountability</x:v>
      </x:c>
      <x:c r="W475" s="20" t="str">
        <x:v>FINAL RECONSTRUCTED LMS BANK v1.0</x:v>
      </x:c>
    </x:row>
    <x:row r="476">
      <x:c r="A476" s="20" t="str">
        <x:v>LPCC-LE-WB05-C04-Q016</x:v>
      </x:c>
      <x:c r="B476" s="20" t="str">
        <x:v>MQB-0475</x:v>
      </x:c>
      <x:c r="C476" s="20" t="str">
        <x:v>WB5-C4-Q016</x:v>
      </x:c>
      <x:c r="D476" s="20" t="n">
        <x:v>5</x:v>
      </x:c>
      <x:c r="E476" s="20" t="n">
        <x:v>4</x:v>
      </x:c>
      <x:c r="F476" s="20" t="str">
        <x:v>Professional Responsibility and Accountability</x:v>
      </x:c>
      <x:c r="G476" s="20" t="str">
        <x:v>Difficult</x:v>
      </x:c>
      <x:c r="H476" s="20" t="str">
        <x:v>Scenario-Based</x:v>
      </x:c>
      <x:c r="I476" s="20" t="str">
        <x:v>ACTIVE</x:v>
      </x:c>
      <x:c r="J476" s="20" t="str">
        <x:v>B</x:v>
      </x:c>
      <x:c r="K476" s="20" t="str">
        <x:v>A California LPCC or APCC encounters an issue involving conflicting consultation. Which response BEST reflects the controlling study principle?</x:v>
      </x:c>
      <x:c r="L476" s="20" t="str">
        <x:v>Effective supervision requires honest material information and a client-centered corrective plan.</x:v>
      </x:c>
      <x:c r="M476" s="20" t="str">
        <x:v>Conflicting opinions signal a need to identify missing facts and assumptions, not to surrender judgment.</x:v>
      </x:c>
      <x:c r="N476" s="20" t="str">
        <x:v>Professional responsibility is the obligation to fulfill the duties attached to the clinician’s role and conduct.</x:v>
      </x:c>
      <x:c r="O476" s="20" t="str">
        <x:v>A suspected incident requires containment and structured assessment before a legally supported notification decision.</x:v>
      </x:c>
      <x:c r="P476" s="20" t="str">
        <x:v>Incorrect for this item. This option reflects the separate concept of Supervisee Disclosure; the item asks specifically about Conflicting Consultation.</x:v>
      </x:c>
      <x:c r="Q476" s="20" t="str">
        <x:v>Correct. Conflicting opinions signal a need to identify missing facts and assumptions, not to surrender judgment. The client’s risk and continuity remain central. Memory cue: Conflicting consultation calls for synthesis, not a vote or seniority rule.</x:v>
      </x:c>
      <x:c r="R476" s="20" t="str">
        <x:v>Incorrect for this item. This option reflects the separate concept of Professional Responsibility; the item asks specifically about Conflicting Consultation.</x:v>
      </x:c>
      <x:c r="S476" s="20" t="str">
        <x:v>Incorrect for this item. This option reflects the separate concept of Suspected Confidentiality Incident; the item asks specifically about Conflicting Consultation.</x:v>
      </x:c>
      <x:c r="T476" s="20" t="str">
        <x:v>Conflicting Consultation</x:v>
      </x:c>
      <x:c r="U476" s="20" t="str">
        <x:v>Conflicting consultation calls for synthesis, not a vote or seniority rule.</x:v>
      </x:c>
      <x:c r="V476" s="20" t="str">
        <x:v>Workbook 5, Chapter 4: Professional Responsibility and Accountability</x:v>
      </x:c>
      <x:c r="W476" s="20" t="str">
        <x:v>FINAL RECONSTRUCTED LMS BANK v1.0</x:v>
      </x:c>
    </x:row>
    <x:row r="477">
      <x:c r="A477" s="20" t="str">
        <x:v>LPCC-LE-WB05-C04-Q017</x:v>
      </x:c>
      <x:c r="B477" s="20" t="str">
        <x:v>MQB-0476</x:v>
      </x:c>
      <x:c r="C477" s="20" t="str">
        <x:v>WB5-C4-Q017</x:v>
      </x:c>
      <x:c r="D477" s="20" t="n">
        <x:v>5</x:v>
      </x:c>
      <x:c r="E477" s="20" t="n">
        <x:v>4</x:v>
      </x:c>
      <x:c r="F477" s="20" t="str">
        <x:v>Professional Responsibility and Accountability</x:v>
      </x:c>
      <x:c r="G477" s="20" t="str">
        <x:v>Difficult</x:v>
      </x:c>
      <x:c r="H477" s="20" t="str">
        <x:v>Integrated Challenge</x:v>
      </x:c>
      <x:c r="I477" s="20" t="str">
        <x:v>RESERVE</x:v>
      </x:c>
      <x:c r="J477" s="20" t="str">
        <x:v>C</x:v>
      </x:c>
      <x:c r="K477" s="20" t="str">
        <x:v>A California LPCC or APCC encounters an issue involving integrated accountability response. Which response BEST reflects the controlling study principle?</x:v>
      </x:c>
      <x:c r="L477" s="20" t="str">
        <x:v>Follow the approved late-entry or amendment process, identify the current date and source of information, preserve the original history, and address any client impact This protects accuracy, continuity, and record...</x:v>
      </x:c>
      <x:c r="M477" s="20" t="str">
        <x:v>Clarify what the client understood, provide accurate information, assess decision impact, correct the process if needed, and document the material discussion This treats feedback as relevant information and restores...</x:v>
      </x:c>
      <x:c r="N477" s="20" t="str">
        <x:v>Promptly assess and protect the client, inform the supervisor with complete facts, preserve and correct the record transparently, determine required communication or reporting, document the response, and repair the...</x:v>
      </x:c>
      <x:c r="O477" s="20" t="str">
        <x:v>Refuse to falsify the record, preserve accurate information, assess any client impact, involve the supervisor and appropriate compliance or legal channels, and document through authorized processes This protects the...</x:v>
      </x:c>
      <x:c r="P477" s="20" t="str">
        <x:v>Incorrect for this item. This option reflects the separate concept of Late Entry and Correction; the item asks specifically about Integrated Accountability Response.</x:v>
      </x:c>
      <x:c r="Q477" s="20" t="str">
        <x:v>Incorrect for this item. This option reflects the separate concept of Responding to Client Feedback; the item asks specifically about Integrated Accountability Response.</x:v>
      </x:c>
      <x:c r="R477" s="20" t="str">
        <x:v>Correct. Promptly assess and protect the client, inform the supervisor with complete facts, preserve and correct the record transparently, determine required communication or reporting, document the response, and repair the workflow This integrates safety, supervision, record integrity, communication, documentation, and prevention in the proper sequence. Memory cue: Integrated questions reward a coordinated sequence: protect, disclose material facts to oversight, correct honestly, apply duties, document, and prevent recurrence. Quality-Control Matrix Question Difficulty Type Key Primary concept</x:v>
      </x:c>
      <x:c r="S477" s="20" t="str">
        <x:v>Incorrect for this item. This option reflects the separate concept of Instruction to Falsify; the item asks specifically about Integrated Accountability Response.</x:v>
      </x:c>
      <x:c r="T477" s="20" t="str">
        <x:v>Integrated Accountability Response</x:v>
      </x:c>
      <x:c r="U477" s="20" t="str">
        <x:v>Integrated questions reward a coordinated sequence: protect, disclose material facts to oversight, correct honestly, apply duties, document, and prevent recurrence. Quality-Control Matrix Question Difficulty Type Key Primary concept</x:v>
      </x:c>
      <x:c r="V477" s="20" t="str">
        <x:v>Workbook 5, Chapter 4: Professional Responsibility and Accountability</x:v>
      </x:c>
      <x:c r="W477" s="20" t="str">
        <x:v>FINAL RECONSTRUCTED LMS BANK v1.0</x:v>
      </x:c>
    </x:row>
    <x:row r="478">
      <x:c r="A478" s="20" t="str">
        <x:v>LPCC-LE-WB05-C05-Q001</x:v>
      </x:c>
      <x:c r="B478" s="20" t="str">
        <x:v>MQB-0477</x:v>
      </x:c>
      <x:c r="C478" s="20" t="str">
        <x:v>WB5-C5-Q001</x:v>
      </x:c>
      <x:c r="D478" s="20" t="n">
        <x:v>5</x:v>
      </x:c>
      <x:c r="E478" s="20" t="n">
        <x:v>5</x:v>
      </x:c>
      <x:c r="F478" s="20" t="str">
        <x:v>Professional Judgment and Ethical Decision-Making</x:v>
      </x:c>
      <x:c r="G478" s="20" t="str">
        <x:v>Easy</x:v>
      </x:c>
      <x:c r="H478" s="20" t="str">
        <x:v>Scenario-Based</x:v>
      </x:c>
      <x:c r="I478" s="20" t="str">
        <x:v>ACTIVE</x:v>
      </x:c>
      <x:c r="J478" s="20" t="str">
        <x:v>A</x:v>
      </x:c>
      <x:c r="K478" s="20" t="str">
        <x:v>A California LPCC or APCC encounters an issue involving meaning of professional judgment. Which response BEST reflects the controlling study principle?</x:v>
      </x:c>
      <x:c r="L478" s="20" t="str">
        <x:v>Sound judgment integrates relevant sources through a reasoned process.</x:v>
      </x:c>
      <x:c r="M478" s="20" t="str">
        <x:v>The conclusion converts a therapist reaction into an unsupported trait judgment.</x:v>
      </x:c>
      <x:c r="N478" s="20" t="str">
        <x:v>Consultation strengthens but does not replace judgment.</x:v>
      </x:c>
      <x:c r="O478" s="20" t="str">
        <x:v>Nonurgent conflicting information calls for focused fact gathering before major action.</x:v>
      </x:c>
      <x:c r="P478" s="20" t="str">
        <x:v>Correct. Sound judgment integrates relevant sources through a reasoned process. Memory cue: Choose an integrated, reviewable process—not instinct, popularity, or guaranteed success.</x:v>
      </x:c>
      <x:c r="Q478" s="20" t="str">
        <x:v>Incorrect for this item. This option reflects the separate concept of Facts and Assumptions; the item asks specifically about Meaning of Professional Judgment.</x:v>
      </x:c>
      <x:c r="R478" s="20" t="str">
        <x:v>Incorrect for this item. This option reflects the separate concept of Consultation; the item asks specifically about Meaning of Professional Judgment.</x:v>
      </x:c>
      <x:c r="S478" s="20" t="str">
        <x:v>Incorrect for this item. This option reflects the separate concept of Clarifying Conflicting Information; the item asks specifically about Meaning of Professional Judgment.</x:v>
      </x:c>
      <x:c r="T478" s="20" t="str">
        <x:v>Meaning of Professional Judgment</x:v>
      </x:c>
      <x:c r="U478" s="20" t="str">
        <x:v>Choose an integrated, reviewable process—not instinct, popularity, or guaranteed success.</x:v>
      </x:c>
      <x:c r="V478" s="20" t="str">
        <x:v>Workbook 5, Chapter 5: Professional Judgment and Ethical Decision-Making</x:v>
      </x:c>
      <x:c r="W478" s="20" t="str">
        <x:v>FINAL RECONSTRUCTED LMS BANK v1.0</x:v>
      </x:c>
    </x:row>
    <x:row r="479">
      <x:c r="A479" s="20" t="str">
        <x:v>LPCC-LE-WB05-C05-Q002</x:v>
      </x:c>
      <x:c r="B479" s="20" t="str">
        <x:v>MQB-0478</x:v>
      </x:c>
      <x:c r="C479" s="20" t="str">
        <x:v>WB5-C5-Q002</x:v>
      </x:c>
      <x:c r="D479" s="20" t="n">
        <x:v>5</x:v>
      </x:c>
      <x:c r="E479" s="20" t="n">
        <x:v>5</x:v>
      </x:c>
      <x:c r="F479" s="20" t="str">
        <x:v>Professional Judgment and Ethical Decision-Making</x:v>
      </x:c>
      <x:c r="G479" s="20" t="str">
        <x:v>Easy</x:v>
      </x:c>
      <x:c r="H479" s="20" t="str">
        <x:v>Scenario-Based</x:v>
      </x:c>
      <x:c r="I479" s="20" t="str">
        <x:v>RESERVE</x:v>
      </x:c>
      <x:c r="J479" s="20" t="str">
        <x:v>C</x:v>
      </x:c>
      <x:c r="K479" s="20" t="str">
        <x:v>A California LPCC or APCC encounters an issue involving legal priority. Which response BEST reflects the controlling study principle?</x:v>
      </x:c>
      <x:c r="L479" s="20" t="str">
        <x:v>Conflicting opinions signal a need to identify missing facts and assumptions, not to surrender judgment.</x:v>
      </x:c>
      <x:c r="M479" s="20" t="str">
        <x:v>Urgent credible risk calls for timely assessment and protection based on information reasonably available.</x:v>
      </x:c>
      <x:c r="N479" s="20" t="str">
        <x:v>Professional judgment begins with the controlling authority and then addresses implementation.</x:v>
      </x:c>
      <x:c r="O479" s="20" t="str">
        <x:v>The conclusion converts a therapist reaction into an unsupported trait judgment.</x:v>
      </x:c>
      <x:c r="P479" s="20" t="str">
        <x:v>Incorrect for this item. This option reflects the separate concept of Conflicting Consultation; the item asks specifically about Legal Priority.</x:v>
      </x:c>
      <x:c r="Q479" s="20" t="str">
        <x:v>Incorrect for this item. This option reflects the separate concept of Urgent Incomplete Information; the item asks specifically about Legal Priority.</x:v>
      </x:c>
      <x:c r="R479" s="20" t="str">
        <x:v>Correct. Professional judgment begins with the controlling authority and then addresses implementation. Memory cue: Apply the legal rule first; exercise discretion only where the rule permits it.</x:v>
      </x:c>
      <x:c r="S479" s="20" t="str">
        <x:v>Incorrect for this item. This option reflects the separate concept of Facts and Assumptions; the item asks specifically about Legal Priority.</x:v>
      </x:c>
      <x:c r="T479" s="20" t="str">
        <x:v>Legal Priority</x:v>
      </x:c>
      <x:c r="U479" s="20" t="str">
        <x:v>Apply the legal rule first; exercise discretion only where the rule permits it.</x:v>
      </x:c>
      <x:c r="V479" s="20" t="str">
        <x:v>Workbook 5, Chapter 5: Professional Judgment and Ethical Decision-Making</x:v>
      </x:c>
      <x:c r="W479" s="20" t="str">
        <x:v>FINAL RECONSTRUCTED LMS BANK v1.0</x:v>
      </x:c>
    </x:row>
    <x:row r="480">
      <x:c r="A480" s="20" t="str">
        <x:v>LPCC-LE-WB05-C05-Q003</x:v>
      </x:c>
      <x:c r="B480" s="20" t="str">
        <x:v>MQB-0479</x:v>
      </x:c>
      <x:c r="C480" s="20" t="str">
        <x:v>WB5-C5-Q003</x:v>
      </x:c>
      <x:c r="D480" s="20" t="n">
        <x:v>5</x:v>
      </x:c>
      <x:c r="E480" s="20" t="n">
        <x:v>5</x:v>
      </x:c>
      <x:c r="F480" s="20" t="str">
        <x:v>Professional Judgment and Ethical Decision-Making</x:v>
      </x:c>
      <x:c r="G480" s="20" t="str">
        <x:v>Easy</x:v>
      </x:c>
      <x:c r="H480" s="20" t="str">
        <x:v>Scenario-Based</x:v>
      </x:c>
      <x:c r="I480" s="20" t="str">
        <x:v>ACTIVE</x:v>
      </x:c>
      <x:c r="J480" s="20" t="str">
        <x:v>D</x:v>
      </x:c>
      <x:c r="K480" s="20" t="str">
        <x:v>A California LPCC or APCC encounters an issue involving facts and assumptions. Which response BEST reflects the controlling study principle?</x:v>
      </x:c>
      <x:c r="L480" s="20" t="str">
        <x:v>Professional judgment begins with the controlling authority and then addresses implementation.</x:v>
      </x:c>
      <x:c r="M480" s="20" t="str">
        <x:v>Selective attention to confirming evidence can obscure treatment mismatch and calls for reassessment.</x:v>
      </x:c>
      <x:c r="N480" s="20" t="str">
        <x:v>Conflicting opinions signal a need to identify missing facts and assumptions, not to surrender judgment.</x:v>
      </x:c>
      <x:c r="O480" s="20" t="str">
        <x:v>The conclusion converts a therapist reaction into an unsupported trait judgment.</x:v>
      </x:c>
      <x:c r="P480" s="20" t="str">
        <x:v>Incorrect for this item. This option reflects the separate concept of Legal Priority; the item asks specifically about Facts and Assumptions.</x:v>
      </x:c>
      <x:c r="Q480" s="20" t="str">
        <x:v>Incorrect for this item. This option reflects the separate concept of Bias Check; the item asks specifically about Facts and Assumptions.</x:v>
      </x:c>
      <x:c r="R480" s="20" t="str">
        <x:v>Incorrect for this item. This option reflects the separate concept of Conflicting Consultation; the item asks specifically about Facts and Assumptions.</x:v>
      </x:c>
      <x:c r="S480" s="20" t="str">
        <x:v>Correct. The conclusion converts a therapist reaction into an unsupported trait judgment. Memory cue: Label sources and observations accurately; do not convert feelings or interpretations into facts.</x:v>
      </x:c>
      <x:c r="T480" s="20" t="str">
        <x:v>Facts and Assumptions</x:v>
      </x:c>
      <x:c r="U480" s="20" t="str">
        <x:v>Label sources and observations accurately; do not convert feelings or interpretations into facts.</x:v>
      </x:c>
      <x:c r="V480" s="20" t="str">
        <x:v>Workbook 5, Chapter 5: Professional Judgment and Ethical Decision-Making</x:v>
      </x:c>
      <x:c r="W480" s="20" t="str">
        <x:v>FINAL RECONSTRUCTED LMS BANK v1.0</x:v>
      </x:c>
    </x:row>
    <x:row r="481">
      <x:c r="A481" s="20" t="str">
        <x:v>LPCC-LE-WB05-C05-Q004</x:v>
      </x:c>
      <x:c r="B481" s="20" t="str">
        <x:v>MQB-0480</x:v>
      </x:c>
      <x:c r="C481" s="20" t="str">
        <x:v>WB5-C5-Q004</x:v>
      </x:c>
      <x:c r="D481" s="20" t="n">
        <x:v>5</x:v>
      </x:c>
      <x:c r="E481" s="20" t="n">
        <x:v>5</x:v>
      </x:c>
      <x:c r="F481" s="20" t="str">
        <x:v>Professional Judgment and Ethical Decision-Making</x:v>
      </x:c>
      <x:c r="G481" s="20" t="str">
        <x:v>Easy</x:v>
      </x:c>
      <x:c r="H481" s="20" t="str">
        <x:v>Scenario-Based</x:v>
      </x:c>
      <x:c r="I481" s="20" t="str">
        <x:v>ACTIVE</x:v>
      </x:c>
      <x:c r="J481" s="20" t="str">
        <x:v>B</x:v>
      </x:c>
      <x:c r="K481" s="20" t="str">
        <x:v>A California LPCC or APCC encounters an issue involving urgency. Which response BEST reflects the controlling study principle?</x:v>
      </x:c>
      <x:c r="L481" s="20" t="str">
        <x:v>Address urgent safety, clarify facts, identify governing standards, examine bias, include the client, consult appropriately, compare proportionate options, act, document, and reevaluate This integrates the complete...</x:v>
      </x:c>
      <x:c r="M481" s="20" t="str">
        <x:v>Gather enough relevant information for the risk and timing, while taking necessary protective action when delay would increase harm This calibrates information gathering to urgency and client protection.</x:v>
      </x:c>
      <x:c r="N481" s="20" t="str">
        <x:v>Clarify facts and authority, assess seriousness, discuss options and consequences with the client, consult as needed, and use the least intrusive effective response This integrates fact gathering, authority, welfare,...</x:v>
      </x:c>
      <x:c r="O481" s="20" t="str">
        <x:v>Discuss comparative benefits, risks, and monitoring, then respect the informed reasonable choice This integrates informed participation and ongoing professional monitoring.</x:v>
      </x:c>
      <x:c r="P481" s="20" t="str">
        <x:v>Incorrect for this item. This option reflects the separate concept of Integrated Ethical Decision-Making; the item asks specifically about Urgency.</x:v>
      </x:c>
      <x:c r="Q481" s="20" t="str">
        <x:v>Correct. Gather enough relevant information for the risk and timing, while taking necessary protective action when delay would increase harm This calibrates information gathering to urgency and client protection. Memory cue: Match the amount of assessment to urgency; neither paralysis nor reflexive escalation is sound judgment.</x:v>
      </x:c>
      <x:c r="R481" s="20" t="str">
        <x:v>Incorrect for this item. This option reflects the separate concept of Competing Duties; the item asks specifically about Urgency.</x:v>
      </x:c>
      <x:c r="S481" s="20" t="str">
        <x:v>Incorrect for this item. This option reflects the separate concept of Client Preference and Risk; the item asks specifically about Urgency.</x:v>
      </x:c>
      <x:c r="T481" s="20" t="str">
        <x:v>Urgency</x:v>
      </x:c>
      <x:c r="U481" s="20" t="str">
        <x:v>Match the amount of assessment to urgency; neither paralysis nor reflexive escalation is sound judgment.</x:v>
      </x:c>
      <x:c r="V481" s="20" t="str">
        <x:v>Workbook 5, Chapter 5: Professional Judgment and Ethical Decision-Making</x:v>
      </x:c>
      <x:c r="W481" s="20" t="str">
        <x:v>FINAL RECONSTRUCTED LMS BANK v1.0</x:v>
      </x:c>
    </x:row>
    <x:row r="482">
      <x:c r="A482" s="20" t="str">
        <x:v>LPCC-LE-WB05-C05-Q005</x:v>
      </x:c>
      <x:c r="B482" s="20" t="str">
        <x:v>MQB-0481</x:v>
      </x:c>
      <x:c r="C482" s="20" t="str">
        <x:v>WB5-C5-Q005</x:v>
      </x:c>
      <x:c r="D482" s="20" t="n">
        <x:v>5</x:v>
      </x:c>
      <x:c r="E482" s="20" t="n">
        <x:v>5</x:v>
      </x:c>
      <x:c r="F482" s="20" t="str">
        <x:v>Professional Judgment and Ethical Decision-Making</x:v>
      </x:c>
      <x:c r="G482" s="20" t="str">
        <x:v>Easy</x:v>
      </x:c>
      <x:c r="H482" s="20" t="str">
        <x:v>Scenario-Based</x:v>
      </x:c>
      <x:c r="I482" s="20" t="str">
        <x:v>ACTIVE</x:v>
      </x:c>
      <x:c r="J482" s="20" t="str">
        <x:v>A</x:v>
      </x:c>
      <x:c r="K482" s="20" t="str">
        <x:v>A California LPCC or APCC encounters an issue involving consultation. Which response BEST reflects the controlling study principle?</x:v>
      </x:c>
      <x:c r="L482" s="20" t="str">
        <x:v>Consultation strengthens but does not replace judgment.</x:v>
      </x:c>
      <x:c r="M482" s="20" t="str">
        <x:v>Selective attention to confirming evidence can obscure treatment mismatch and calls for reassessment.</x:v>
      </x:c>
      <x:c r="N482" s="20" t="str">
        <x:v>Conflicting opinions signal a need to identify missing facts and assumptions, not to surrender judgment.</x:v>
      </x:c>
      <x:c r="O482" s="20" t="str">
        <x:v>Urgent credible risk calls for timely assessment and protection based on information reasonably available.</x:v>
      </x:c>
      <x:c r="P482" s="20" t="str">
        <x:v>Correct. Consultation strengthens but does not replace judgment. Memory cue: Consultation informs; it does not authorize, immunize, or transfer responsibility.</x:v>
      </x:c>
      <x:c r="Q482" s="20" t="str">
        <x:v>Incorrect for this item. This option reflects the separate concept of Bias Check; the item asks specifically about Consultation.</x:v>
      </x:c>
      <x:c r="R482" s="20" t="str">
        <x:v>Incorrect for this item. This option reflects the separate concept of Conflicting Consultation; the item asks specifically about Consultation.</x:v>
      </x:c>
      <x:c r="S482" s="20" t="str">
        <x:v>Incorrect for this item. This option reflects the separate concept of Urgent Incomplete Information; the item asks specifically about Consultation.</x:v>
      </x:c>
      <x:c r="T482" s="20" t="str">
        <x:v>Consultation</x:v>
      </x:c>
      <x:c r="U482" s="20" t="str">
        <x:v>Consultation informs; it does not authorize, immunize, or transfer responsibility.</x:v>
      </x:c>
      <x:c r="V482" s="20" t="str">
        <x:v>Workbook 5, Chapter 5: Professional Judgment and Ethical Decision-Making</x:v>
      </x:c>
      <x:c r="W482" s="20" t="str">
        <x:v>FINAL RECONSTRUCTED LMS BANK v1.0</x:v>
      </x:c>
    </x:row>
    <x:row r="483">
      <x:c r="A483" s="20" t="str">
        <x:v>LPCC-LE-WB05-C05-Q006</x:v>
      </x:c>
      <x:c r="B483" s="20" t="str">
        <x:v>MQB-0482</x:v>
      </x:c>
      <x:c r="C483" s="20" t="str">
        <x:v>WB5-C5-Q006</x:v>
      </x:c>
      <x:c r="D483" s="20" t="n">
        <x:v>5</x:v>
      </x:c>
      <x:c r="E483" s="20" t="n">
        <x:v>5</x:v>
      </x:c>
      <x:c r="F483" s="20" t="str">
        <x:v>Professional Judgment and Ethical Decision-Making</x:v>
      </x:c>
      <x:c r="G483" s="20" t="str">
        <x:v>Moderate</x:v>
      </x:c>
      <x:c r="H483" s="20" t="str">
        <x:v>Scenario-Based</x:v>
      </x:c>
      <x:c r="I483" s="20" t="str">
        <x:v>ACTIVE</x:v>
      </x:c>
      <x:c r="J483" s="20" t="str">
        <x:v>C</x:v>
      </x:c>
      <x:c r="K483" s="20" t="str">
        <x:v>A California LPCC or APCC encounters an issue involving clarifying conflicting information. Which response BEST reflects the controlling study principle?</x:v>
      </x:c>
      <x:c r="L483" s="20" t="str">
        <x:v>Urgent credible risk calls for timely assessment and protection based on information reasonably available.</x:v>
      </x:c>
      <x:c r="M483" s="20" t="str">
        <x:v>Consultation strengthens but does not replace judgment.</x:v>
      </x:c>
      <x:c r="N483" s="20" t="str">
        <x:v>Nonurgent conflicting information calls for focused fact gathering before major action.</x:v>
      </x:c>
      <x:c r="O483" s="20" t="str">
        <x:v>Discuss comparative benefits, risks, and monitoring, then respect the informed reasonable choice This integrates informed participation and ongoing professional monitoring.</x:v>
      </x:c>
      <x:c r="P483" s="20" t="str">
        <x:v>Incorrect for this item. This option reflects the separate concept of Urgent Incomplete Information; the item asks specifically about Clarifying Conflicting Information.</x:v>
      </x:c>
      <x:c r="Q483" s="20" t="str">
        <x:v>Incorrect for this item. This option reflects the separate concept of Consultation; the item asks specifically about Clarifying Conflicting Information.</x:v>
      </x:c>
      <x:c r="R483" s="20" t="str">
        <x:v>Correct. Nonurgent conflicting information calls for focused fact gathering before major action. Memory cue: When risk is not urgent, resolve material factual conflicts before labeling or acting.</x:v>
      </x:c>
      <x:c r="S483" s="20" t="str">
        <x:v>Incorrect for this item. This option reflects the separate concept of Client Preference and Risk; the item asks specifically about Clarifying Conflicting Information.</x:v>
      </x:c>
      <x:c r="T483" s="20" t="str">
        <x:v>Clarifying Conflicting Information</x:v>
      </x:c>
      <x:c r="U483" s="20" t="str">
        <x:v>When risk is not urgent, resolve material factual conflicts before labeling or acting.</x:v>
      </x:c>
      <x:c r="V483" s="20" t="str">
        <x:v>Workbook 5, Chapter 5: Professional Judgment and Ethical Decision-Making</x:v>
      </x:c>
      <x:c r="W483" s="20" t="str">
        <x:v>FINAL RECONSTRUCTED LMS BANK v1.0</x:v>
      </x:c>
    </x:row>
    <x:row r="484">
      <x:c r="A484" s="20" t="str">
        <x:v>LPCC-LE-WB05-C05-Q007</x:v>
      </x:c>
      <x:c r="B484" s="20" t="str">
        <x:v>MQB-0483</x:v>
      </x:c>
      <x:c r="C484" s="20" t="str">
        <x:v>WB5-C5-Q007</x:v>
      </x:c>
      <x:c r="D484" s="20" t="n">
        <x:v>5</x:v>
      </x:c>
      <x:c r="E484" s="20" t="n">
        <x:v>5</x:v>
      </x:c>
      <x:c r="F484" s="20" t="str">
        <x:v>Professional Judgment and Ethical Decision-Making</x:v>
      </x:c>
      <x:c r="G484" s="20" t="str">
        <x:v>Moderate</x:v>
      </x:c>
      <x:c r="H484" s="20" t="str">
        <x:v>Scenario-Based</x:v>
      </x:c>
      <x:c r="I484" s="20" t="str">
        <x:v>RESERVE</x:v>
      </x:c>
      <x:c r="J484" s="20" t="str">
        <x:v>B</x:v>
      </x:c>
      <x:c r="K484" s="20" t="str">
        <x:v>A California LPCC or APCC encounters an issue involving client preference and risk. Which response BEST reflects the controlling study principle?</x:v>
      </x:c>
      <x:c r="L484" s="20" t="str">
        <x:v>Urgent credible risk calls for timely assessment and protection based on information reasonably available.</x:v>
      </x:c>
      <x:c r="M484" s="20" t="str">
        <x:v>Discuss comparative benefits, risks, and monitoring, then respect the informed reasonable choice This integrates informed participation and ongoing professional monitoring.</x:v>
      </x:c>
      <x:c r="N484" s="20" t="str">
        <x:v>Conflicting opinions signal a need to identify missing facts and assumptions, not to surrender judgment.</x:v>
      </x:c>
      <x:c r="O484" s="20" t="str">
        <x:v>Selective attention to confirming evidence can obscure treatment mismatch and calls for reassessment.</x:v>
      </x:c>
      <x:c r="P484" s="20" t="str">
        <x:v>Incorrect for this item. This option reflects the separate concept of Urgent Incomplete Information; the item asks specifically about Client Preference and Risk.</x:v>
      </x:c>
      <x:c r="Q484" s="20" t="str">
        <x:v>Correct. Discuss comparative benefits, risks, and monitoring, then respect the informed reasonable choice This integrates informed participation and ongoing professional monitoring. Memory cue: When options are reasonable, support informed choice rather than control, passivity, or withdrawal.</x:v>
      </x:c>
      <x:c r="R484" s="20" t="str">
        <x:v>Incorrect for this item. This option reflects the separate concept of Conflicting Consultation; the item asks specifically about Client Preference and Risk.</x:v>
      </x:c>
      <x:c r="S484" s="20" t="str">
        <x:v>Incorrect for this item. This option reflects the separate concept of Bias Check; the item asks specifically about Client Preference and Risk.</x:v>
      </x:c>
      <x:c r="T484" s="20" t="str">
        <x:v>Client Preference and Risk</x:v>
      </x:c>
      <x:c r="U484" s="20" t="str">
        <x:v>When options are reasonable, support informed choice rather than control, passivity, or withdrawal.</x:v>
      </x:c>
      <x:c r="V484" s="20" t="str">
        <x:v>Workbook 5, Chapter 5: Professional Judgment and Ethical Decision-Making</x:v>
      </x:c>
      <x:c r="W484" s="20" t="str">
        <x:v>FINAL RECONSTRUCTED LMS BANK v1.0</x:v>
      </x:c>
    </x:row>
    <x:row r="485">
      <x:c r="A485" s="20" t="str">
        <x:v>LPCC-LE-WB05-C05-Q008</x:v>
      </x:c>
      <x:c r="B485" s="20" t="str">
        <x:v>MQB-0484</x:v>
      </x:c>
      <x:c r="C485" s="20" t="str">
        <x:v>WB5-C5-Q008</x:v>
      </x:c>
      <x:c r="D485" s="20" t="n">
        <x:v>5</x:v>
      </x:c>
      <x:c r="E485" s="20" t="n">
        <x:v>5</x:v>
      </x:c>
      <x:c r="F485" s="20" t="str">
        <x:v>Professional Judgment and Ethical Decision-Making</x:v>
      </x:c>
      <x:c r="G485" s="20" t="str">
        <x:v>Moderate</x:v>
      </x:c>
      <x:c r="H485" s="20" t="str">
        <x:v>Scenario-Based</x:v>
      </x:c>
      <x:c r="I485" s="20" t="str">
        <x:v>RESERVE</x:v>
      </x:c>
      <x:c r="J485" s="20" t="str">
        <x:v>D</x:v>
      </x:c>
      <x:c r="K485" s="20" t="str">
        <x:v>A California LPCC or APCC encounters an issue involving organizational policy conflict. Which response BEST reflects the controlling study principle?</x:v>
      </x:c>
      <x:c r="L485" s="20" t="str">
        <x:v>Conflicting opinions signal a need to identify missing facts and assumptions, not to surrender judgment.</x:v>
      </x:c>
      <x:c r="M485" s="20" t="str">
        <x:v>Selective attention to confirming evidence can obscure treatment mismatch and calls for reassessment.</x:v>
      </x:c>
      <x:c r="N485" s="20" t="str">
        <x:v>Professional judgment begins with the controlling authority and then addresses implementation.</x:v>
      </x:c>
      <x:c r="O485" s="20" t="str">
        <x:v>Verify the governing requirement, raise the discrepancy through appropriate channels, protect affected clients, and document relevant action This combines authority verification, organizational response, client...</x:v>
      </x:c>
      <x:c r="P485" s="20" t="str">
        <x:v>Incorrect for this item. This option reflects the separate concept of Conflicting Consultation; the item asks specifically about Organizational Policy Conflict.</x:v>
      </x:c>
      <x:c r="Q485" s="20" t="str">
        <x:v>Incorrect for this item. This option reflects the separate concept of Bias Check; the item asks specifically about Organizational Policy Conflict.</x:v>
      </x:c>
      <x:c r="R485" s="20" t="str">
        <x:v>Incorrect for this item. This option reflects the separate concept of Legal Priority; the item asks specifically about Organizational Policy Conflict.</x:v>
      </x:c>
      <x:c r="S485" s="20" t="str">
        <x:v>Correct. Verify the governing requirement, raise the discrepancy through appropriate channels, protect affected clients, and document relevant action This combines authority verification, organizational response, client protection, and documentation. Memory cue: When policy conflicts with duty, verify, escalate appropriately, protect clients, and preserve continuity.</x:v>
      </x:c>
      <x:c r="T485" s="20" t="str">
        <x:v>Organizational Policy Conflict</x:v>
      </x:c>
      <x:c r="U485" s="20" t="str">
        <x:v>When policy conflicts with duty, verify, escalate appropriately, protect clients, and preserve continuity.</x:v>
      </x:c>
      <x:c r="V485" s="20" t="str">
        <x:v>Workbook 5, Chapter 5: Professional Judgment and Ethical Decision-Making</x:v>
      </x:c>
      <x:c r="W485" s="20" t="str">
        <x:v>FINAL RECONSTRUCTED LMS BANK v1.0</x:v>
      </x:c>
    </x:row>
    <x:row r="486">
      <x:c r="A486" s="20" t="str">
        <x:v>LPCC-LE-WB05-C05-Q009</x:v>
      </x:c>
      <x:c r="B486" s="20" t="str">
        <x:v>MQB-0485</x:v>
      </x:c>
      <x:c r="C486" s="20" t="str">
        <x:v>WB5-C5-Q009</x:v>
      </x:c>
      <x:c r="D486" s="20" t="n">
        <x:v>5</x:v>
      </x:c>
      <x:c r="E486" s="20" t="n">
        <x:v>5</x:v>
      </x:c>
      <x:c r="F486" s="20" t="str">
        <x:v>Professional Judgment and Ethical Decision-Making</x:v>
      </x:c>
      <x:c r="G486" s="20" t="str">
        <x:v>Moderate</x:v>
      </x:c>
      <x:c r="H486" s="20" t="str">
        <x:v>Scenario-Based</x:v>
      </x:c>
      <x:c r="I486" s="20" t="str">
        <x:v>ACTIVE</x:v>
      </x:c>
      <x:c r="J486" s="20" t="str">
        <x:v>A</x:v>
      </x:c>
      <x:c r="K486" s="20" t="str">
        <x:v>A California LPCC or APCC encounters an issue involving bias check. Which response BEST reflects the controlling study principle?</x:v>
      </x:c>
      <x:c r="L486" s="20" t="str">
        <x:v>Selective attention to confirming evidence can obscure treatment mismatch and calls for reassessment.</x:v>
      </x:c>
      <x:c r="M486" s="20" t="str">
        <x:v>Gather enough relevant information for the risk and timing, while taking necessary protective action when delay would increase harm This calibrates information gathering to urgency and client protection.</x:v>
      </x:c>
      <x:c r="N486" s="20" t="str">
        <x:v>Evaluate the original reasoning using information reasonably available at the time, then respond appropriately to the new outcome This avoids hindsight bias while preserving the duty to reassess new information.</x:v>
      </x:c>
      <x:c r="O486" s="20" t="str">
        <x:v>Help the client clarify values, goals, options, and consequences while avoiding unnecessary substitution of therapist judgment This supports autonomy and decision-making capacity without abandoning therapeutic...</x:v>
      </x:c>
      <x:c r="P486" s="20" t="str">
        <x:v>Correct. Selective attention to confirming evidence can obscure treatment mismatch and calls for reassessment. Memory cue: Look for the reasoning distortion, then return to outcome data and alternative explanations.</x:v>
      </x:c>
      <x:c r="Q486" s="20" t="str">
        <x:v>Incorrect for this item. This option reflects the separate concept of Urgency; the item asks specifically about Bias Check.</x:v>
      </x:c>
      <x:c r="R486" s="20" t="str">
        <x:v>Incorrect for this item. This option reflects the separate concept of Outcome Bias; the item asks specifically about Bias Check.</x:v>
      </x:c>
      <x:c r="S486" s="20" t="str">
        <x:v>Incorrect for this item. This option reflects the separate concept of Supporting Client Decisions; the item asks specifically about Bias Check.</x:v>
      </x:c>
      <x:c r="T486" s="20" t="str">
        <x:v>Bias Check</x:v>
      </x:c>
      <x:c r="U486" s="20" t="str">
        <x:v>Look for the reasoning distortion, then return to outcome data and alternative explanations.</x:v>
      </x:c>
      <x:c r="V486" s="20" t="str">
        <x:v>Workbook 5, Chapter 5: Professional Judgment and Ethical Decision-Making</x:v>
      </x:c>
      <x:c r="W486" s="20" t="str">
        <x:v>FINAL RECONSTRUCTED LMS BANK v1.0</x:v>
      </x:c>
    </x:row>
    <x:row r="487">
      <x:c r="A487" s="20" t="str">
        <x:v>LPCC-LE-WB05-C05-Q010</x:v>
      </x:c>
      <x:c r="B487" s="20" t="str">
        <x:v>MQB-0486</x:v>
      </x:c>
      <x:c r="C487" s="20" t="str">
        <x:v>WB5-C5-Q010</x:v>
      </x:c>
      <x:c r="D487" s="20" t="n">
        <x:v>5</x:v>
      </x:c>
      <x:c r="E487" s="20" t="n">
        <x:v>5</x:v>
      </x:c>
      <x:c r="F487" s="20" t="str">
        <x:v>Professional Judgment and Ethical Decision-Making</x:v>
      </x:c>
      <x:c r="G487" s="20" t="str">
        <x:v>Moderate</x:v>
      </x:c>
      <x:c r="H487" s="20" t="str">
        <x:v>Scenario-Based</x:v>
      </x:c>
      <x:c r="I487" s="20" t="str">
        <x:v>ACTIVE</x:v>
      </x:c>
      <x:c r="J487" s="20" t="str">
        <x:v>C</x:v>
      </x:c>
      <x:c r="K487" s="20" t="str">
        <x:v>A California LPCC or APCC encounters an issue involving proportionality. Which response BEST reflects the controlling study principle?</x:v>
      </x:c>
      <x:c r="L487" s="20" t="str">
        <x:v>Evaluate the original reasoning using information reasonably available at the time, then respond appropriately to the new outcome This avoids hindsight bias while preserving the duty to reassess new information.</x:v>
      </x:c>
      <x:c r="M487" s="20" t="str">
        <x:v>Help the client clarify values, goals, options, and consequences while avoiding unnecessary substitution of therapist judgment This supports autonomy and decision-making capacity without abandoning therapeutic...</x:v>
      </x:c>
      <x:c r="N487" s="20" t="str">
        <x:v>When protection is equivalent, unnecessary intrusion should be avoided.</x:v>
      </x:c>
      <x:c r="O487" s="20" t="str">
        <x:v>Relevant facts, assessment, client participation, standards considered, consultation, rationale, action, and follow-up as appropriate This creates a clinically meaningful and proportionate record of the decision.</x:v>
      </x:c>
      <x:c r="P487" s="20" t="str">
        <x:v>Incorrect for this item. This option reflects the separate concept of Outcome Bias; the item asks specifically about Proportionality.</x:v>
      </x:c>
      <x:c r="Q487" s="20" t="str">
        <x:v>Incorrect for this item. This option reflects the separate concept of Supporting Client Decisions; the item asks specifically about Proportionality.</x:v>
      </x:c>
      <x:c r="R487" s="20" t="str">
        <x:v>Correct. When protection is equivalent, unnecessary intrusion should be avoided. Memory cue: Prefer the least intrusive effective response, not the least action regardless of risk.</x:v>
      </x:c>
      <x:c r="S487" s="20" t="str">
        <x:v>Incorrect for this item. This option reflects the separate concept of Documentation of Judgment; the item asks specifically about Proportionality.</x:v>
      </x:c>
      <x:c r="T487" s="20" t="str">
        <x:v>Proportionality</x:v>
      </x:c>
      <x:c r="U487" s="20" t="str">
        <x:v>Prefer the least intrusive effective response, not the least action regardless of risk.</x:v>
      </x:c>
      <x:c r="V487" s="20" t="str">
        <x:v>Workbook 5, Chapter 5: Professional Judgment and Ethical Decision-Making</x:v>
      </x:c>
      <x:c r="W487" s="20" t="str">
        <x:v>FINAL RECONSTRUCTED LMS BANK v1.0</x:v>
      </x:c>
    </x:row>
    <x:row r="488">
      <x:c r="A488" s="20" t="str">
        <x:v>LPCC-LE-WB05-C05-Q011</x:v>
      </x:c>
      <x:c r="B488" s="20" t="str">
        <x:v>MQB-0487</x:v>
      </x:c>
      <x:c r="C488" s="20" t="str">
        <x:v>WB5-C5-Q011</x:v>
      </x:c>
      <x:c r="D488" s="20" t="n">
        <x:v>5</x:v>
      </x:c>
      <x:c r="E488" s="20" t="n">
        <x:v>5</x:v>
      </x:c>
      <x:c r="F488" s="20" t="str">
        <x:v>Professional Judgment and Ethical Decision-Making</x:v>
      </x:c>
      <x:c r="G488" s="20" t="str">
        <x:v>Moderate</x:v>
      </x:c>
      <x:c r="H488" s="20" t="str">
        <x:v>Scenario-Based</x:v>
      </x:c>
      <x:c r="I488" s="20" t="str">
        <x:v>ACTIVE</x:v>
      </x:c>
      <x:c r="J488" s="20" t="str">
        <x:v>B</x:v>
      </x:c>
      <x:c r="K488" s="20" t="str">
        <x:v>A California LPCC or APCC encounters an issue involving supporting client decisions. Which response BEST reflects the controlling study principle?</x:v>
      </x:c>
      <x:c r="L488" s="20" t="str">
        <x:v>Nonurgent conflicting information calls for focused fact gathering before major action.</x:v>
      </x:c>
      <x:c r="M488" s="20" t="str">
        <x:v>Help the client clarify values, goals, options, and consequences while avoiding unnecessary substitution of therapist judgment This supports autonomy and decision-making capacity without abandoning therapeutic...</x:v>
      </x:c>
      <x:c r="N488" s="20" t="str">
        <x:v>The conclusion converts a therapist reaction into an unsupported trait judgment.</x:v>
      </x:c>
      <x:c r="O488" s="20" t="str">
        <x:v>When protection is equivalent, unnecessary intrusion should be avoided.</x:v>
      </x:c>
      <x:c r="P488" s="20" t="str">
        <x:v>Incorrect for this item. This option reflects the separate concept of Clarifying Conflicting Information; the item asks specifically about Supporting Client Decisions.</x:v>
      </x:c>
      <x:c r="Q488" s="20" t="str">
        <x:v>Correct. Help the client clarify values, goals, options, and consequences while avoiding unnecessary substitution of therapist judgment This supports autonomy and decision-making capacity without abandoning therapeutic assistance. Memory cue: Support the process of client choice without taking ownership of the client’s decision.</x:v>
      </x:c>
      <x:c r="R488" s="20" t="str">
        <x:v>Incorrect for this item. This option reflects the separate concept of Facts and Assumptions; the item asks specifically about Supporting Client Decisions.</x:v>
      </x:c>
      <x:c r="S488" s="20" t="str">
        <x:v>Incorrect for this item. This option reflects the separate concept of Proportionality; the item asks specifically about Supporting Client Decisions.</x:v>
      </x:c>
      <x:c r="T488" s="20" t="str">
        <x:v>Supporting Client Decisions</x:v>
      </x:c>
      <x:c r="U488" s="20" t="str">
        <x:v>Support the process of client choice without taking ownership of the client’s decision.</x:v>
      </x:c>
      <x:c r="V488" s="20" t="str">
        <x:v>Workbook 5, Chapter 5: Professional Judgment and Ethical Decision-Making</x:v>
      </x:c>
      <x:c r="W488" s="20" t="str">
        <x:v>FINAL RECONSTRUCTED LMS BANK v1.0</x:v>
      </x:c>
    </x:row>
    <x:row r="489">
      <x:c r="A489" s="20" t="str">
        <x:v>LPCC-LE-WB05-C05-Q012</x:v>
      </x:c>
      <x:c r="B489" s="20" t="str">
        <x:v>MQB-0488</x:v>
      </x:c>
      <x:c r="C489" s="20" t="str">
        <x:v>WB5-C5-Q012</x:v>
      </x:c>
      <x:c r="D489" s="20" t="n">
        <x:v>5</x:v>
      </x:c>
      <x:c r="E489" s="20" t="n">
        <x:v>5</x:v>
      </x:c>
      <x:c r="F489" s="20" t="str">
        <x:v>Professional Judgment and Ethical Decision-Making</x:v>
      </x:c>
      <x:c r="G489" s="20" t="str">
        <x:v>Moderate</x:v>
      </x:c>
      <x:c r="H489" s="20" t="str">
        <x:v>Scenario-Based</x:v>
      </x:c>
      <x:c r="I489" s="20" t="str">
        <x:v>ACTIVE</x:v>
      </x:c>
      <x:c r="J489" s="20" t="str">
        <x:v>D</x:v>
      </x:c>
      <x:c r="K489" s="20" t="str">
        <x:v>A California LPCC or APCC encounters an issue involving documentation of judgment. Which response BEST reflects the controlling study principle?</x:v>
      </x:c>
      <x:c r="L489" s="20" t="str">
        <x:v>The conclusion converts a therapist reaction into an unsupported trait judgment.</x:v>
      </x:c>
      <x:c r="M489" s="20" t="str">
        <x:v>When protection is equivalent, unnecessary intrusion should be avoided.</x:v>
      </x:c>
      <x:c r="N489" s="20" t="str">
        <x:v>Sound judgment integrates relevant sources through a reasoned process.</x:v>
      </x:c>
      <x:c r="O489" s="20" t="str">
        <x:v>Relevant facts, assessment, client participation, standards considered, consultation, rationale, action, and follow-up as appropriate This creates a clinically meaningful and proportionate record of the decision.</x:v>
      </x:c>
      <x:c r="P489" s="20" t="str">
        <x:v>Incorrect for this item. This option reflects the separate concept of Facts and Assumptions; the item asks specifically about Documentation of Judgment.</x:v>
      </x:c>
      <x:c r="Q489" s="20" t="str">
        <x:v>Incorrect for this item. This option reflects the separate concept of Proportionality; the item asks specifically about Documentation of Judgment.</x:v>
      </x:c>
      <x:c r="R489" s="20" t="str">
        <x:v>Incorrect for this item. This option reflects the separate concept of Meaning of Professional Judgment; the item asks specifically about Documentation of Judgment.</x:v>
      </x:c>
      <x:c r="S489" s="20" t="str">
        <x:v>Correct. Relevant facts, assessment, client participation, standards considered, consultation, rationale, action, and follow-up as appropriate This creates a clinically meaningful and proportionate record of the decision. Memory cue: Document the significant facts and reasoning needed for care, not vague conclusions or every internal thought.</x:v>
      </x:c>
      <x:c r="T489" s="20" t="str">
        <x:v>Documentation of Judgment</x:v>
      </x:c>
      <x:c r="U489" s="20" t="str">
        <x:v>Document the significant facts and reasoning needed for care, not vague conclusions or every internal thought.</x:v>
      </x:c>
      <x:c r="V489" s="20" t="str">
        <x:v>Workbook 5, Chapter 5: Professional Judgment and Ethical Decision-Making</x:v>
      </x:c>
      <x:c r="W489" s="20" t="str">
        <x:v>FINAL RECONSTRUCTED LMS BANK v1.0</x:v>
      </x:c>
    </x:row>
    <x:row r="490">
      <x:c r="A490" s="20" t="str">
        <x:v>LPCC-LE-WB05-C05-Q013</x:v>
      </x:c>
      <x:c r="B490" s="20" t="str">
        <x:v>MQB-0489</x:v>
      </x:c>
      <x:c r="C490" s="20" t="str">
        <x:v>WB5-C5-Q013</x:v>
      </x:c>
      <x:c r="D490" s="20" t="n">
        <x:v>5</x:v>
      </x:c>
      <x:c r="E490" s="20" t="n">
        <x:v>5</x:v>
      </x:c>
      <x:c r="F490" s="20" t="str">
        <x:v>Professional Judgment and Ethical Decision-Making</x:v>
      </x:c>
      <x:c r="G490" s="20" t="str">
        <x:v>Difficult</x:v>
      </x:c>
      <x:c r="H490" s="20" t="str">
        <x:v>Scenario-Based</x:v>
      </x:c>
      <x:c r="I490" s="20" t="str">
        <x:v>ACTIVE</x:v>
      </x:c>
      <x:c r="J490" s="20" t="str">
        <x:v>A</x:v>
      </x:c>
      <x:c r="K490" s="20" t="str">
        <x:v>A California LPCC or APCC encounters an issue involving urgent incomplete information. Which response BEST reflects the controlling study principle?</x:v>
      </x:c>
      <x:c r="L490" s="20" t="str">
        <x:v>Urgent credible risk calls for timely assessment and protection based on information reasonably available.</x:v>
      </x:c>
      <x:c r="M490" s="20" t="str">
        <x:v>Verify the governing requirement, raise the discrepancy through appropriate channels, protect affected clients, and document relevant action This combines authority verification, organizational response, client...</x:v>
      </x:c>
      <x:c r="N490" s="20" t="str">
        <x:v>Address urgent safety, clarify facts, identify governing standards, examine bias, include the client, consult appropriately, compare proportionate options, act, document, and reevaluate This integrates the complete...</x:v>
      </x:c>
      <x:c r="O490" s="20" t="str">
        <x:v>Clarify facts and authority, assess seriousness, discuss options and consequences with the client, consult as needed, and use the least intrusive effective response This integrates fact gathering, authority, welfare,...</x:v>
      </x:c>
      <x:c r="P490" s="20" t="str">
        <x:v>Correct. Urgent credible risk calls for timely assessment and protection based on information reasonably available. Memory cue: Urgency changes timing, not the need for proportionate fact-based action.</x:v>
      </x:c>
      <x:c r="Q490" s="20" t="str">
        <x:v>Incorrect for this item. This option reflects the separate concept of Organizational Policy Conflict; the item asks specifically about Urgent Incomplete Information.</x:v>
      </x:c>
      <x:c r="R490" s="20" t="str">
        <x:v>Incorrect for this item. This option reflects the separate concept of Integrated Ethical Decision-Making; the item asks specifically about Urgent Incomplete Information.</x:v>
      </x:c>
      <x:c r="S490" s="20" t="str">
        <x:v>Incorrect for this item. This option reflects the separate concept of Competing Duties; the item asks specifically about Urgent Incomplete Information.</x:v>
      </x:c>
      <x:c r="T490" s="20" t="str">
        <x:v>Urgent Incomplete Information</x:v>
      </x:c>
      <x:c r="U490" s="20" t="str">
        <x:v>Urgency changes timing, not the need for proportionate fact-based action.</x:v>
      </x:c>
      <x:c r="V490" s="20" t="str">
        <x:v>Workbook 5, Chapter 5: Professional Judgment and Ethical Decision-Making</x:v>
      </x:c>
      <x:c r="W490" s="20" t="str">
        <x:v>FINAL RECONSTRUCTED LMS BANK v1.0</x:v>
      </x:c>
    </x:row>
    <x:row r="491">
      <x:c r="A491" s="20" t="str">
        <x:v>LPCC-LE-WB05-C05-Q014</x:v>
      </x:c>
      <x:c r="B491" s="20" t="str">
        <x:v>MQB-0490</x:v>
      </x:c>
      <x:c r="C491" s="20" t="str">
        <x:v>WB5-C5-Q014</x:v>
      </x:c>
      <x:c r="D491" s="20" t="n">
        <x:v>5</x:v>
      </x:c>
      <x:c r="E491" s="20" t="n">
        <x:v>5</x:v>
      </x:c>
      <x:c r="F491" s="20" t="str">
        <x:v>Professional Judgment and Ethical Decision-Making</x:v>
      </x:c>
      <x:c r="G491" s="20" t="str">
        <x:v>Difficult</x:v>
      </x:c>
      <x:c r="H491" s="20" t="str">
        <x:v>Scenario-Based</x:v>
      </x:c>
      <x:c r="I491" s="20" t="str">
        <x:v>ACTIVE</x:v>
      </x:c>
      <x:c r="J491" s="20" t="str">
        <x:v>D</x:v>
      </x:c>
      <x:c r="K491" s="20" t="str">
        <x:v>A California LPCC or APCC encounters an issue involving conflicting consultation. Which response BEST reflects the controlling study principle?</x:v>
      </x:c>
      <x:c r="L491" s="20" t="str">
        <x:v>Address urgent safety, clarify facts, identify governing standards, examine bias, include the client, consult appropriately, compare proportionate options, act, document, and reevaluate This integrates the complete...</x:v>
      </x:c>
      <x:c r="M491" s="20" t="str">
        <x:v>Clarify facts and authority, assess seriousness, discuss options and consequences with the client, consult as needed, and use the least intrusive effective response This integrates fact gathering, authority, welfare,...</x:v>
      </x:c>
      <x:c r="N491" s="20" t="str">
        <x:v>Urgent credible risk calls for timely assessment and protection based on information reasonably available.</x:v>
      </x:c>
      <x:c r="O491" s="20" t="str">
        <x:v>Conflicting opinions signal a need to identify missing facts and assumptions, not to surrender judgment.</x:v>
      </x:c>
      <x:c r="P491" s="20" t="str">
        <x:v>Incorrect for this item. This option reflects the separate concept of Integrated Ethical Decision-Making; the item asks specifically about Conflicting Consultation.</x:v>
      </x:c>
      <x:c r="Q491" s="20" t="str">
        <x:v>Incorrect for this item. This option reflects the separate concept of Competing Duties; the item asks specifically about Conflicting Consultation.</x:v>
      </x:c>
      <x:c r="R491" s="20" t="str">
        <x:v>Incorrect for this item. This option reflects the separate concept of Urgent Incomplete Information; the item asks specifically about Conflicting Consultation.</x:v>
      </x:c>
      <x:c r="S491" s="20" t="str">
        <x:v>Correct. Conflicting opinions signal a need to identify missing facts and assumptions, not to surrender judgment. The client’s risk and continuity remain central. Memory cue: Conflicting consultation calls for synthesis, not a vote or seniority rule.</x:v>
      </x:c>
      <x:c r="T491" s="20" t="str">
        <x:v>Conflicting Consultation</x:v>
      </x:c>
      <x:c r="U491" s="20" t="str">
        <x:v>Conflicting consultation calls for synthesis, not a vote or seniority rule.</x:v>
      </x:c>
      <x:c r="V491" s="20" t="str">
        <x:v>Workbook 5, Chapter 5: Professional Judgment and Ethical Decision-Making</x:v>
      </x:c>
      <x:c r="W491" s="20" t="str">
        <x:v>FINAL RECONSTRUCTED LMS BANK v1.0</x:v>
      </x:c>
    </x:row>
    <x:row r="492">
      <x:c r="A492" s="20" t="str">
        <x:v>LPCC-LE-WB05-C05-Q015</x:v>
      </x:c>
      <x:c r="B492" s="20" t="str">
        <x:v>MQB-0491</x:v>
      </x:c>
      <x:c r="C492" s="20" t="str">
        <x:v>WB5-C5-Q015</x:v>
      </x:c>
      <x:c r="D492" s="20" t="n">
        <x:v>5</x:v>
      </x:c>
      <x:c r="E492" s="20" t="n">
        <x:v>5</x:v>
      </x:c>
      <x:c r="F492" s="20" t="str">
        <x:v>Professional Judgment and Ethical Decision-Making</x:v>
      </x:c>
      <x:c r="G492" s="20" t="str">
        <x:v>Difficult</x:v>
      </x:c>
      <x:c r="H492" s="20" t="str">
        <x:v>Scenario-Based</x:v>
      </x:c>
      <x:c r="I492" s="20" t="str">
        <x:v>ACTIVE</x:v>
      </x:c>
      <x:c r="J492" s="20" t="str">
        <x:v>B</x:v>
      </x:c>
      <x:c r="K492" s="20" t="str">
        <x:v>A California LPCC or APCC encounters an issue involving outcome bias. Which response BEST reflects the controlling study principle?</x:v>
      </x:c>
      <x:c r="L492" s="20" t="str">
        <x:v>Consultation strengthens but does not replace judgment.</x:v>
      </x:c>
      <x:c r="M492" s="20" t="str">
        <x:v>Evaluate the original reasoning using information reasonably available at the time, then respond appropriately to the new outcome This avoids hindsight bias while preserving the duty to reassess new information.</x:v>
      </x:c>
      <x:c r="N492" s="20" t="str">
        <x:v>Help the client clarify values, goals, options, and consequences while avoiding unnecessary substitution of therapist judgment This supports autonomy and decision-making capacity without abandoning therapeutic...</x:v>
      </x:c>
      <x:c r="O492" s="20" t="str">
        <x:v>Relevant facts, assessment, client participation, standards considered, consultation, rationale, action, and follow-up as appropriate This creates a clinically meaningful and proportionate record of the decision.</x:v>
      </x:c>
      <x:c r="P492" s="20" t="str">
        <x:v>Incorrect for this item. This option reflects the separate concept of Consultation; the item asks specifically about Outcome Bias.</x:v>
      </x:c>
      <x:c r="Q492" s="20" t="str">
        <x:v>Correct. Evaluate the original reasoning using information reasonably available at the time, then respond appropriately to the new outcome This avoids hindsight bias while preserving the duty to reassess new information. Memory cue: Judge the original process without hindsight, then treat the outcome as new information requiring response.</x:v>
      </x:c>
      <x:c r="R492" s="20" t="str">
        <x:v>Incorrect for this item. This option reflects the separate concept of Supporting Client Decisions; the item asks specifically about Outcome Bias.</x:v>
      </x:c>
      <x:c r="S492" s="20" t="str">
        <x:v>Incorrect for this item. This option reflects the separate concept of Documentation of Judgment; the item asks specifically about Outcome Bias.</x:v>
      </x:c>
      <x:c r="T492" s="20" t="str">
        <x:v>Outcome Bias</x:v>
      </x:c>
      <x:c r="U492" s="20" t="str">
        <x:v>Judge the original process without hindsight, then treat the outcome as new information requiring response.</x:v>
      </x:c>
      <x:c r="V492" s="20" t="str">
        <x:v>Workbook 5, Chapter 5: Professional Judgment and Ethical Decision-Making</x:v>
      </x:c>
      <x:c r="W492" s="20" t="str">
        <x:v>FINAL RECONSTRUCTED LMS BANK v1.0</x:v>
      </x:c>
    </x:row>
    <x:row r="493">
      <x:c r="A493" s="20" t="str">
        <x:v>LPCC-LE-WB05-C05-Q016</x:v>
      </x:c>
      <x:c r="B493" s="20" t="str">
        <x:v>MQB-0492</x:v>
      </x:c>
      <x:c r="C493" s="20" t="str">
        <x:v>WB5-C5-Q016</x:v>
      </x:c>
      <x:c r="D493" s="20" t="n">
        <x:v>5</x:v>
      </x:c>
      <x:c r="E493" s="20" t="n">
        <x:v>5</x:v>
      </x:c>
      <x:c r="F493" s="20" t="str">
        <x:v>Professional Judgment and Ethical Decision-Making</x:v>
      </x:c>
      <x:c r="G493" s="20" t="str">
        <x:v>Difficult</x:v>
      </x:c>
      <x:c r="H493" s="20" t="str">
        <x:v>Scenario-Based</x:v>
      </x:c>
      <x:c r="I493" s="20" t="str">
        <x:v>ACTIVE</x:v>
      </x:c>
      <x:c r="J493" s="20" t="str">
        <x:v>C</x:v>
      </x:c>
      <x:c r="K493" s="20" t="str">
        <x:v>A California LPCC or APCC encounters an issue involving competing duties. Which response BEST reflects the controlling study principle?</x:v>
      </x:c>
      <x:c r="L493" s="20" t="str">
        <x:v>Address urgent safety, clarify facts, identify governing standards, examine bias, include the client, consult appropriately, compare proportionate options, act, document, and reevaluate This integrates the complete...</x:v>
      </x:c>
      <x:c r="M493" s="20" t="str">
        <x:v>Verify the governing requirement, raise the discrepancy through appropriate channels, protect affected clients, and document relevant action This combines authority verification, organizational response, client...</x:v>
      </x:c>
      <x:c r="N493" s="20" t="str">
        <x:v>Clarify facts and authority, assess seriousness, discuss options and consequences with the client, consult as needed, and use the least intrusive effective response This integrates fact gathering, authority, welfare,...</x:v>
      </x:c>
      <x:c r="O493" s="20" t="str">
        <x:v>Help the client clarify values, goals, options, and consequences while avoiding unnecessary substitution of therapist judgment This supports autonomy and decision-making capacity without abandoning therapeutic...</x:v>
      </x:c>
      <x:c r="P493" s="20" t="str">
        <x:v>Incorrect for this item. This option reflects the separate concept of Integrated Ethical Decision-Making; the item asks specifically about Competing Duties.</x:v>
      </x:c>
      <x:c r="Q493" s="20" t="str">
        <x:v>Incorrect for this item. This option reflects the separate concept of Organizational Policy Conflict; the item asks specifically about Competing Duties.</x:v>
      </x:c>
      <x:c r="R493" s="20" t="str">
        <x:v>Correct. Clarify facts and authority, assess seriousness, discuss options and consequences with the client, consult as needed, and use the least intrusive effective response This integrates fact gathering, authority, welfare, participation, consultation, and proportionality. Memory cue: When no automatic override applies, assess, involve the client, and choose a proportionate lawful response.</x:v>
      </x:c>
      <x:c r="S493" s="20" t="str">
        <x:v>Incorrect for this item. This option reflects the separate concept of Supporting Client Decisions; the item asks specifically about Competing Duties.</x:v>
      </x:c>
      <x:c r="T493" s="20" t="str">
        <x:v>Competing Duties</x:v>
      </x:c>
      <x:c r="U493" s="20" t="str">
        <x:v>When no automatic override applies, assess, involve the client, and choose a proportionate lawful response.</x:v>
      </x:c>
      <x:c r="V493" s="20" t="str">
        <x:v>Workbook 5, Chapter 5: Professional Judgment and Ethical Decision-Making</x:v>
      </x:c>
      <x:c r="W493" s="20" t="str">
        <x:v>FINAL RECONSTRUCTED LMS BANK v1.0</x:v>
      </x:c>
    </x:row>
    <x:row r="494">
      <x:c r="A494" s="20" t="str">
        <x:v>LPCC-LE-WB05-C05-Q017</x:v>
      </x:c>
      <x:c r="B494" s="20" t="str">
        <x:v>MQB-0493</x:v>
      </x:c>
      <x:c r="C494" s="20" t="str">
        <x:v>WB5-C5-Q017</x:v>
      </x:c>
      <x:c r="D494" s="20" t="n">
        <x:v>5</x:v>
      </x:c>
      <x:c r="E494" s="20" t="n">
        <x:v>5</x:v>
      </x:c>
      <x:c r="F494" s="20" t="str">
        <x:v>Professional Judgment and Ethical Decision-Making</x:v>
      </x:c>
      <x:c r="G494" s="20" t="str">
        <x:v>Difficult</x:v>
      </x:c>
      <x:c r="H494" s="20" t="str">
        <x:v>Integrated Challenge</x:v>
      </x:c>
      <x:c r="I494" s="20" t="str">
        <x:v>RESERVE</x:v>
      </x:c>
      <x:c r="J494" s="20" t="str">
        <x:v>A</x:v>
      </x:c>
      <x:c r="K494" s="20" t="str">
        <x:v>A California LPCC or APCC encounters an issue involving integrated ethical decision-making. Which response BEST reflects the controlling study principle?</x:v>
      </x:c>
      <x:c r="L494" s="20" t="str">
        <x:v>Address urgent safety, clarify facts, identify governing standards, examine bias, include the client, consult appropriately, compare proportionate options, act, document, and reevaluate This integrates the complete...</x:v>
      </x:c>
      <x:c r="M494" s="20" t="str">
        <x:v>Verify the governing requirement, raise the discrepancy through appropriate channels, protect affected clients, and document relevant action This combines authority verification, organizational response, client...</x:v>
      </x:c>
      <x:c r="N494" s="20" t="str">
        <x:v>Help the client clarify values, goals, options, and consequences while avoiding unnecessary substitution of therapist judgment This supports autonomy and decision-making capacity without abandoning therapeutic...</x:v>
      </x:c>
      <x:c r="O494" s="20" t="str">
        <x:v>Relevant facts, assessment, client participation, standards considered, consultation, rationale, action, and follow-up as appropriate This creates a clinically meaningful and proportionate record of the decision.</x:v>
      </x:c>
      <x:c r="P494" s="20" t="str">
        <x:v>Correct. Address urgent safety, clarify facts, identify governing standards, examine bias, include the client, consult appropriately, compare proportionate options, act, document, and reevaluate This integrates the complete structured process while preserving urgency and accountability. Memory cue: Integrated questions reward a lawful, client-specific, bias-aware process that moves from urgency to action and follow-up. Quality-Control Matrix Question Difficulty Type Key Primary concept</x:v>
      </x:c>
      <x:c r="Q494" s="20" t="str">
        <x:v>Incorrect for this item. This option reflects the separate concept of Organizational Policy Conflict; the item asks specifically about Integrated Ethical Decision-Making.</x:v>
      </x:c>
      <x:c r="R494" s="20" t="str">
        <x:v>Incorrect for this item. This option reflects the separate concept of Supporting Client Decisions; the item asks specifically about Integrated Ethical Decision-Making.</x:v>
      </x:c>
      <x:c r="S494" s="20" t="str">
        <x:v>Incorrect for this item. This option reflects the separate concept of Documentation of Judgment; the item asks specifically about Integrated Ethical Decision-Making.</x:v>
      </x:c>
      <x:c r="T494" s="20" t="str">
        <x:v>Integrated Ethical Decision-Making</x:v>
      </x:c>
      <x:c r="U494" s="20" t="str">
        <x:v>Integrated questions reward a lawful, client-specific, bias-aware process that moves from urgency to action and follow-up. Quality-Control Matrix Question Difficulty Type Key Primary concept</x:v>
      </x:c>
      <x:c r="V494" s="20" t="str">
        <x:v>Workbook 5, Chapter 5: Professional Judgment and Ethical Decision-Making</x:v>
      </x:c>
      <x:c r="W494" s="20" t="str">
        <x:v>FINAL RECONSTRUCTED LMS BANK v1.0</x:v>
      </x:c>
    </x:row>
    <x:row r="495">
      <x:c r="A495" s="20" t="str">
        <x:v>LPCC-LE-WB06-C01-Q001</x:v>
      </x:c>
      <x:c r="B495" s="20" t="str">
        <x:v>MQB-0494</x:v>
      </x:c>
      <x:c r="C495" s="20" t="str">
        <x:v>WB6-C1-Q001</x:v>
      </x:c>
      <x:c r="D495" s="20" t="n">
        <x:v>6</x:v>
      </x:c>
      <x:c r="E495" s="20" t="n">
        <x:v>1</x:v>
      </x:c>
      <x:c r="F495" s="20" t="str">
        <x:v>Professional Boundaries</x:v>
      </x:c>
      <x:c r="G495" s="20" t="str">
        <x:v>Easy</x:v>
      </x:c>
      <x:c r="H495" s="20" t="str">
        <x:v>Knowledge/Recall</x:v>
      </x:c>
      <x:c r="I495" s="20" t="str">
        <x:v>RESERVE</x:v>
      </x:c>
      <x:c r="J495" s="20" t="str">
        <x:v>B</x:v>
      </x:c>
      <x:c r="K495" s="20" t="str">
        <x:v>Which statement most accurately describes purpose of professional boundaries?</x:v>
      </x:c>
      <x:c r="L495" s="20" t="str">
        <x:v>The therapist should evaluate how the pattern of late-night availability is affecting role clarity, autonomy, and treatment.</x:v>
      </x:c>
      <x:c r="M495" s="20" t="str">
        <x:v>Professional boundaries establish the limits that keep the therapeutic relationship safe, predictable, and focused on the client’s needs.</x:v>
      </x:c>
      <x:c r="N495" s="20" t="str">
        <x:v>Client preferences are relevant, but they do not transfer responsibility for professional boundaries to the client.</x:v>
      </x:c>
      <x:c r="O495" s="20" t="str">
        <x:v>Not every departure from ordinary practice is automatically illegal, unethical, or disciplinary.</x:v>
      </x:c>
      <x:c r="P495" s="20" t="str">
        <x:v>Incorrect for this item. This option reflects the separate concept of Communication and Availability Boundaries; the item asks specifically about Purpose of Professional Boundaries.</x:v>
      </x:c>
      <x:c r="Q495" s="20" t="str">
        <x:v>Correct. Professional boundaries establish the limits that keep the therapeutic relationship safe, predictable, and focused on the client’s needs. They help protect role clarity, confidentiality, professional objectivity, client autonomy, and freedom from exploitation. Boundaries do not exist merely to control clinician behavior. They preserve the integrity of a relationship in which the clinician holds professional authority, possesses sensitive information, and may significantly influence a vulnerable client. Memory cue: </x:v>
      </x:c>
      <x:c r="R495" s="20" t="str">
        <x:v>Incorrect for this item. This option reflects the separate concept of Professional Power and Client Consent; the item asks specifically about Purpose of Professional Boundaries.</x:v>
      </x:c>
      <x:c r="S495" s="20" t="str">
        <x:v>Incorrect for this item. This option reflects the separate concept of Ethical Boundary Concern vs. Prohibited Conduct; the item asks specifically about Purpose of Professional Boundaries.</x:v>
      </x:c>
      <x:c r="T495" s="20" t="str">
        <x:v>Purpose of Professional Boundaries</x:v>
      </x:c>
      <x:c r="U495" s="20" t="str"/>
      <x:c r="V495" s="20" t="str">
        <x:v>Workbook 6, Chapter 1: Professional Boundaries</x:v>
      </x:c>
      <x:c r="W495" s="20" t="str">
        <x:v>FINAL RECONSTRUCTED LMS BANK v1.0</x:v>
      </x:c>
    </x:row>
    <x:row r="496">
      <x:c r="A496" s="20" t="str">
        <x:v>LPCC-LE-WB06-C01-Q002</x:v>
      </x:c>
      <x:c r="B496" s="20" t="str">
        <x:v>MQB-0495</x:v>
      </x:c>
      <x:c r="C496" s="20" t="str">
        <x:v>WB6-C1-Q002</x:v>
      </x:c>
      <x:c r="D496" s="20" t="n">
        <x:v>6</x:v>
      </x:c>
      <x:c r="E496" s="20" t="n">
        <x:v>1</x:v>
      </x:c>
      <x:c r="F496" s="20" t="str">
        <x:v>Professional Boundaries</x:v>
      </x:c>
      <x:c r="G496" s="20" t="str">
        <x:v>Easy</x:v>
      </x:c>
      <x:c r="H496" s="20" t="str">
        <x:v>Scenario-Based</x:v>
      </x:c>
      <x:c r="I496" s="20" t="str">
        <x:v>ACTIVE</x:v>
      </x:c>
      <x:c r="J496" s="20" t="str">
        <x:v>D</x:v>
      </x:c>
      <x:c r="K496" s="20" t="str">
        <x:v>A California LPCC or APCC encounters an issue involving boundaries and therapeutic warmth. Which response BEST reflects the controlling study principle?</x:v>
      </x:c>
      <x:c r="L496" s="20" t="str">
        <x:v>Physical contact is not automatically appropriate or inappropriate in every circumstance.</x:v>
      </x:c>
      <x:c r="M496" s="20" t="str">
        <x:v>The situation requires contextual professional judgment rather than an automatic response.</x:v>
      </x:c>
      <x:c r="N496" s="20" t="str">
        <x:v>Boundary awareness is an ongoing professional responsibility.</x:v>
      </x:c>
      <x:c r="O496" s="20" t="str">
        <x:v>Professional boundaries do not require rigid or emotionally distant treatment.</x:v>
      </x:c>
      <x:c r="P496" s="20" t="str">
        <x:v>Incorrect for this item. This option reflects the separate concept of Physical Contact and Context; the item asks specifically about Boundaries and Therapeutic Warmth.</x:v>
      </x:c>
      <x:c r="Q496" s="20" t="str">
        <x:v>Incorrect for this item. This option reflects the separate concept of Cultural and Contextual Boundaries; the item asks specifically about Boundaries and Therapeutic Warmth.</x:v>
      </x:c>
      <x:c r="R496" s="20" t="str">
        <x:v>Incorrect for this item. This option reflects the separate concept of Ongoing Boundary Awareness; the item asks specifically about Boundaries and Therapeutic Warmth.</x:v>
      </x:c>
      <x:c r="S496" s="20" t="str">
        <x:v>Correct. Professional boundaries do not require rigid or emotionally distant treatment. Clinicians may appropriately demonstrate compassion, adapt to individual needs, and consider cultural context as long as their actions maintain role clarity, professional judgment, and a legitimate therapeutic purpose. The central question is not simply whether the therapist was flexible. It is whether the action benefited the client, preserved professional roles, and avoided dependency, confusion, impaired objectivity, or exploitation. Memory cue: Avoid answers suggesting that boundaries require either: Complete emotional distance, or Unlimited flexibility in the name of caring. The stronger answer usually combines warmth with role clarity and professional purpose.</x:v>
      </x:c>
      <x:c r="T496" s="20" t="str">
        <x:v>Boundaries and Therapeutic Warmth</x:v>
      </x:c>
      <x:c r="U496" s="20" t="str">
        <x:v>Avoid answers suggesting that boundaries require either: Complete emotional distance, or Unlimited flexibility in the name of caring. The stronger answer usually combines warmth with role clarity and professional purpose.</x:v>
      </x:c>
      <x:c r="V496" s="20" t="str">
        <x:v>Workbook 6, Chapter 1: Professional Boundaries</x:v>
      </x:c>
      <x:c r="W496" s="20" t="str">
        <x:v>FINAL RECONSTRUCTED LMS BANK v1.0</x:v>
      </x:c>
    </x:row>
    <x:row r="497">
      <x:c r="A497" s="20" t="str">
        <x:v>LPCC-LE-WB06-C01-Q003</x:v>
      </x:c>
      <x:c r="B497" s="20" t="str">
        <x:v>MQB-0496</x:v>
      </x:c>
      <x:c r="C497" s="20" t="str">
        <x:v>WB6-C1-Q003</x:v>
      </x:c>
      <x:c r="D497" s="20" t="n">
        <x:v>6</x:v>
      </x:c>
      <x:c r="E497" s="20" t="n">
        <x:v>1</x:v>
      </x:c>
      <x:c r="F497" s="20" t="str">
        <x:v>Professional Boundaries</x:v>
      </x:c>
      <x:c r="G497" s="20" t="str">
        <x:v>Moderate</x:v>
      </x:c>
      <x:c r="H497" s="20" t="str">
        <x:v>First-Step/Sequencing</x:v>
      </x:c>
      <x:c r="I497" s="20" t="str">
        <x:v>ACTIVE</x:v>
      </x:c>
      <x:c r="J497" s="20" t="str">
        <x:v>A</x:v>
      </x:c>
      <x:c r="K497" s="20" t="str">
        <x:v>Which statement most accurately describes professional power and client consent?</x:v>
      </x:c>
      <x:c r="L497" s="20" t="str">
        <x:v>Client preferences are relevant, but they do not transfer responsibility for professional boundaries to the client.</x:v>
      </x:c>
      <x:c r="M497" s="20" t="str">
        <x:v>Professional boundaries establish the limits that keep the therapeutic relationship safe, predictable, and focused on the client’s needs.</x:v>
      </x:c>
      <x:c r="N497" s="20" t="str">
        <x:v>The situation requires contextual professional judgment rather than an automatic response.</x:v>
      </x:c>
      <x:c r="O497" s="20" t="str">
        <x:v>Physical contact is not automatically appropriate or inappropriate in every circumstance.</x:v>
      </x:c>
      <x:c r="P497" s="20" t="str">
        <x:v>Correct. Client preferences are relevant, but they do not transfer responsibility for professional boundaries to the client. Because the therapist holds professional authority and has access to private information, the client may feel pressure to agree, fear losing treatment, seek the therapist’s approval, or underestimate the effect of the additional relationship. The therapist must independently evaluate whether the proposed friendship would create role confusion, conflicting loyalties, confidentiality concerns, impaired objectivity, dependency, or exploitation. Documentation of the client’s request would not resolve those risks. Memory cue: When a boundary question emphasizes: “The client requested it” “The client agreed” “The client signed a consent form” remember: Client consent is relevant, but the clinician remains responsible for the boundary.</x:v>
      </x:c>
      <x:c r="Q497" s="20" t="str">
        <x:v>Incorrect for this item. This option reflects the separate concept of Purpose of Professional Boundaries; the item asks specifically about Professional Power and Client Consent.</x:v>
      </x:c>
      <x:c r="R497" s="20" t="str">
        <x:v>Incorrect for this item. This option reflects the separate concept of Cultural and Contextual Boundaries; the item asks specifically about Professional Power and Client Consent.</x:v>
      </x:c>
      <x:c r="S497" s="20" t="str">
        <x:v>Incorrect for this item. This option reflects the separate concept of Physical Contact and Context; the item asks specifically about Professional Power and Client Consent.</x:v>
      </x:c>
      <x:c r="T497" s="20" t="str">
        <x:v>Professional Power and Client Consent</x:v>
      </x:c>
      <x:c r="U497" s="20" t="str">
        <x:v>When a boundary question emphasizes: “The client requested it” “The client agreed” “The client signed a consent form” remember: Client consent is relevant, but the clinician remains responsible for the boundary.</x:v>
      </x:c>
      <x:c r="V497" s="20" t="str">
        <x:v>Workbook 6, Chapter 1: Professional Boundaries</x:v>
      </x:c>
      <x:c r="W497" s="20" t="str">
        <x:v>FINAL RECONSTRUCTED LMS BANK v1.0</x:v>
      </x:c>
    </x:row>
    <x:row r="498">
      <x:c r="A498" s="20" t="str">
        <x:v>LPCC-LE-WB06-C01-Q004</x:v>
      </x:c>
      <x:c r="B498" s="20" t="str">
        <x:v>MQB-0497</x:v>
      </x:c>
      <x:c r="C498" s="20" t="str">
        <x:v>WB6-C1-Q004</x:v>
      </x:c>
      <x:c r="D498" s="20" t="n">
        <x:v>6</x:v>
      </x:c>
      <x:c r="E498" s="20" t="n">
        <x:v>1</x:v>
      </x:c>
      <x:c r="F498" s="20" t="str">
        <x:v>Professional Boundaries</x:v>
      </x:c>
      <x:c r="G498" s="20" t="str">
        <x:v>Moderate</x:v>
      </x:c>
      <x:c r="H498" s="20" t="str">
        <x:v>First-Step/Sequencing</x:v>
      </x:c>
      <x:c r="I498" s="20" t="str">
        <x:v>ACTIVE</x:v>
      </x:c>
      <x:c r="J498" s="20" t="str">
        <x:v>B</x:v>
      </x:c>
      <x:c r="K498" s="20" t="str">
        <x:v>Which statement most accurately describes therapeutic self-disclosure?</x:v>
      </x:c>
      <x:c r="L498" s="20" t="str">
        <x:v>Strong emotional reactions do not automatically constitute misconduct.</x:v>
      </x:c>
      <x:c r="M498" s="20" t="str">
        <x:v>Self-disclosure is not automatically inappropriate.</x:v>
      </x:c>
      <x:c r="N498" s="20" t="str">
        <x:v>Professional boundaries do not require rigid or emotionally distant treatment.</x:v>
      </x:c>
      <x:c r="O498" s="20" t="str">
        <x:v>Physical contact is not automatically appropriate or inappropriate in every circumstance.</x:v>
      </x:c>
      <x:c r="P498" s="20" t="str">
        <x:v>Incorrect for this item. This option reflects the separate concept of Emotional Boundaries and Objectivity; the item asks specifically about Therapeutic Self-Disclosure.</x:v>
      </x:c>
      <x:c r="Q498" s="20" t="str">
        <x:v>Correct. Self-disclosure is not automatically inappropriate. The therapist should first determine whether the disclosure is clinically relevant, limited, and likely to benefit the client rather than shift attention toward the therapist. The therapist should also consider whether the same therapeutic goal could be achieved without disclosure and how the client’s response will be monitored. A disclosure that initially appears helpful may still create comparison, pressure, role confusion, or an expectation of increased personal sharing. Memory cue: Self-disclosure questions rarely require an automatic yes or no. Ask: What is the therapeutic purpose, whose need is being met, and how might the disclosure affect the client?</x:v>
      </x:c>
      <x:c r="R498" s="20" t="str">
        <x:v>Incorrect for this item. This option reflects the separate concept of Boundaries and Therapeutic Warmth; the item asks specifically about Therapeutic Self-Disclosure.</x:v>
      </x:c>
      <x:c r="S498" s="20" t="str">
        <x:v>Incorrect for this item. This option reflects the separate concept of Physical Contact and Context; the item asks specifically about Therapeutic Self-Disclosure.</x:v>
      </x:c>
      <x:c r="T498" s="20" t="str">
        <x:v>Therapeutic Self-Disclosure</x:v>
      </x:c>
      <x:c r="U498" s="20" t="str">
        <x:v>Self-disclosure questions rarely require an automatic yes or no. Ask: What is the therapeutic purpose, whose need is being met, and how might the disclosure affect the client?</x:v>
      </x:c>
      <x:c r="V498" s="20" t="str">
        <x:v>Workbook 6, Chapter 1: Professional Boundaries</x:v>
      </x:c>
      <x:c r="W498" s="20" t="str">
        <x:v>FINAL RECONSTRUCTED LMS BANK v1.0</x:v>
      </x:c>
    </x:row>
    <x:row r="499">
      <x:c r="A499" s="20" t="str">
        <x:v>LPCC-LE-WB06-C01-Q005</x:v>
      </x:c>
      <x:c r="B499" s="20" t="str">
        <x:v>MQB-0498</x:v>
      </x:c>
      <x:c r="C499" s="20" t="str">
        <x:v>WB6-C1-Q005</x:v>
      </x:c>
      <x:c r="D499" s="20" t="n">
        <x:v>6</x:v>
      </x:c>
      <x:c r="E499" s="20" t="n">
        <x:v>1</x:v>
      </x:c>
      <x:c r="F499" s="20" t="str">
        <x:v>Professional Boundaries</x:v>
      </x:c>
      <x:c r="G499" s="20" t="str">
        <x:v>Moderate</x:v>
      </x:c>
      <x:c r="H499" s="20" t="str">
        <x:v>Scenario-Based</x:v>
      </x:c>
      <x:c r="I499" s="20" t="str">
        <x:v>RESERVE</x:v>
      </x:c>
      <x:c r="J499" s="20" t="str">
        <x:v>D</x:v>
      </x:c>
      <x:c r="K499" s="20" t="str">
        <x:v>A California LPCC or APCC encounters an issue involving communication and availability boundaries. Which response BEST reflects the controlling study principle?</x:v>
      </x:c>
      <x:c r="L499" s="20" t="str">
        <x:v>Physical contact is not automatically appropriate or inappropriate in every circumstance.</x:v>
      </x:c>
      <x:c r="M499" s="20" t="str">
        <x:v>Professional boundaries do not require rigid or emotionally distant treatment.</x:v>
      </x:c>
      <x:c r="N499" s="20" t="str">
        <x:v>Strong emotional reactions do not automatically constitute misconduct.</x:v>
      </x:c>
      <x:c r="O499" s="20" t="str">
        <x:v>The therapist should evaluate how the pattern of late-night availability is affecting role clarity, autonomy, and treatment.</x:v>
      </x:c>
      <x:c r="P499" s="20" t="str">
        <x:v>Incorrect for this item. This option reflects the separate concept of Physical Contact and Context; the item asks specifically about Communication and Availability Boundaries.</x:v>
      </x:c>
      <x:c r="Q499" s="20" t="str">
        <x:v>Incorrect for this item. This option reflects the separate concept of Boundaries and Therapeutic Warmth; the item asks specifically about Communication and Availability Boundaries.</x:v>
      </x:c>
      <x:c r="R499" s="20" t="str">
        <x:v>Incorrect for this item. This option reflects the separate concept of Emotional Boundaries and Objectivity; the item asks specifically about Communication and Availability Boundaries.</x:v>
      </x:c>
      <x:c r="S499" s="20" t="str">
        <x:v>Correct. The therapist should evaluate how the pattern of late-night availability is affecting role clarity, autonomy, and treatment. The client’s increasing reliance on the therapist for ordinary decisions suggests that the communication pattern may be encouraging dependency. A client-centered response would include discussing what has developed, clarifying when and how messages will be handled, identifying appropriate crisis procedures, and monitoring whether the client becomes more able to function independently. Memory cue: </x:v>
      </x:c>
      <x:c r="T499" s="20" t="str">
        <x:v>Communication and Availability Boundaries</x:v>
      </x:c>
      <x:c r="U499" s="20" t="str"/>
      <x:c r="V499" s="20" t="str">
        <x:v>Workbook 6, Chapter 1: Professional Boundaries</x:v>
      </x:c>
      <x:c r="W499" s="20" t="str">
        <x:v>FINAL RECONSTRUCTED LMS BANK v1.0</x:v>
      </x:c>
    </x:row>
    <x:row r="500">
      <x:c r="A500" s="20" t="str">
        <x:v>LPCC-LE-WB06-C01-Q006</x:v>
      </x:c>
      <x:c r="B500" s="20" t="str">
        <x:v>MQB-0499</x:v>
      </x:c>
      <x:c r="C500" s="20" t="str">
        <x:v>WB6-C1-Q006</x:v>
      </x:c>
      <x:c r="D500" s="20" t="n">
        <x:v>6</x:v>
      </x:c>
      <x:c r="E500" s="20" t="n">
        <x:v>1</x:v>
      </x:c>
      <x:c r="F500" s="20" t="str">
        <x:v>Professional Boundaries</x:v>
      </x:c>
      <x:c r="G500" s="20" t="str">
        <x:v>Moderate</x:v>
      </x:c>
      <x:c r="H500" s="20" t="str">
        <x:v>Scenario-Based</x:v>
      </x:c>
      <x:c r="I500" s="20" t="str">
        <x:v>RESERVE</x:v>
      </x:c>
      <x:c r="J500" s="20" t="str">
        <x:v>C</x:v>
      </x:c>
      <x:c r="K500" s="20" t="str">
        <x:v>A California LPCC or APCC encounters an issue involving special treatment and secrecy. Which response BEST reflects the controlling study principle?</x:v>
      </x:c>
      <x:c r="L500" s="20" t="str">
        <x:v>The situation requires contextual professional judgment rather than an automatic response.</x:v>
      </x:c>
      <x:c r="M500" s="20" t="str">
        <x:v>Boundary erosion often develops gradually.</x:v>
      </x:c>
      <x:c r="N500" s="20" t="str">
        <x:v>A single session extension may sometimes be clinically appropriate.</x:v>
      </x:c>
      <x:c r="O500" s="20" t="str">
        <x:v>Not every departure from ordinary practice is automatically illegal, unethical, or disciplinary.</x:v>
      </x:c>
      <x:c r="P500" s="20" t="str">
        <x:v>Incorrect for this item. This option reflects the separate concept of Cultural and Contextual Boundaries; the item asks specifically about Special Treatment and Secrecy.</x:v>
      </x:c>
      <x:c r="Q500" s="20" t="str">
        <x:v>Incorrect for this item. This option reflects the separate concept of Boundary Erosion; the item asks specifically about Special Treatment and Secrecy.</x:v>
      </x:c>
      <x:c r="R500" s="20" t="str">
        <x:v>Correct. A single session extension may sometimes be clinically appropriate. The more serious concern is the developing pattern of repeated special treatment combined with secrecy and avoidance of professional review. Concealment may indicate that the therapist recognizes the arrangement cannot be easily justified. It also prevents consultation, weakens accountability, and may signal that objectivity or personal involvement is beginning to affect clinical decisions. Memory cue: On the examination, secrecy is often more important than the original exception. Watch for: Hiding the arrangement Avoiding documentation Deleting messages Fear of supervisory review Believing ordinary standards should not apply</x:v>
      </x:c>
      <x:c r="S500" s="20" t="str">
        <x:v>Incorrect for this item. This option reflects the separate concept of Ethical Boundary Concern vs. Prohibited Conduct; the item asks specifically about Special Treatment and Secrecy.</x:v>
      </x:c>
      <x:c r="T500" s="20" t="str">
        <x:v>Special Treatment and Secrecy</x:v>
      </x:c>
      <x:c r="U500" s="20" t="str">
        <x:v>On the examination, secrecy is often more important than the original exception. Watch for: Hiding the arrangement Avoiding documentation Deleting messages Fear of supervisory review Believing ordinary standards should not apply</x:v>
      </x:c>
      <x:c r="V500" s="20" t="str">
        <x:v>Workbook 6, Chapter 1: Professional Boundaries</x:v>
      </x:c>
      <x:c r="W500" s="20" t="str">
        <x:v>FINAL RECONSTRUCTED LMS BANK v1.0</x:v>
      </x:c>
    </x:row>
    <x:row r="501">
      <x:c r="A501" s="20" t="str">
        <x:v>LPCC-LE-WB06-C01-Q007</x:v>
      </x:c>
      <x:c r="B501" s="20" t="str">
        <x:v>MQB-0500</x:v>
      </x:c>
      <x:c r="C501" s="20" t="str">
        <x:v>WB6-C1-Q007</x:v>
      </x:c>
      <x:c r="D501" s="20" t="n">
        <x:v>6</x:v>
      </x:c>
      <x:c r="E501" s="20" t="n">
        <x:v>1</x:v>
      </x:c>
      <x:c r="F501" s="20" t="str">
        <x:v>Professional Boundaries</x:v>
      </x:c>
      <x:c r="G501" s="20" t="str">
        <x:v>Moderate</x:v>
      </x:c>
      <x:c r="H501" s="20" t="str">
        <x:v>Scenario-Based</x:v>
      </x:c>
      <x:c r="I501" s="20" t="str">
        <x:v>ACTIVE</x:v>
      </x:c>
      <x:c r="J501" s="20" t="str">
        <x:v>A</x:v>
      </x:c>
      <x:c r="K501" s="20" t="str">
        <x:v>A California LPCC or APCC encounters an issue involving emotional boundaries and objectivity. Which response BEST reflects the controlling study principle?</x:v>
      </x:c>
      <x:c r="L501" s="20" t="str">
        <x:v>Strong emotional reactions do not automatically constitute misconduct.</x:v>
      </x:c>
      <x:c r="M501" s="20" t="str">
        <x:v>Not every departure from ordinary practice is automatically illegal, unethical, or disciplinary.</x:v>
      </x:c>
      <x:c r="N501" s="20" t="str">
        <x:v>Boundary erosion often develops gradually.</x:v>
      </x:c>
      <x:c r="O501" s="20" t="str">
        <x:v>Client preferences are relevant, but they do not transfer responsibility for professional boundaries to the client.</x:v>
      </x:c>
      <x:c r="P501" s="20" t="str">
        <x:v>Correct. Strong emotional reactions do not automatically constitute misconduct. However, they become ethically significant when they begin influencing recommendations, availability, communication, or other clinical decisions. The therapist should recognize the reaction, avoid acting impulsively, assess whether personal feelings are interfering with judgment, and obtain consultation or supervision when needed. Decisions about the other provider should remain focused on the client’s needs rather than the therapist’s desire for exclusivity or approval. Memory cue: A feeling requires awareness and management. The exam becomes more concerned when the feeling begins to influence: Treatment recommendations Special exceptions Availability Referrals Communication The therapist’s need for approval or exclusivity</x:v>
      </x:c>
      <x:c r="Q501" s="20" t="str">
        <x:v>Incorrect for this item. This option reflects the separate concept of Ethical Boundary Concern vs. Prohibited Conduct; the item asks specifically about Emotional Boundaries and Objectivity.</x:v>
      </x:c>
      <x:c r="R501" s="20" t="str">
        <x:v>Incorrect for this item. This option reflects the separate concept of Boundary Erosion; the item asks specifically about Emotional Boundaries and Objectivity.</x:v>
      </x:c>
      <x:c r="S501" s="20" t="str">
        <x:v>Incorrect for this item. This option reflects the separate concept of Professional Power and Client Consent; the item asks specifically about Emotional Boundaries and Objectivity.</x:v>
      </x:c>
      <x:c r="T501" s="20" t="str">
        <x:v>Emotional Boundaries and Objectivity</x:v>
      </x:c>
      <x:c r="U501" s="20" t="str">
        <x:v>A feeling requires awareness and management. The exam becomes more concerned when the feeling begins to influence: Treatment recommendations Special exceptions Availability Referrals Communication The therapist’s need for approval or exclusivity</x:v>
      </x:c>
      <x:c r="V501" s="20" t="str">
        <x:v>Workbook 6, Chapter 1: Professional Boundaries</x:v>
      </x:c>
      <x:c r="W501" s="20" t="str">
        <x:v>FINAL RECONSTRUCTED LMS BANK v1.0</x:v>
      </x:c>
    </x:row>
    <x:row r="502">
      <x:c r="A502" s="20" t="str">
        <x:v>LPCC-LE-WB06-C01-Q008</x:v>
      </x:c>
      <x:c r="B502" s="20" t="str">
        <x:v>MQB-0501</x:v>
      </x:c>
      <x:c r="C502" s="20" t="str">
        <x:v>WB6-C1-Q008</x:v>
      </x:c>
      <x:c r="D502" s="20" t="n">
        <x:v>6</x:v>
      </x:c>
      <x:c r="E502" s="20" t="n">
        <x:v>1</x:v>
      </x:c>
      <x:c r="F502" s="20" t="str">
        <x:v>Professional Boundaries</x:v>
      </x:c>
      <x:c r="G502" s="20" t="str">
        <x:v>Moderate</x:v>
      </x:c>
      <x:c r="H502" s="20" t="str">
        <x:v>Scenario-Based</x:v>
      </x:c>
      <x:c r="I502" s="20" t="str">
        <x:v>ACTIVE</x:v>
      </x:c>
      <x:c r="J502" s="20" t="str">
        <x:v>C</x:v>
      </x:c>
      <x:c r="K502" s="20" t="str">
        <x:v>A California LPCC or APCC encounters an issue involving cultural and contextual boundaries. Which response BEST reflects the controlling study principle?</x:v>
      </x:c>
      <x:c r="L502" s="20" t="str">
        <x:v>The therapist should evaluate how the pattern of late-night availability is affecting role clarity, autonomy, and treatment.</x:v>
      </x:c>
      <x:c r="M502" s="20" t="str">
        <x:v>Self-disclosure is not automatically inappropriate.</x:v>
      </x:c>
      <x:c r="N502" s="20" t="str">
        <x:v>The situation requires contextual professional judgment rather than an automatic response.</x:v>
      </x:c>
      <x:c r="O502" s="20" t="str">
        <x:v>Therapists may naturally experience frustration, attraction, protectiveness, identification, resentment, or other emotional responses.</x:v>
      </x:c>
      <x:c r="P502" s="20" t="str">
        <x:v>Incorrect for this item. This option reflects the separate concept of Communication and Availability Boundaries; the item asks specifically about Cultural and Contextual Boundaries.</x:v>
      </x:c>
      <x:c r="Q502" s="20" t="str">
        <x:v>Incorrect for this item. This option reflects the separate concept of Therapeutic Self-Disclosure; the item asks specifically about Cultural and Contextual Boundaries.</x:v>
      </x:c>
      <x:c r="R502" s="20" t="str">
        <x:v>Correct. The situation requires contextual professional judgment rather than an automatic response. The therapist should consider the ceremony’s meaning, whether attendance would support a legitimate client need, how confidentiality would be protected, whether the client might feel pressured, and whether attendance could create role confusion or expectations of future social involvement. The therapist should also consider alternatives and discuss how public interactions would be handled. When the decision is clinically significant, consultation and documentation may support thoughtful management. Memory cue: Culture should inform the analysis—not end it. Look for an answer that considers: Meaning + confidentiality + role clarity + client impact + alternatives</x:v>
      </x:c>
      <x:c r="S502" s="20" t="str">
        <x:v>Incorrect for this item. This option reflects the separate concept of Therapist Emotional Reactions; the item asks specifically about Cultural and Contextual Boundaries.</x:v>
      </x:c>
      <x:c r="T502" s="20" t="str">
        <x:v>Cultural and Contextual Boundaries</x:v>
      </x:c>
      <x:c r="U502" s="20" t="str">
        <x:v>Culture should inform the analysis—not end it. Look for an answer that considers: Meaning + confidentiality + role clarity + client impact + alternatives</x:v>
      </x:c>
      <x:c r="V502" s="20" t="str">
        <x:v>Workbook 6, Chapter 1: Professional Boundaries</x:v>
      </x:c>
      <x:c r="W502" s="20" t="str">
        <x:v>FINAL RECONSTRUCTED LMS BANK v1.0</x:v>
      </x:c>
    </x:row>
    <x:row r="503">
      <x:c r="A503" s="20" t="str">
        <x:v>LPCC-LE-WB06-C01-Q009</x:v>
      </x:c>
      <x:c r="B503" s="20" t="str">
        <x:v>MQB-0502</x:v>
      </x:c>
      <x:c r="C503" s="20" t="str">
        <x:v>WB6-C1-Q009</x:v>
      </x:c>
      <x:c r="D503" s="20" t="n">
        <x:v>6</x:v>
      </x:c>
      <x:c r="E503" s="20" t="n">
        <x:v>1</x:v>
      </x:c>
      <x:c r="F503" s="20" t="str">
        <x:v>Professional Boundaries</x:v>
      </x:c>
      <x:c r="G503" s="20" t="str">
        <x:v>Difficult</x:v>
      </x:c>
      <x:c r="H503" s="20" t="str">
        <x:v>Scenario-Based</x:v>
      </x:c>
      <x:c r="I503" s="20" t="str">
        <x:v>ACTIVE</x:v>
      </x:c>
      <x:c r="J503" s="20" t="str">
        <x:v>B</x:v>
      </x:c>
      <x:c r="K503" s="20" t="str">
        <x:v>A California LPCC or APCC encounters an issue involving boundary erosion. Which response BEST reflects the controlling study principle?</x:v>
      </x:c>
      <x:c r="L503" s="20" t="str">
        <x:v>Client preferences are relevant, but they do not transfer responsibility for professional boundaries to the client.</x:v>
      </x:c>
      <x:c r="M503" s="20" t="str">
        <x:v>Boundary erosion often develops gradually.</x:v>
      </x:c>
      <x:c r="N503" s="20" t="str">
        <x:v>The therapist should evaluate how the pattern of late-night availability is affecting role clarity, autonomy, and treatment.</x:v>
      </x:c>
      <x:c r="O503" s="20" t="str">
        <x:v>Therapists may naturally experience frustration, attraction, protectiveness, identification, resentment, or other emotional responses.</x:v>
      </x:c>
      <x:c r="P503" s="20" t="str">
        <x:v>Incorrect for this item. This option reflects the separate concept of Professional Power and Client Consent; the item asks specifically about Boundary Erosion.</x:v>
      </x:c>
      <x:c r="Q503" s="20" t="str">
        <x:v>Correct. Boundary erosion often develops gradually. An unusual exception becomes routine, personal involvement increases, communication becomes more intimate, secrecy develops, and professional objectivity weakens. The therapist should promptly examine whose needs the contact is serving, assess dependency and role confusion, restore appropriate communication limits, seek consultation, document the response accurately, and monitor whether the therapeutic relationship can be repaired. Memory cue: The examination may present each action as minor when viewed separately. Look at the pattern: Exception → repetition → personal involvement → secrecy → weakened objectivity → dependency or confusion</x:v>
      </x:c>
      <x:c r="R503" s="20" t="str">
        <x:v>Incorrect for this item. This option reflects the separate concept of Communication and Availability Boundaries; the item asks specifically about Boundary Erosion.</x:v>
      </x:c>
      <x:c r="S503" s="20" t="str">
        <x:v>Incorrect for this item. This option reflects the separate concept of Therapist Emotional Reactions; the item asks specifically about Boundary Erosion.</x:v>
      </x:c>
      <x:c r="T503" s="20" t="str">
        <x:v>Boundary Erosion</x:v>
      </x:c>
      <x:c r="U503" s="20" t="str">
        <x:v>The examination may present each action as minor when viewed separately. Look at the pattern: Exception → repetition → personal involvement → secrecy → weakened objectivity → dependency or confusion</x:v>
      </x:c>
      <x:c r="V503" s="20" t="str">
        <x:v>Workbook 6, Chapter 1: Professional Boundaries</x:v>
      </x:c>
      <x:c r="W503" s="20" t="str">
        <x:v>FINAL RECONSTRUCTED LMS BANK v1.0</x:v>
      </x:c>
    </x:row>
    <x:row r="504">
      <x:c r="A504" s="20" t="str">
        <x:v>LPCC-LE-WB06-C01-Q010</x:v>
      </x:c>
      <x:c r="B504" s="20" t="str">
        <x:v>MQB-0503</x:v>
      </x:c>
      <x:c r="C504" s="20" t="str">
        <x:v>WB6-C1-Q010</x:v>
      </x:c>
      <x:c r="D504" s="20" t="n">
        <x:v>6</x:v>
      </x:c>
      <x:c r="E504" s="20" t="n">
        <x:v>1</x:v>
      </x:c>
      <x:c r="F504" s="20" t="str">
        <x:v>Professional Boundaries</x:v>
      </x:c>
      <x:c r="G504" s="20" t="str">
        <x:v>Difficult</x:v>
      </x:c>
      <x:c r="H504" s="20" t="str">
        <x:v>Concept/Legal Distinction</x:v>
      </x:c>
      <x:c r="I504" s="20" t="str">
        <x:v>ACTIVE</x:v>
      </x:c>
      <x:c r="J504" s="20" t="str">
        <x:v>C</x:v>
      </x:c>
      <x:c r="K504" s="20" t="str">
        <x:v>Which statement most accurately describes ethical boundary concern vs. prohibited conduct?</x:v>
      </x:c>
      <x:c r="L504" s="20" t="str">
        <x:v>Professional boundaries establish the limits that keep the therapeutic relationship safe, predictable, and focused on the client’s needs.</x:v>
      </x:c>
      <x:c r="M504" s="20" t="str">
        <x:v>Self-disclosure is not automatically inappropriate.</x:v>
      </x:c>
      <x:c r="N504" s="20" t="str">
        <x:v>Not every departure from ordinary practice is automatically illegal, unethical, or disciplinary.</x:v>
      </x:c>
      <x:c r="O504" s="20" t="str">
        <x:v>Boundary erosion often develops gradually.</x:v>
      </x:c>
      <x:c r="P504" s="20" t="str">
        <x:v>Incorrect for this item. This option reflects the separate concept of Purpose of Professional Boundaries; the item asks specifically about Ethical Boundary Concern vs. Prohibited Conduct.</x:v>
      </x:c>
      <x:c r="Q504" s="20" t="str">
        <x:v>Incorrect for this item. This option reflects the separate concept of Therapeutic Self-Disclosure; the item asks specifically about Ethical Boundary Concern vs. Prohibited Conduct.</x:v>
      </x:c>
      <x:c r="R504" s="20" t="str">
        <x:v>Correct. Not every departure from ordinary practice is automatically illegal, unethical, or disciplinary. Issues such as limited self-disclosure, community overlap, session extensions, or attendance at an important event may require analysis of therapeutic purpose, client vulnerability, alternatives, confidentiality, transparency, and likely impact. Conduct that is exploitative, seriously harmful, fraudulent, sexualized, or otherwise expressly prohibited should not be treated as an ordinary risk-benefit decision. The therapist must stop or prevent the conduct, protect the client, and follow applicable professional procedures. Memory cue: First determine what kind of question you are answering: Contextual concern: Analyze purpose, benefit, risk, power, and safeguards. Emerging boundary erosion: Clarify, correct, consult, and monitor. Exploitation or prohibited conduct: Stop the conduct and protect the client.</x:v>
      </x:c>
      <x:c r="S504" s="20" t="str">
        <x:v>Incorrect for this item. This option reflects the separate concept of Boundary Erosion; the item asks specifically about Ethical Boundary Concern vs. Prohibited Conduct.</x:v>
      </x:c>
      <x:c r="T504" s="20" t="str">
        <x:v>Ethical Boundary Concern vs. Prohibited Conduct</x:v>
      </x:c>
      <x:c r="U504" s="20" t="str">
        <x:v>First determine what kind of question you are answering: Contextual concern: Analyze purpose, benefit, risk, power, and safeguards. Emerging boundary erosion: Clarify, correct, consult, and monitor. Exploitation or prohibited conduct: Stop the conduct and protect the client.</x:v>
      </x:c>
      <x:c r="V504" s="20" t="str">
        <x:v>Workbook 6, Chapter 1: Professional Boundaries</x:v>
      </x:c>
      <x:c r="W504" s="20" t="str">
        <x:v>FINAL RECONSTRUCTED LMS BANK v1.0</x:v>
      </x:c>
    </x:row>
    <x:row r="505">
      <x:c r="A505" s="20" t="str">
        <x:v>LPCC-LE-WB06-C01-Q011</x:v>
      </x:c>
      <x:c r="B505" s="20" t="str">
        <x:v>MQB-0504</x:v>
      </x:c>
      <x:c r="C505" s="20" t="str">
        <x:v>WB6-C1-Q011</x:v>
      </x:c>
      <x:c r="D505" s="20" t="n">
        <x:v>6</x:v>
      </x:c>
      <x:c r="E505" s="20" t="n">
        <x:v>1</x:v>
      </x:c>
      <x:c r="F505" s="20" t="str">
        <x:v>Professional Boundaries</x:v>
      </x:c>
      <x:c r="G505" s="20" t="str">
        <x:v>Easy</x:v>
      </x:c>
      <x:c r="H505" s="20" t="str">
        <x:v>Scenario-Based</x:v>
      </x:c>
      <x:c r="I505" s="20" t="str">
        <x:v>ACTIVE</x:v>
      </x:c>
      <x:c r="J505" s="20" t="str">
        <x:v>B</x:v>
      </x:c>
      <x:c r="K505" s="20" t="str">
        <x:v>A California LPCC or APCC encounters an issue involving ongoing boundary awareness. Which response BEST reflects the controlling study principle?</x:v>
      </x:c>
      <x:c r="L505" s="20" t="str">
        <x:v>Therapists may naturally experience frustration, attraction, protectiveness, identification, resentment, or other emotional responses.</x:v>
      </x:c>
      <x:c r="M505" s="20" t="str">
        <x:v>Boundary awareness is an ongoing professional responsibility.</x:v>
      </x:c>
      <x:c r="N505" s="20" t="str">
        <x:v>Professional boundaries establish the limits that keep the therapeutic relationship safe, predictable, and focused on the client’s needs.</x:v>
      </x:c>
      <x:c r="O505" s="20" t="str">
        <x:v>Consultation can help the therapist identify concerns involving confidentiality, cultural meaning, personal motivation, client vulnerability, alternatives, and the likelihood of role confusion.</x:v>
      </x:c>
      <x:c r="P505" s="20" t="str">
        <x:v>Incorrect for this item. This option reflects the separate concept of Therapist Emotional Reactions; the item asks specifically about Ongoing Boundary Awareness.</x:v>
      </x:c>
      <x:c r="Q505" s="20" t="str">
        <x:v>Correct. Boundary awareness is an ongoing professional responsibility. Concerns may develop gradually as communication patterns, emotional reactions, client dependency, treatment needs, or community circumstances change. A relationship that initially appears clear and manageable may become more complicated over time. Therapists should therefore remain attentive to changes in role clarity, objectivity, confidentiality, and client welfare throughout treatment. Memory cue: </x:v>
      </x:c>
      <x:c r="R505" s="20" t="str">
        <x:v>Incorrect for this item. This option reflects the separate concept of Purpose of Professional Boundaries; the item asks specifically about Ongoing Boundary Awareness.</x:v>
      </x:c>
      <x:c r="S505" s="20" t="str">
        <x:v>Incorrect for this item. This option reflects the separate concept of Consultation and Boundary Uncertainty; the item asks specifically about Ongoing Boundary Awareness.</x:v>
      </x:c>
      <x:c r="T505" s="20" t="str">
        <x:v>Ongoing Boundary Awareness</x:v>
      </x:c>
      <x:c r="U505" s="20" t="str"/>
      <x:c r="V505" s="20" t="str">
        <x:v>Workbook 6, Chapter 1: Professional Boundaries</x:v>
      </x:c>
      <x:c r="W505" s="20" t="str">
        <x:v>FINAL RECONSTRUCTED LMS BANK v1.0</x:v>
      </x:c>
    </x:row>
    <x:row r="506">
      <x:c r="A506" s="20" t="str">
        <x:v>LPCC-LE-WB06-C01-Q012</x:v>
      </x:c>
      <x:c r="B506" s="20" t="str">
        <x:v>MQB-0505</x:v>
      </x:c>
      <x:c r="C506" s="20" t="str">
        <x:v>WB6-C1-Q012</x:v>
      </x:c>
      <x:c r="D506" s="20" t="n">
        <x:v>6</x:v>
      </x:c>
      <x:c r="E506" s="20" t="n">
        <x:v>1</x:v>
      </x:c>
      <x:c r="F506" s="20" t="str">
        <x:v>Professional Boundaries</x:v>
      </x:c>
      <x:c r="G506" s="20" t="str">
        <x:v>Easy</x:v>
      </x:c>
      <x:c r="H506" s="20" t="str">
        <x:v>Scenario-Based</x:v>
      </x:c>
      <x:c r="I506" s="20" t="str">
        <x:v>ACTIVE</x:v>
      </x:c>
      <x:c r="J506" s="20" t="str">
        <x:v>D</x:v>
      </x:c>
      <x:c r="K506" s="20" t="str">
        <x:v>A California LPCC or APCC encounters an issue involving public encounters and confidentiality. Which response BEST reflects the controlling study principle?</x:v>
      </x:c>
      <x:c r="L506" s="20" t="str">
        <x:v>Professional boundaries establish the limits that keep the therapeutic relationship safe, predictable, and focused on the client’s needs.</x:v>
      </x:c>
      <x:c r="M506" s="20" t="str">
        <x:v>Consultation can help the therapist identify concerns involving confidentiality, cultural meaning, personal motivation, client vulnerability, alternatives, and the likelihood of role confusion.</x:v>
      </x:c>
      <x:c r="N506" s="20" t="str">
        <x:v>Identify the pattern, assess client impact and therapist objectivity, clarify and restore boundaries, seek consultation, document the response, and monitor the outcome The facts suggest an emerging pattern of...</x:v>
      </x:c>
      <x:c r="O506" s="20" t="str">
        <x:v>Public encounters create potential confidentiality concerns.</x:v>
      </x:c>
      <x:c r="P506" s="20" t="str">
        <x:v>Incorrect for this item. This option reflects the separate concept of Purpose of Professional Boundaries; the item asks specifically about Public Encounters and Confidentiality.</x:v>
      </x:c>
      <x:c r="Q506" s="20" t="str">
        <x:v>Incorrect for this item. This option reflects the separate concept of Consultation and Boundary Uncertainty; the item asks specifically about Public Encounters and Confidentiality.</x:v>
      </x:c>
      <x:c r="R506" s="20" t="str">
        <x:v>Incorrect for this item. This option reflects the separate concept of Responding to an Emerging Boundary Concern — Part 1 of 2; the item asks specifically about Public Encounters and Confidentiality.</x:v>
      </x:c>
      <x:c r="S506" s="20" t="str">
        <x:v>Correct. Public encounters create potential confidentiality concerns. The therapist should avoid identifying the person as a client and should follow any agreement previously developed about greetings or public contact. When public encounters are foreseeable, the therapist and client can discuss preferences in advance. The plan may address who initiates contact, how companions will be handled, and how an unexpected encounter will be discussed afterward. Memory cue: </x:v>
      </x:c>
      <x:c r="T506" s="20" t="str">
        <x:v>Public Encounters and Confidentiality</x:v>
      </x:c>
      <x:c r="U506" s="20" t="str"/>
      <x:c r="V506" s="20" t="str">
        <x:v>Workbook 6, Chapter 1: Professional Boundaries</x:v>
      </x:c>
      <x:c r="W506" s="20" t="str">
        <x:v>FINAL RECONSTRUCTED LMS BANK v1.0</x:v>
      </x:c>
    </x:row>
    <x:row r="507">
      <x:c r="A507" s="20" t="str">
        <x:v>LPCC-LE-WB06-C01-Q013</x:v>
      </x:c>
      <x:c r="B507" s="20" t="str">
        <x:v>MQB-0506</x:v>
      </x:c>
      <x:c r="C507" s="20" t="str">
        <x:v>WB6-C1-Q013</x:v>
      </x:c>
      <x:c r="D507" s="20" t="n">
        <x:v>6</x:v>
      </x:c>
      <x:c r="E507" s="20" t="n">
        <x:v>1</x:v>
      </x:c>
      <x:c r="F507" s="20" t="str">
        <x:v>Professional Boundaries</x:v>
      </x:c>
      <x:c r="G507" s="20" t="str">
        <x:v>Easy</x:v>
      </x:c>
      <x:c r="H507" s="20" t="str">
        <x:v>Scenario-Based</x:v>
      </x:c>
      <x:c r="I507" s="20" t="str">
        <x:v>ACTIVE</x:v>
      </x:c>
      <x:c r="J507" s="20" t="str">
        <x:v>A</x:v>
      </x:c>
      <x:c r="K507" s="20" t="str">
        <x:v>A California LPCC or APCC encounters an issue involving therapist emotional reactions. Which response BEST reflects the controlling study principle?</x:v>
      </x:c>
      <x:c r="L507" s="20" t="str">
        <x:v>Therapists may naturally experience frustration, attraction, protectiveness, identification, resentment, or other emotional responses.</x:v>
      </x:c>
      <x:c r="M507" s="20" t="str">
        <x:v>Self-disclosure is not automatically inappropriate.</x:v>
      </x:c>
      <x:c r="N507" s="20" t="str">
        <x:v>Identify the exact conduct and pattern, clarify whose needs are being met, assess dependency and client impact, examine objectivity and power, seek consultation, restore appropriate boundaries, document accurately,...</x:v>
      </x:c>
      <x:c r="O507" s="20" t="str">
        <x:v>Boundary erosion often develops gradually.</x:v>
      </x:c>
      <x:c r="P507" s="20" t="str">
        <x:v>Correct. Therapists may naturally experience frustration, attraction, protectiveness, identification, resentment, or other emotional responses. Having a reaction is not automatically unethical. The concern arises when the reaction begins influencing treatment recommendations, availability, communication, exceptions, referrals, or the therapist’s need for reassurance. Self-awareness, consultation, supervision, and monitoring can help prevent the reaction from interfering with client care. Memory cue: </x:v>
      </x:c>
      <x:c r="Q507" s="20" t="str">
        <x:v>Incorrect for this item. This option reflects the separate concept of Therapeutic Self-Disclosure; the item asks specifically about Therapist Emotional Reactions.</x:v>
      </x:c>
      <x:c r="R507" s="20" t="str">
        <x:v>Incorrect for this item. This option reflects the separate concept of Professional Boundary Decision-Making — Part 1 of 2; the item asks specifically about Therapist Emotional Reactions.</x:v>
      </x:c>
      <x:c r="S507" s="20" t="str">
        <x:v>Incorrect for this item. This option reflects the separate concept of Boundary Erosion; the item asks specifically about Therapist Emotional Reactions.</x:v>
      </x:c>
      <x:c r="T507" s="20" t="str">
        <x:v>Therapist Emotional Reactions</x:v>
      </x:c>
      <x:c r="U507" s="20" t="str"/>
      <x:c r="V507" s="20" t="str">
        <x:v>Workbook 6, Chapter 1: Professional Boundaries</x:v>
      </x:c>
      <x:c r="W507" s="20" t="str">
        <x:v>FINAL RECONSTRUCTED LMS BANK v1.0</x:v>
      </x:c>
    </x:row>
    <x:row r="508">
      <x:c r="A508" s="20" t="str">
        <x:v>LPCC-LE-WB06-C01-Q014</x:v>
      </x:c>
      <x:c r="B508" s="20" t="str">
        <x:v>MQB-0507</x:v>
      </x:c>
      <x:c r="C508" s="20" t="str">
        <x:v>WB6-C1-Q014</x:v>
      </x:c>
      <x:c r="D508" s="20" t="n">
        <x:v>6</x:v>
      </x:c>
      <x:c r="E508" s="20" t="n">
        <x:v>1</x:v>
      </x:c>
      <x:c r="F508" s="20" t="str">
        <x:v>Professional Boundaries</x:v>
      </x:c>
      <x:c r="G508" s="20" t="str">
        <x:v>Moderate</x:v>
      </x:c>
      <x:c r="H508" s="20" t="str">
        <x:v>Application</x:v>
      </x:c>
      <x:c r="I508" s="20" t="str">
        <x:v>ACTIVE</x:v>
      </x:c>
      <x:c r="J508" s="20" t="str">
        <x:v>C</x:v>
      </x:c>
      <x:c r="K508" s="20" t="str">
        <x:v>A California LPCC or APCC encounters an issue involving physical contact and context. Which response BEST reflects the controlling study principle?</x:v>
      </x:c>
      <x:c r="L508" s="20" t="str">
        <x:v>Identify the pattern, assess client impact and therapist objectivity, clarify and restore boundaries, seek consultation, document the response, and monitor the outcome The facts suggest an emerging pattern of...</x:v>
      </x:c>
      <x:c r="M508" s="20" t="str">
        <x:v>Identify the exact conduct and pattern, clarify whose needs are being met, assess dependency and client impact, examine objectivity and power, seek consultation, restore appropriate boundaries, document accurately,...</x:v>
      </x:c>
      <x:c r="N508" s="20" t="str">
        <x:v>Physical contact is not automatically appropriate or inappropriate in every circumstance.</x:v>
      </x:c>
      <x:c r="O508" s="20" t="str">
        <x:v>The situation requires contextual professional judgment rather than an automatic response.</x:v>
      </x:c>
      <x:c r="P508" s="20" t="str">
        <x:v>Incorrect for this item. This option reflects the separate concept of Responding to an Emerging Boundary Concern — Part 1 of 2; the item asks specifically about Physical Contact and Context.</x:v>
      </x:c>
      <x:c r="Q508" s="20" t="str">
        <x:v>Incorrect for this item. This option reflects the separate concept of Professional Boundary Decision-Making — Part 1 of 2; the item asks specifically about Physical Contact and Context.</x:v>
      </x:c>
      <x:c r="R508" s="20" t="str">
        <x:v>Correct. Physical contact is not automatically appropriate or inappropriate in every circumstance. The therapist should evaluate its meaning and likely effect within this particular therapeutic relationship. Relevant considerations include cultural norms, trauma history, vulnerability, whether the client could feel rejected or pressured, whether touch might create role confusion, and whether another response could meet the same therapeutic need with less risk. The therapist remains responsible for the final professional decision. Memory cue: </x:v>
      </x:c>
      <x:c r="S508" s="20" t="str">
        <x:v>Incorrect for this item. This option reflects the separate concept of Cultural and Contextual Boundaries; the item asks specifically about Physical Contact and Context.</x:v>
      </x:c>
      <x:c r="T508" s="20" t="str">
        <x:v>Physical Contact and Context</x:v>
      </x:c>
      <x:c r="U508" s="20" t="str"/>
      <x:c r="V508" s="20" t="str">
        <x:v>Workbook 6, Chapter 1: Professional Boundaries</x:v>
      </x:c>
      <x:c r="W508" s="20" t="str">
        <x:v>FINAL RECONSTRUCTED LMS BANK v1.0</x:v>
      </x:c>
    </x:row>
    <x:row r="509">
      <x:c r="A509" s="20" t="str">
        <x:v>LPCC-LE-WB06-C01-Q015</x:v>
      </x:c>
      <x:c r="B509" s="20" t="str">
        <x:v>MQB-0508</x:v>
      </x:c>
      <x:c r="C509" s="20" t="str">
        <x:v>WB6-C1-Q015</x:v>
      </x:c>
      <x:c r="D509" s="20" t="n">
        <x:v>6</x:v>
      </x:c>
      <x:c r="E509" s="20" t="n">
        <x:v>1</x:v>
      </x:c>
      <x:c r="F509" s="20" t="str">
        <x:v>Professional Boundaries</x:v>
      </x:c>
      <x:c r="G509" s="20" t="str">
        <x:v>Difficult</x:v>
      </x:c>
      <x:c r="H509" s="20" t="str">
        <x:v>Scenario-Based</x:v>
      </x:c>
      <x:c r="I509" s="20" t="str">
        <x:v>ACTIVE</x:v>
      </x:c>
      <x:c r="J509" s="20" t="str">
        <x:v>B</x:v>
      </x:c>
      <x:c r="K509" s="20" t="str">
        <x:v>A California LPCC or APCC encounters an issue involving consultation and boundary uncertainty. Which response BEST reflects the controlling study principle?</x:v>
      </x:c>
      <x:c r="L509" s="20" t="str">
        <x:v>Boundary erosion often develops gradually.</x:v>
      </x:c>
      <x:c r="M509" s="20" t="str">
        <x:v>Consultation can help the therapist identify concerns involving confidentiality, cultural meaning, personal motivation, client vulnerability, alternatives, and the likelihood of role confusion.</x:v>
      </x:c>
      <x:c r="N509" s="20" t="str">
        <x:v>Identify the pattern, assess client impact and therapist objectivity, clarify and restore boundaries, seek consultation, document the response, and monitor the outcome The facts suggest an emerging pattern of...</x:v>
      </x:c>
      <x:c r="O509" s="20" t="str">
        <x:v>Identify the exact conduct and pattern, clarify whose needs are being met, assess dependency and client impact, examine objectivity and power, seek consultation, restore appropriate boundaries, document accurately,...</x:v>
      </x:c>
      <x:c r="P509" s="20" t="str">
        <x:v>Incorrect for this item. This option reflects the separate concept of Boundary Erosion; the item asks specifically about Consultation and Boundary Uncertainty.</x:v>
      </x:c>
      <x:c r="Q509" s="20" t="str">
        <x:v>Correct. Consultation can help the therapist identify concerns involving confidentiality, cultural meaning, personal motivation, client vulnerability, alternatives, and the likelihood of role confusion. It can be especially valuable when the therapist has strong emotional reactions or when community overlap complicates the decision. However, consultation does not transfer responsibility. The therapist must evaluate the consultant’s advice, apply it to the specific circumstances, and make an independent decision centered on client welfare. Memory cue: Consultation is useful when: The facts are unclear Strong emotions are present Cultural or community factors complicate the issue Several reasonable options exist But remember: Consultation informs professional judgment; it does not replace it.</x:v>
      </x:c>
      <x:c r="R509" s="20" t="str">
        <x:v>Incorrect for this item. This option reflects the separate concept of Responding to an Emerging Boundary Concern — Part 1 of 2; the item asks specifically about Consultation and Boundary Uncertainty.</x:v>
      </x:c>
      <x:c r="S509" s="20" t="str">
        <x:v>Incorrect for this item. This option reflects the separate concept of Professional Boundary Decision-Making — Part 1 of 2; the item asks specifically about Consultation and Boundary Uncertainty.</x:v>
      </x:c>
      <x:c r="T509" s="20" t="str">
        <x:v>Consultation and Boundary Uncertainty</x:v>
      </x:c>
      <x:c r="U509" s="20" t="str">
        <x:v>Consultation is useful when: The facts are unclear Strong emotions are present Cultural or community factors complicate the issue Several reasonable options exist But remember: Consultation informs professional judgment; it does not replace it.</x:v>
      </x:c>
      <x:c r="V509" s="20" t="str">
        <x:v>Workbook 6, Chapter 1: Professional Boundaries</x:v>
      </x:c>
      <x:c r="W509" s="20" t="str">
        <x:v>FINAL RECONSTRUCTED LMS BANK v1.0</x:v>
      </x:c>
    </x:row>
    <x:row r="510">
      <x:c r="A510" s="20" t="str">
        <x:v>LPCC-LE-WB06-C01-Q016</x:v>
      </x:c>
      <x:c r="B510" s="20" t="str">
        <x:v>MQB-0509</x:v>
      </x:c>
      <x:c r="C510" s="20" t="str">
        <x:v>WB6-C1-Q016</x:v>
      </x:c>
      <x:c r="D510" s="20" t="n">
        <x:v>6</x:v>
      </x:c>
      <x:c r="E510" s="20" t="n">
        <x:v>1</x:v>
      </x:c>
      <x:c r="F510" s="20" t="str">
        <x:v>Professional Boundaries</x:v>
      </x:c>
      <x:c r="G510" s="20" t="str">
        <x:v>Difficult</x:v>
      </x:c>
      <x:c r="H510" s="20" t="str">
        <x:v>Scenario-Based</x:v>
      </x:c>
      <x:c r="I510" s="20" t="str">
        <x:v>ACTIVE</x:v>
      </x:c>
      <x:c r="J510" s="20" t="str">
        <x:v>D</x:v>
      </x:c>
      <x:c r="K510" s="20" t="str">
        <x:v>A California LPCC or APCC encounters an issue involving responding to an emerging boundary concern — part 1 of 2. Which response BEST reflects the controlling study principle?</x:v>
      </x:c>
      <x:c r="L510" s="20" t="str">
        <x:v>Identify the exact conduct and pattern, clarify whose needs are being met, assess dependency and client impact, examine objectivity and power, seek consultation, restore appropriate boundaries, document accurately,...</x:v>
      </x:c>
      <x:c r="M510" s="20" t="str">
        <x:v>Consultation can help the therapist identify concerns involving confidentiality, cultural meaning, personal motivation, client vulnerability, alternatives, and the likelihood of role confusion.</x:v>
      </x:c>
      <x:c r="N510" s="20" t="str">
        <x:v>Professional boundaries establish the limits that keep the therapeutic relationship safe, predictable, and focused on the client’s needs.</x:v>
      </x:c>
      <x:c r="O510" s="20" t="str">
        <x:v>Identify the pattern, assess client impact and therapist objectivity, clarify and restore boundaries, seek consultation, document the response, and monitor the outcome The facts suggest an emerging pattern of...</x:v>
      </x:c>
      <x:c r="P510" s="20" t="str">
        <x:v>Incorrect for this item. This option reflects the separate concept of Professional Boundary Decision-Making — Part 1 of 2; the item asks specifically about Responding to an Emerging Boundary Concern — Part 1 of 2.</x:v>
      </x:c>
      <x:c r="Q510" s="20" t="str">
        <x:v>Incorrect for this item. This option reflects the separate concept of Consultation and Boundary Uncertainty; the item asks specifically about Responding to an Emerging Boundary Concern — Part 1 of 2.</x:v>
      </x:c>
      <x:c r="R510" s="20" t="str">
        <x:v>Incorrect for this item. This option reflects the separate concept of Purpose of Professional Boundaries; the item asks specifically about Responding to an Emerging Boundary Concern — Part 1 of 2.</x:v>
      </x:c>
      <x:c r="S510" s="20" t="str">
        <x:v>Correct. Identify the pattern, assess client impact and therapist objectivity, clarify and restore boundaries, seek consultation, document the response, and monitor the outcome The facts suggest an emerging pattern of boundary erosion rather than one isolated exception. The therapist should evaluate how the pattern developed, whose needs it is serving, whether dependency or confusion has increased, and whether professional judgment has become compromised. Memory cue: </x:v>
      </x:c>
      <x:c r="T510" s="20" t="str">
        <x:v>Responding to an Emerging Boundary Concern — Part 1 of 2</x:v>
      </x:c>
      <x:c r="U510" s="20" t="str"/>
      <x:c r="V510" s="20" t="str">
        <x:v>Workbook 6, Chapter 1: Professional Boundaries</x:v>
      </x:c>
      <x:c r="W510" s="20" t="str">
        <x:v>FINAL RECONSTRUCTED LMS BANK v1.0</x:v>
      </x:c>
    </x:row>
    <x:row r="511">
      <x:c r="A511" s="20" t="str">
        <x:v>LPCC-LE-WB06-C01-Q017</x:v>
      </x:c>
      <x:c r="B511" s="20" t="str">
        <x:v>MQB-0510</x:v>
      </x:c>
      <x:c r="C511" s="20" t="str">
        <x:v>WB6-C1-Q017</x:v>
      </x:c>
      <x:c r="D511" s="20" t="n">
        <x:v>6</x:v>
      </x:c>
      <x:c r="E511" s="20" t="n">
        <x:v>1</x:v>
      </x:c>
      <x:c r="F511" s="20" t="str">
        <x:v>Professional Boundaries</x:v>
      </x:c>
      <x:c r="G511" s="20" t="str">
        <x:v>Difficult</x:v>
      </x:c>
      <x:c r="H511" s="20" t="str">
        <x:v>Integrated Challenge</x:v>
      </x:c>
      <x:c r="I511" s="20" t="str">
        <x:v>RESERVE</x:v>
      </x:c>
      <x:c r="J511" s="20" t="str">
        <x:v>A</x:v>
      </x:c>
      <x:c r="K511" s="20" t="str">
        <x:v>A California LPCC or APCC encounters an issue involving professional boundary decision-making — part 1 of 2. Which response BEST reflects the controlling study principle?</x:v>
      </x:c>
      <x:c r="L511" s="20" t="str">
        <x:v>Identify the exact conduct and pattern, clarify whose needs are being met, assess dependency and client impact, examine objectivity and power, seek consultation, restore appropriate boundaries, document accurately,...</x:v>
      </x:c>
      <x:c r="M511" s="20" t="str">
        <x:v>Consultation can help the therapist identify concerns involving confidentiality, cultural meaning, personal motivation, client vulnerability, alternatives, and the likelihood of role confusion.</x:v>
      </x:c>
      <x:c r="N511" s="20" t="str">
        <x:v>Professional boundaries establish the limits that keep the therapeutic relationship safe, predictable, and focused on the client’s needs.</x:v>
      </x:c>
      <x:c r="O511" s="20" t="str">
        <x:v>Therapists may naturally experience frustration, attraction, protectiveness, identification, resentment, or other emotional responses.</x:v>
      </x:c>
      <x:c r="P511" s="20" t="str">
        <x:v>Correct. Identify the exact conduct and pattern, clarify whose needs are being met, assess dependency and client impact, examine objectivity and power, seek consultation, restore appropriate boundaries, document accurately, and monitor whether treatment can continue safely This response follows the full boundary decision process: Identify the conduct and pattern. Clarify the therapeutic purpose and primary beneficiary. Assess dependency, role confusion, and client impact. Evaluate the therapist’s emotional reactions and objectivity. Consider the professional power difference. Seek consultation when judgment may be impaired. Restore appropriate limits. Document the response honestly. Memory cue: </x:v>
      </x:c>
      <x:c r="Q511" s="20" t="str">
        <x:v>Incorrect for this item. This option reflects the separate concept of Consultation and Boundary Uncertainty; the item asks specifically about Professional Boundary Decision-Making — Part 1 of 2.</x:v>
      </x:c>
      <x:c r="R511" s="20" t="str">
        <x:v>Incorrect for this item. This option reflects the separate concept of Purpose of Professional Boundaries; the item asks specifically about Professional Boundary Decision-Making — Part 1 of 2.</x:v>
      </x:c>
      <x:c r="S511" s="20" t="str">
        <x:v>Incorrect for this item. This option reflects the separate concept of Therapist Emotional Reactions; the item asks specifically about Professional Boundary Decision-Making — Part 1 of 2.</x:v>
      </x:c>
      <x:c r="T511" s="20" t="str">
        <x:v>Professional Boundary Decision-Making — Part 1 of 2</x:v>
      </x:c>
      <x:c r="U511" s="20" t="str"/>
      <x:c r="V511" s="20" t="str">
        <x:v>Workbook 6, Chapter 1: Professional Boundaries</x:v>
      </x:c>
      <x:c r="W511" s="20" t="str">
        <x:v>FINAL RECONSTRUCTED LMS BANK v1.0</x:v>
      </x:c>
    </x:row>
    <x:row r="512">
      <x:c r="A512" s="20" t="str">
        <x:v>LPCC-LE-WB06-C02-Q001</x:v>
      </x:c>
      <x:c r="B512" s="20" t="str">
        <x:v>MQB-0511</x:v>
      </x:c>
      <x:c r="C512" s="20" t="str">
        <x:v>WB6-C2-Q001</x:v>
      </x:c>
      <x:c r="D512" s="20" t="n">
        <x:v>6</x:v>
      </x:c>
      <x:c r="E512" s="20" t="n">
        <x:v>2</x:v>
      </x:c>
      <x:c r="F512" s="20" t="str">
        <x:v>Boundary Crossings and Boundary Violations</x:v>
      </x:c>
      <x:c r="G512" s="20" t="str">
        <x:v>Easy</x:v>
      </x:c>
      <x:c r="H512" s="20" t="str">
        <x:v>Scenario-Based</x:v>
      </x:c>
      <x:c r="I512" s="20" t="str">
        <x:v>ACTIVE</x:v>
      </x:c>
      <x:c r="J512" s="20" t="str">
        <x:v>B</x:v>
      </x:c>
      <x:c r="K512" s="20" t="str">
        <x:v>A California LPCC or APCC encounters an issue involving boundary crossing. Which response BEST reflects the controlling study principle?</x:v>
      </x:c>
      <x:c r="L512" s="20" t="str">
        <x:v>The request may have important clinical meaning and should be explored without shaming the client.</x:v>
      </x:c>
      <x:c r="M512" s="20" t="str">
        <x:v>A boundary crossing is a departure from customary professional practice that requires careful evaluation.</x:v>
      </x:c>
      <x:c r="N512" s="20" t="str">
        <x:v>The extension has a clear and immediate therapeutic purpose: assessing and responding to a potential safety risk.</x:v>
      </x:c>
      <x:c r="O512" s="20" t="str">
        <x:v>A therapist’s intention is relevant, but it does not determine whether a boundary decision was professionally appropriate.</x:v>
      </x:c>
      <x:c r="P512" s="20" t="str">
        <x:v>Incorrect for this item. This option reflects the separate concept of Client Consent and Professional Responsibility; the item asks specifically about Boundary Crossing.</x:v>
      </x:c>
      <x:c r="Q512" s="20" t="str">
        <x:v>Correct. A boundary crossing is a departure from customary professional practice that requires careful evaluation. It may be appropriate when it serves a legitimate therapeutic purpose, primarily benefits the client, preserves professional judgment, and does not create unacceptable risks involving dependency, confidentiality, role confusion, or exploitation. For example, briefly extending a session to address an urgent safety concern may be a justified crossing when the therapist documents the reason, maintains professional focus, and monitors the effect on treatment. Memory cue: </x:v>
      </x:c>
      <x:c r="R512" s="20" t="str">
        <x:v>Incorrect for this item. This option reflects the separate concept of Clinically Justified Boundary Crossing; the item asks specifically about Boundary Crossing.</x:v>
      </x:c>
      <x:c r="S512" s="20" t="str">
        <x:v>Incorrect for this item. This option reflects the separate concept of Intent and Impact; the item asks specifically about Boundary Crossing.</x:v>
      </x:c>
      <x:c r="T512" s="20" t="str">
        <x:v>Boundary Crossing</x:v>
      </x:c>
      <x:c r="U512" s="20" t="str"/>
      <x:c r="V512" s="20" t="str">
        <x:v>Workbook 6, Chapter 2: Boundary Crossings and Boundary Violations</x:v>
      </x:c>
      <x:c r="W512" s="20" t="str">
        <x:v>FINAL RECONSTRUCTED LMS BANK v1.0</x:v>
      </x:c>
    </x:row>
    <x:row r="513">
      <x:c r="A513" s="20" t="str">
        <x:v>LPCC-LE-WB06-C02-Q002</x:v>
      </x:c>
      <x:c r="B513" s="20" t="str">
        <x:v>MQB-0512</x:v>
      </x:c>
      <x:c r="C513" s="20" t="str">
        <x:v>WB6-C2-Q002</x:v>
      </x:c>
      <x:c r="D513" s="20" t="n">
        <x:v>6</x:v>
      </x:c>
      <x:c r="E513" s="20" t="n">
        <x:v>2</x:v>
      </x:c>
      <x:c r="F513" s="20" t="str">
        <x:v>Boundary Crossings and Boundary Violations</x:v>
      </x:c>
      <x:c r="G513" s="20" t="str">
        <x:v>Easy</x:v>
      </x:c>
      <x:c r="H513" s="20" t="str">
        <x:v>Scenario-Based</x:v>
      </x:c>
      <x:c r="I513" s="20" t="str">
        <x:v>ACTIVE</x:v>
      </x:c>
      <x:c r="J513" s="20" t="str">
        <x:v>B</x:v>
      </x:c>
      <x:c r="K513" s="20" t="str">
        <x:v>A California LPCC or APCC encounters an issue involving boundary violation. Which response BEST reflects the controlling study principle?</x:v>
      </x:c>
      <x:c r="L513" s="20" t="str">
        <x:v>Professional boundaries are preventive.</x:v>
      </x:c>
      <x:c r="M513" s="20" t="str">
        <x:v>A boundary violation involves misuse of the therapeutic relationship.</x:v>
      </x:c>
      <x:c r="N513" s="20" t="str">
        <x:v>Transparency supports accountability.</x:v>
      </x:c>
      <x:c r="O513" s="20" t="str">
        <x:v>The concern is not the coffee itself.</x:v>
      </x:c>
      <x:c r="P513" s="20" t="str">
        <x:v>Incorrect for this item. This option reflects the separate concept of Foreseeable Risk Before Actual Harm; the item asks specifically about Boundary Violation.</x:v>
      </x:c>
      <x:c r="Q513" s="20" t="str">
        <x:v>Correct. A boundary violation involves misuse of the therapeutic relationship. It may exploit the client, impair professional judgment, create pressure or dependency, cause significant harm, or allow the therapist to obtain personal, emotional, financial, romantic, or sexual benefit. The central concern is not simply whether the behavior was unusual. The concern is whether professional power was used in a way that displaced client welfare and damaged the integrity of treatment. Memory cue: Do not ask only: “Was this unusual?” Ask: Who benefited, what risks were created, and was professional power misused?</x:v>
      </x:c>
      <x:c r="R513" s="20" t="str">
        <x:v>Incorrect for this item. This option reflects the separate concept of Transparency; the item asks specifically about Boundary Violation.</x:v>
      </x:c>
      <x:c r="S513" s="20" t="str">
        <x:v>Incorrect for this item. This option reflects the separate concept of Repeated Social Contact; the item asks specifically about Boundary Violation.</x:v>
      </x:c>
      <x:c r="T513" s="20" t="str">
        <x:v>Boundary Violation</x:v>
      </x:c>
      <x:c r="U513" s="20" t="str">
        <x:v>Do not ask only: “Was this unusual?” Ask: Who benefited, what risks were created, and was professional power misused?</x:v>
      </x:c>
      <x:c r="V513" s="20" t="str">
        <x:v>Workbook 6, Chapter 2: Boundary Crossings and Boundary Violations</x:v>
      </x:c>
      <x:c r="W513" s="20" t="str">
        <x:v>FINAL RECONSTRUCTED LMS BANK v1.0</x:v>
      </x:c>
    </x:row>
    <x:row r="514">
      <x:c r="A514" s="20" t="str">
        <x:v>LPCC-LE-WB06-C02-Q003</x:v>
      </x:c>
      <x:c r="B514" s="20" t="str">
        <x:v>MQB-0513</x:v>
      </x:c>
      <x:c r="C514" s="20" t="str">
        <x:v>WB6-C2-Q003</x:v>
      </x:c>
      <x:c r="D514" s="20" t="n">
        <x:v>6</x:v>
      </x:c>
      <x:c r="E514" s="20" t="n">
        <x:v>2</x:v>
      </x:c>
      <x:c r="F514" s="20" t="str">
        <x:v>Boundary Crossings and Boundary Violations</x:v>
      </x:c>
      <x:c r="G514" s="20" t="str">
        <x:v>Moderate</x:v>
      </x:c>
      <x:c r="H514" s="20" t="str">
        <x:v>Application</x:v>
      </x:c>
      <x:c r="I514" s="20" t="str">
        <x:v>RESERVE</x:v>
      </x:c>
      <x:c r="J514" s="20" t="str">
        <x:v>C</x:v>
      </x:c>
      <x:c r="K514" s="20" t="str">
        <x:v>A California LPCC or APCC encounters an issue involving clinically justified boundary crossing. Which response BEST reflects the controlling study principle?</x:v>
      </x:c>
      <x:c r="L514" s="20" t="str">
        <x:v>The therapist remains responsible for maintaining the professional boundary regardless of who initiated the romantic contact.</x:v>
      </x:c>
      <x:c r="M514" s="20" t="str">
        <x:v>The request may have important clinical meaning and should be explored without shaming the client.</x:v>
      </x:c>
      <x:c r="N514" s="20" t="str">
        <x:v>The extension has a clear and immediate therapeutic purpose: assessing and responding to a potential safety risk.</x:v>
      </x:c>
      <x:c r="O514" s="20" t="str">
        <x:v>The initial session extension served an urgent clinical purpose and may have been a professionally appropriate boundary crossing.</x:v>
      </x:c>
      <x:c r="P514" s="20" t="str">
        <x:v>Incorrect for this item. This option reflects the separate concept of Client-Initiated Romantic Contact; the item asks specifically about Clinically Justified Boundary Crossing.</x:v>
      </x:c>
      <x:c r="Q514" s="20" t="str">
        <x:v>Incorrect for this item. This option reflects the separate concept of Client Consent and Professional Responsibility; the item asks specifically about Clinically Justified Boundary Crossing.</x:v>
      </x:c>
      <x:c r="R514" s="20" t="str">
        <x:v>Correct. The extension has a clear and immediate therapeutic purpose: assessing and responding to a potential safety risk. The action primarily benefits the client, remains connected to the therapist’s professional role, and is proportionate to the circumstances. The therapist should still document the reason for the extension, the assessment completed, the actions taken, and any follow-up plan. A justified crossing remains subject to transparency, professional reasoning, and monitoring. Memory cue: A crossing is more likely to be appropriate when it is: Limited Clinically necessary Primarily beneficial to the client Transparent Documented Monitored for unintended effects</x:v>
      </x:c>
      <x:c r="S514" s="20" t="str">
        <x:v>Incorrect for this item. This option reflects the separate concept of Crossing, Erosion, and Violation Analysis — Part 1 of 2; the item asks specifically about Clinically Justified Boundary Crossing.</x:v>
      </x:c>
      <x:c r="T514" s="20" t="str">
        <x:v>Clinically Justified Boundary Crossing</x:v>
      </x:c>
      <x:c r="U514" s="20" t="str">
        <x:v>A crossing is more likely to be appropriate when it is: Limited Clinically necessary Primarily beneficial to the client Transparent Documented Monitored for unintended effects</x:v>
      </x:c>
      <x:c r="V514" s="20" t="str">
        <x:v>Workbook 6, Chapter 2: Boundary Crossings and Boundary Violations</x:v>
      </x:c>
      <x:c r="W514" s="20" t="str">
        <x:v>FINAL RECONSTRUCTED LMS BANK v1.0</x:v>
      </x:c>
    </x:row>
    <x:row r="515">
      <x:c r="A515" s="20" t="str">
        <x:v>LPCC-LE-WB06-C02-Q004</x:v>
      </x:c>
      <x:c r="B515" s="20" t="str">
        <x:v>MQB-0514</x:v>
      </x:c>
      <x:c r="C515" s="20" t="str">
        <x:v>WB6-C2-Q004</x:v>
      </x:c>
      <x:c r="D515" s="20" t="n">
        <x:v>6</x:v>
      </x:c>
      <x:c r="E515" s="20" t="n">
        <x:v>2</x:v>
      </x:c>
      <x:c r="F515" s="20" t="str">
        <x:v>Boundary Crossings and Boundary Violations</x:v>
      </x:c>
      <x:c r="G515" s="20" t="str">
        <x:v>Easy</x:v>
      </x:c>
      <x:c r="H515" s="20" t="str">
        <x:v>Scenario-Based</x:v>
      </x:c>
      <x:c r="I515" s="20" t="str">
        <x:v>RESERVE</x:v>
      </x:c>
      <x:c r="J515" s="20" t="str">
        <x:v>A</x:v>
      </x:c>
      <x:c r="K515" s="20" t="str">
        <x:v>A California LPCC or APCC encounters an issue involving intent and impact. Which response BEST reflects the controlling study principle?</x:v>
      </x:c>
      <x:c r="L515" s="20" t="str">
        <x:v>A therapist’s intention is relevant, but it does not determine whether a boundary decision was professionally appropriate.</x:v>
      </x:c>
      <x:c r="M515" s="20" t="str">
        <x:v>A boundary crossing is a departure from customary professional practice that requires careful evaluation.</x:v>
      </x:c>
      <x:c r="N515" s="20" t="str">
        <x:v>Client vulnerability can affect how freely a client responds to a therapist’s request or boundary change.</x:v>
      </x:c>
      <x:c r="O515" s="20" t="str">
        <x:v>A boundary crossing is more defensible when it is necessary to meet a legitimate client need and no clearly safer alternative is available.</x:v>
      </x:c>
      <x:c r="P515" s="20" t="str">
        <x:v>Correct. A therapist’s intention is relevant, but it does not determine whether a boundary decision was professionally appropriate. Ethical analysis must also consider what actually happened to the client, including whether the conduct created dependency, pressure, role confusion, impaired autonomy, or treatment disruption. A well-intended action may need to be modified or discontinued when its effects become inconsistent with client welfare. Memory cue: </x:v>
      </x:c>
      <x:c r="Q515" s="20" t="str">
        <x:v>Incorrect for this item. This option reflects the separate concept of Boundary Crossing; the item asks specifically about Intent and Impact.</x:v>
      </x:c>
      <x:c r="R515" s="20" t="str">
        <x:v>Incorrect for this item. This option reflects the separate concept of Client Vulnerability; the item asks specifically about Intent and Impact.</x:v>
      </x:c>
      <x:c r="S515" s="20" t="str">
        <x:v>Incorrect for this item. This option reflects the separate concept of Safer Alternatives; the item asks specifically about Intent and Impact.</x:v>
      </x:c>
      <x:c r="T515" s="20" t="str">
        <x:v>Intent and Impact</x:v>
      </x:c>
      <x:c r="U515" s="20" t="str"/>
      <x:c r="V515" s="20" t="str">
        <x:v>Workbook 6, Chapter 2: Boundary Crossings and Boundary Violations</x:v>
      </x:c>
      <x:c r="W515" s="20" t="str">
        <x:v>FINAL RECONSTRUCTED LMS BANK v1.0</x:v>
      </x:c>
    </x:row>
    <x:row r="516">
      <x:c r="A516" s="20" t="str">
        <x:v>LPCC-LE-WB06-C02-Q005</x:v>
      </x:c>
      <x:c r="B516" s="20" t="str">
        <x:v>MQB-0515</x:v>
      </x:c>
      <x:c r="C516" s="20" t="str">
        <x:v>WB6-C2-Q005</x:v>
      </x:c>
      <x:c r="D516" s="20" t="n">
        <x:v>6</x:v>
      </x:c>
      <x:c r="E516" s="20" t="n">
        <x:v>2</x:v>
      </x:c>
      <x:c r="F516" s="20" t="str">
        <x:v>Boundary Crossings and Boundary Violations</x:v>
      </x:c>
      <x:c r="G516" s="20" t="str">
        <x:v>Moderate</x:v>
      </x:c>
      <x:c r="H516" s="20" t="str">
        <x:v>Scenario-Based</x:v>
      </x:c>
      <x:c r="I516" s="20" t="str">
        <x:v>ACTIVE</x:v>
      </x:c>
      <x:c r="J516" s="20" t="str">
        <x:v>C</x:v>
      </x:c>
      <x:c r="K516" s="20" t="str">
        <x:v>A California LPCC or APCC encounters an issue involving primary beneficiary. Which response BEST reflects the controlling study principle?</x:v>
      </x:c>
      <x:c r="L516" s="20" t="str">
        <x:v>The therapist remains responsible for maintaining the professional boundary regardless of who initiated the romantic contact.</x:v>
      </x:c>
      <x:c r="M516" s="20" t="str">
        <x:v>A therapist’s intention is relevant, but it does not determine whether a boundary decision was professionally appropriate.</x:v>
      </x:c>
      <x:c r="N516" s="20" t="str">
        <x:v>Determining who primarily benefits helps distinguish a client-centered therapeutic action from conduct that may be serving the therapist’s emotional, social, financial, or personal interests.</x:v>
      </x:c>
      <x:c r="O516" s="20" t="str">
        <x:v>The extension has a clear and immediate therapeutic purpose: assessing and responding to a potential safety risk.</x:v>
      </x:c>
      <x:c r="P516" s="20" t="str">
        <x:v>Incorrect for this item. This option reflects the separate concept of Client-Initiated Romantic Contact; the item asks specifically about Primary Beneficiary.</x:v>
      </x:c>
      <x:c r="Q516" s="20" t="str">
        <x:v>Incorrect for this item. This option reflects the separate concept of Intent and Impact; the item asks specifically about Primary Beneficiary.</x:v>
      </x:c>
      <x:c r="R516" s="20" t="str">
        <x:v>Correct. Determining who primarily benefits helps distinguish a client-centered therapeutic action from conduct that may be serving the therapist’s emotional, social, financial, or personal interests. A crossing is generally less concerning when it serves an identifiable client need, is limited, preserves objectivity, and is monitored. Concern increases when the therapist gains companionship, admiration, emotional support, money, control, approval, or romantic gratification. Memory cue: When the therapist describes an action as “helpful,” ask: Who is actually receiving the benefit?</x:v>
      </x:c>
      <x:c r="S516" s="20" t="str">
        <x:v>Incorrect for this item. This option reflects the separate concept of Clinically Justified Boundary Crossing; the item asks specifically about Primary Beneficiary.</x:v>
      </x:c>
      <x:c r="T516" s="20" t="str">
        <x:v>Primary Beneficiary</x:v>
      </x:c>
      <x:c r="U516" s="20" t="str">
        <x:v>When the therapist describes an action as “helpful,” ask: Who is actually receiving the benefit?</x:v>
      </x:c>
      <x:c r="V516" s="20" t="str">
        <x:v>Workbook 6, Chapter 2: Boundary Crossings and Boundary Violations</x:v>
      </x:c>
      <x:c r="W516" s="20" t="str">
        <x:v>FINAL RECONSTRUCTED LMS BANK v1.0</x:v>
      </x:c>
    </x:row>
    <x:row r="517">
      <x:c r="A517" s="20" t="str">
        <x:v>LPCC-LE-WB06-C02-Q006</x:v>
      </x:c>
      <x:c r="B517" s="20" t="str">
        <x:v>MQB-0516</x:v>
      </x:c>
      <x:c r="C517" s="20" t="str">
        <x:v>WB6-C2-Q006</x:v>
      </x:c>
      <x:c r="D517" s="20" t="n">
        <x:v>6</x:v>
      </x:c>
      <x:c r="E517" s="20" t="n">
        <x:v>2</x:v>
      </x:c>
      <x:c r="F517" s="20" t="str">
        <x:v>Boundary Crossings and Boundary Violations</x:v>
      </x:c>
      <x:c r="G517" s="20" t="str">
        <x:v>Moderate</x:v>
      </x:c>
      <x:c r="H517" s="20" t="str">
        <x:v>Scenario-Based</x:v>
      </x:c>
      <x:c r="I517" s="20" t="str">
        <x:v>ACTIVE</x:v>
      </x:c>
      <x:c r="J517" s="20" t="str">
        <x:v>D</x:v>
      </x:c>
      <x:c r="K517" s="20" t="str">
        <x:v>A California LPCC or APCC encounters an issue involving transparency. Which response BEST reflects the controlling study principle?</x:v>
      </x:c>
      <x:c r="L517" s="20" t="str">
        <x:v>Client vulnerability can affect how freely a client responds to a therapist’s request or boundary change.</x:v>
      </x:c>
      <x:c r="M517" s="20" t="str">
        <x:v>The extension has a clear and immediate therapeutic purpose: assessing and responding to a potential safety risk.</x:v>
      </x:c>
      <x:c r="N517" s="20" t="str">
        <x:v>A therapist’s intention is relevant, but it does not determine whether a boundary decision was professionally appropriate.</x:v>
      </x:c>
      <x:c r="O517" s="20" t="str">
        <x:v>Transparency supports accountability.</x:v>
      </x:c>
      <x:c r="P517" s="20" t="str">
        <x:v>Incorrect for this item. This option reflects the separate concept of Client Vulnerability; the item asks specifically about Transparency.</x:v>
      </x:c>
      <x:c r="Q517" s="20" t="str">
        <x:v>Incorrect for this item. This option reflects the separate concept of Clinically Justified Boundary Crossing; the item asks specifically about Transparency.</x:v>
      </x:c>
      <x:c r="R517" s="20" t="str">
        <x:v>Incorrect for this item. This option reflects the separate concept of Intent and Impact; the item asks specifically about Transparency.</x:v>
      </x:c>
      <x:c r="S517" s="20" t="str">
        <x:v>Correct. Transparency supports accountability. A carefully managed crossing can generally be discussed professionally, documented accurately, and evaluated over time. Open explanation does not automatically make conduct appropriate, but secrecy, deleted messages, avoidance of documentation, or fear of professional review are significant warning signs that judgment may be impaired. Memory cue: </x:v>
      </x:c>
      <x:c r="T517" s="20" t="str">
        <x:v>Transparency</x:v>
      </x:c>
      <x:c r="U517" s="20" t="str"/>
      <x:c r="V517" s="20" t="str">
        <x:v>Workbook 6, Chapter 2: Boundary Crossings and Boundary Violations</x:v>
      </x:c>
      <x:c r="W517" s="20" t="str">
        <x:v>FINAL RECONSTRUCTED LMS BANK v1.0</x:v>
      </x:c>
    </x:row>
    <x:row r="518">
      <x:c r="A518" s="20" t="str">
        <x:v>LPCC-LE-WB06-C02-Q007</x:v>
      </x:c>
      <x:c r="B518" s="20" t="str">
        <x:v>MQB-0517</x:v>
      </x:c>
      <x:c r="C518" s="20" t="str">
        <x:v>WB6-C2-Q007</x:v>
      </x:c>
      <x:c r="D518" s="20" t="n">
        <x:v>6</x:v>
      </x:c>
      <x:c r="E518" s="20" t="n">
        <x:v>2</x:v>
      </x:c>
      <x:c r="F518" s="20" t="str">
        <x:v>Boundary Crossings and Boundary Violations</x:v>
      </x:c>
      <x:c r="G518" s="20" t="str">
        <x:v>Moderate</x:v>
      </x:c>
      <x:c r="H518" s="20" t="str">
        <x:v>Scenario-Based</x:v>
      </x:c>
      <x:c r="I518" s="20" t="str">
        <x:v>RESERVE</x:v>
      </x:c>
      <x:c r="J518" s="20" t="str">
        <x:v>B</x:v>
      </x:c>
      <x:c r="K518" s="20" t="str">
        <x:v>A California LPCC or APCC encounters an issue involving repeated social contact. Which response BEST reflects the controlling study principle?</x:v>
      </x:c>
      <x:c r="L518" s="20" t="str">
        <x:v>The extension has a clear and immediate therapeutic purpose: assessing and responding to a potential safety risk.</x:v>
      </x:c>
      <x:c r="M518" s="20" t="str">
        <x:v>The concern is not the coffee itself.</x:v>
      </x:c>
      <x:c r="N518" s="20" t="str">
        <x:v>A therapist’s intention is relevant, but it does not determine whether a boundary decision was professionally appropriate.</x:v>
      </x:c>
      <x:c r="O518" s="20" t="str">
        <x:v>The therapist remains responsible for maintaining the professional boundary regardless of who initiated the romantic contact.</x:v>
      </x:c>
      <x:c r="P518" s="20" t="str">
        <x:v>Incorrect for this item. This option reflects the separate concept of Clinically Justified Boundary Crossing; the item asks specifically about Repeated Social Contact.</x:v>
      </x:c>
      <x:c r="Q518" s="20" t="str">
        <x:v>Correct. The concern is not the coffee itself. It is the developing pattern of routine social contact that is no longer connected to a therapeutic purpose. Frequent personal meetings may shift the relationship toward friendship, create conflicting expectations, increase dependency, weaken objectivity, and make treatment or termination more complicated. Memory cue: </x:v>
      </x:c>
      <x:c r="R518" s="20" t="str">
        <x:v>Incorrect for this item. This option reflects the separate concept of Intent and Impact; the item asks specifically about Repeated Social Contact.</x:v>
      </x:c>
      <x:c r="S518" s="20" t="str">
        <x:v>Incorrect for this item. This option reflects the separate concept of Client-Initiated Romantic Contact; the item asks specifically about Repeated Social Contact.</x:v>
      </x:c>
      <x:c r="T518" s="20" t="str">
        <x:v>Repeated Social Contact</x:v>
      </x:c>
      <x:c r="U518" s="20" t="str"/>
      <x:c r="V518" s="20" t="str">
        <x:v>Workbook 6, Chapter 2: Boundary Crossings and Boundary Violations</x:v>
      </x:c>
      <x:c r="W518" s="20" t="str">
        <x:v>FINAL RECONSTRUCTED LMS BANK v1.0</x:v>
      </x:c>
    </x:row>
    <x:row r="519">
      <x:c r="A519" s="20" t="str">
        <x:v>LPCC-LE-WB06-C02-Q008</x:v>
      </x:c>
      <x:c r="B519" s="20" t="str">
        <x:v>MQB-0518</x:v>
      </x:c>
      <x:c r="C519" s="20" t="str">
        <x:v>WB6-C2-Q008</x:v>
      </x:c>
      <x:c r="D519" s="20" t="n">
        <x:v>6</x:v>
      </x:c>
      <x:c r="E519" s="20" t="n">
        <x:v>2</x:v>
      </x:c>
      <x:c r="F519" s="20" t="str">
        <x:v>Boundary Crossings and Boundary Violations</x:v>
      </x:c>
      <x:c r="G519" s="20" t="str">
        <x:v>Moderate</x:v>
      </x:c>
      <x:c r="H519" s="20" t="str">
        <x:v>Scenario-Based</x:v>
      </x:c>
      <x:c r="I519" s="20" t="str">
        <x:v>ACTIVE</x:v>
      </x:c>
      <x:c r="J519" s="20" t="str">
        <x:v>C</x:v>
      </x:c>
      <x:c r="K519" s="20" t="str">
        <x:v>A California LPCC or APCC encounters an issue involving client consent and professional responsibility. Which response BEST reflects the controlling study principle?</x:v>
      </x:c>
      <x:c r="L519" s="20" t="str">
        <x:v>A poorly managed crossing may sometimes be repaired when the therapist responds honestly and keeps the process focused on the client.</x:v>
      </x:c>
      <x:c r="M519" s="20" t="str">
        <x:v>A boundary crossing is more defensible when it is necessary to meet a legitimate client need and no clearly safer alternative is available.</x:v>
      </x:c>
      <x:c r="N519" s="20" t="str">
        <x:v>The request may have important clinical meaning and should be explored without shaming the client.</x:v>
      </x:c>
      <x:c r="O519" s="20" t="str">
        <x:v>Professional boundaries are preventive.</x:v>
      </x:c>
      <x:c r="P519" s="20" t="str">
        <x:v>Incorrect for this item. This option reflects the separate concept of Repairing a Poorly Managed Crossing; the item asks specifically about Client Consent and Professional Responsibility.</x:v>
      </x:c>
      <x:c r="Q519" s="20" t="str">
        <x:v>Incorrect for this item. This option reflects the separate concept of Safer Alternatives; the item asks specifically about Client Consent and Professional Responsibility.</x:v>
      </x:c>
      <x:c r="R519" s="20" t="str">
        <x:v>Correct. The request may have important clinical meaning and should be explored without shaming the client. However, the therapist must independently evaluate whether an additional social role would compromise the therapeutic relationship. Client consent does not eliminate professional power, attachment, dependency, or fear of losing treatment. The therapist remains responsible for maintaining appropriate boundaries. Memory cue: Client initiation is not the same as professional permission. The strongest response usually: Maintains the boundary Explores the clinical meaning Protects the client from shame Preserves continuity of care</x:v>
      </x:c>
      <x:c r="S519" s="20" t="str">
        <x:v>Incorrect for this item. This option reflects the separate concept of Foreseeable Risk Before Actual Harm; the item asks specifically about Client Consent and Professional Responsibility.</x:v>
      </x:c>
      <x:c r="T519" s="20" t="str">
        <x:v>Client Consent and Professional Responsibility</x:v>
      </x:c>
      <x:c r="U519" s="20" t="str">
        <x:v>Client initiation is not the same as professional permission. The strongest response usually: Maintains the boundary Explores the clinical meaning Protects the client from shame Preserves continuity of care</x:v>
      </x:c>
      <x:c r="V519" s="20" t="str">
        <x:v>Workbook 6, Chapter 2: Boundary Crossings and Boundary Violations</x:v>
      </x:c>
      <x:c r="W519" s="20" t="str">
        <x:v>FINAL RECONSTRUCTED LMS BANK v1.0</x:v>
      </x:c>
    </x:row>
    <x:row r="520">
      <x:c r="A520" s="20" t="str">
        <x:v>LPCC-LE-WB06-C02-Q009</x:v>
      </x:c>
      <x:c r="B520" s="20" t="str">
        <x:v>MQB-0519</x:v>
      </x:c>
      <x:c r="C520" s="20" t="str">
        <x:v>WB6-C2-Q009</x:v>
      </x:c>
      <x:c r="D520" s="20" t="n">
        <x:v>6</x:v>
      </x:c>
      <x:c r="E520" s="20" t="n">
        <x:v>2</x:v>
      </x:c>
      <x:c r="F520" s="20" t="str">
        <x:v>Boundary Crossings and Boundary Violations</x:v>
      </x:c>
      <x:c r="G520" s="20" t="str">
        <x:v>Difficult</x:v>
      </x:c>
      <x:c r="H520" s="20" t="str">
        <x:v>Scenario-Based</x:v>
      </x:c>
      <x:c r="I520" s="20" t="str">
        <x:v>ACTIVE</x:v>
      </x:c>
      <x:c r="J520" s="20" t="str">
        <x:v>A</x:v>
      </x:c>
      <x:c r="K520" s="20" t="str">
        <x:v>A California LPCC or APCC encounters an issue involving repairing a poorly managed crossing. Which response BEST reflects the controlling study principle?</x:v>
      </x:c>
      <x:c r="L520" s="20" t="str">
        <x:v>A poorly managed crossing may sometimes be repaired when the therapist responds honestly and keeps the process focused on the client.</x:v>
      </x:c>
      <x:c r="M520" s="20" t="str">
        <x:v>A boundary violation involves misuse of the therapeutic relationship.</x:v>
      </x:c>
      <x:c r="N520" s="20" t="str">
        <x:v>Even a carefully considered crossing may have unexpected effects.</x:v>
      </x:c>
      <x:c r="O520" s="20" t="str">
        <x:v>The scenario contains multiple warning signs of a serious boundary problem: Unlimited special access Therapist-centered emotional support Secrecy Destruction or concealment of communications Fear of professional...</x:v>
      </x:c>
      <x:c r="P520" s="20" t="str">
        <x:v>Correct. A poorly managed crossing may sometimes be repaired when the therapist responds honestly and keeps the process focused on the client. Appropriate repair may include acknowledging the confusion, clarifying roles, restoring expectations, assessing dependency, consulting, documenting accurately, and monitoring the treatment relationship. Referral may become necessary if objectivity or safety cannot be restored. Memory cue: When a crossing has created confusion but has not become exploitative, look for: Acknowledge → Clarify → Restore → Consult → Document → Monitor</x:v>
      </x:c>
      <x:c r="Q520" s="20" t="str">
        <x:v>Incorrect for this item. This option reflects the separate concept of Boundary Violation; the item asks specifically about Repairing a Poorly Managed Crossing.</x:v>
      </x:c>
      <x:c r="R520" s="20" t="str">
        <x:v>Incorrect for this item. This option reflects the separate concept of Monitoring a Boundary Crossing; the item asks specifically about Repairing a Poorly Managed Crossing.</x:v>
      </x:c>
      <x:c r="S520" s="20" t="str">
        <x:v>Incorrect for this item. This option reflects the separate concept of Secrecy, Concealment, and Boundary Violation Risk; the item asks specifically about Repairing a Poorly Managed Crossing.</x:v>
      </x:c>
      <x:c r="T520" s="20" t="str">
        <x:v>Repairing a Poorly Managed Crossing</x:v>
      </x:c>
      <x:c r="U520" s="20" t="str">
        <x:v>When a crossing has created confusion but has not become exploitative, look for: Acknowledge → Clarify → Restore → Consult → Document → Monitor</x:v>
      </x:c>
      <x:c r="V520" s="20" t="str">
        <x:v>Workbook 6, Chapter 2: Boundary Crossings and Boundary Violations</x:v>
      </x:c>
      <x:c r="W520" s="20" t="str">
        <x:v>FINAL RECONSTRUCTED LMS BANK v1.0</x:v>
      </x:c>
    </x:row>
    <x:row r="521">
      <x:c r="A521" s="20" t="str">
        <x:v>LPCC-LE-WB06-C02-Q010</x:v>
      </x:c>
      <x:c r="B521" s="20" t="str">
        <x:v>MQB-0520</x:v>
      </x:c>
      <x:c r="C521" s="20" t="str">
        <x:v>WB6-C2-Q010</x:v>
      </x:c>
      <x:c r="D521" s="20" t="n">
        <x:v>6</x:v>
      </x:c>
      <x:c r="E521" s="20" t="n">
        <x:v>2</x:v>
      </x:c>
      <x:c r="F521" s="20" t="str">
        <x:v>Boundary Crossings and Boundary Violations</x:v>
      </x:c>
      <x:c r="G521" s="20" t="str">
        <x:v>Difficult</x:v>
      </x:c>
      <x:c r="H521" s="20" t="str">
        <x:v>Concept/Legal Distinction</x:v>
      </x:c>
      <x:c r="I521" s="20" t="str">
        <x:v>ACTIVE</x:v>
      </x:c>
      <x:c r="J521" s="20" t="str">
        <x:v>D</x:v>
      </x:c>
      <x:c r="K521" s="20" t="str">
        <x:v>Which statement most accurately describes contextual analysis vs. direct action?</x:v>
      </x:c>
      <x:c r="L521" s="20" t="str">
        <x:v>The request may have important clinical meaning and should be explored without shaming the client.</x:v>
      </x:c>
      <x:c r="M521" s="20" t="str">
        <x:v>A boundary violation involves misuse of the therapeutic relationship.</x:v>
      </x:c>
      <x:c r="N521" s="20" t="str">
        <x:v>Even a carefully considered crossing may have unexpected effects.</x:v>
      </x:c>
      <x:c r="O521" s="20" t="str">
        <x:v>Some boundary issues—such as a limited self-disclosure, a session extension, or attendance at a cultural event—require analysis of purpose, client benefit, vulnerability, alternatives, transparency, and treatment impact.</x:v>
      </x:c>
      <x:c r="P521" s="20" t="str">
        <x:v>Incorrect for this item. This option reflects the separate concept of Client Consent and Professional Responsibility; the item asks specifically about Contextual Analysis vs. Direct Action.</x:v>
      </x:c>
      <x:c r="Q521" s="20" t="str">
        <x:v>Incorrect for this item. This option reflects the separate concept of Boundary Violation; the item asks specifically about Contextual Analysis vs. Direct Action.</x:v>
      </x:c>
      <x:c r="R521" s="20" t="str">
        <x:v>Incorrect for this item. This option reflects the separate concept of Monitoring a Boundary Crossing; the item asks specifically about Contextual Analysis vs. Direct Action.</x:v>
      </x:c>
      <x:c r="S521" s="20" t="str">
        <x:v>Correct. Some boundary issues—such as a limited self-disclosure, a session extension, or attendance at a cultural event—require analysis of purpose, client benefit, vulnerability, alternatives, transparency, and treatment impact. Conduct that exploits the client, seriously misuses professional power, causes significant harm, or is expressly prohibited should not be treated as a flexible judgment call. The therapist should stop the problematic conduct, assess client harm and safety, end the inappropriate secondary role, preserve records, protect continuity of care, and follow applicable professional procedures. Memory cue: First classify the conduct: Possible crossing: Analyze and establish safeguards. Poorly managed crossing: Repair and monitor. Boundary erosion: Restore limits and assess objectivity. Violation or prohibited conduct: Stop, protect, and follow applicable procedures.</x:v>
      </x:c>
      <x:c r="T521" s="20" t="str">
        <x:v>Contextual Analysis vs. Direct Action</x:v>
      </x:c>
      <x:c r="U521" s="20" t="str">
        <x:v>First classify the conduct: Possible crossing: Analyze and establish safeguards. Poorly managed crossing: Repair and monitor. Boundary erosion: Restore limits and assess objectivity. Violation or prohibited conduct: Stop, protect, and follow applicable procedures.</x:v>
      </x:c>
      <x:c r="V521" s="20" t="str">
        <x:v>Workbook 6, Chapter 2: Boundary Crossings and Boundary Violations</x:v>
      </x:c>
      <x:c r="W521" s="20" t="str">
        <x:v>FINAL RECONSTRUCTED LMS BANK v1.0</x:v>
      </x:c>
    </x:row>
    <x:row r="522">
      <x:c r="A522" s="20" t="str">
        <x:v>LPCC-LE-WB06-C02-Q011</x:v>
      </x:c>
      <x:c r="B522" s="20" t="str">
        <x:v>MQB-0521</x:v>
      </x:c>
      <x:c r="C522" s="20" t="str">
        <x:v>WB6-C2-Q011</x:v>
      </x:c>
      <x:c r="D522" s="20" t="n">
        <x:v>6</x:v>
      </x:c>
      <x:c r="E522" s="20" t="n">
        <x:v>2</x:v>
      </x:c>
      <x:c r="F522" s="20" t="str">
        <x:v>Boundary Crossings and Boundary Violations</x:v>
      </x:c>
      <x:c r="G522" s="20" t="str">
        <x:v>Easy</x:v>
      </x:c>
      <x:c r="H522" s="20" t="str">
        <x:v>Scenario-Based</x:v>
      </x:c>
      <x:c r="I522" s="20" t="str">
        <x:v>ACTIVE</x:v>
      </x:c>
      <x:c r="J522" s="20" t="str">
        <x:v>C</x:v>
      </x:c>
      <x:c r="K522" s="20" t="str">
        <x:v>A California LPCC or APCC encounters an issue involving client vulnerability. Which response BEST reflects the controlling study principle?</x:v>
      </x:c>
      <x:c r="L522" s="20" t="str">
        <x:v>Transparency supports accountability.</x:v>
      </x:c>
      <x:c r="M522" s="20" t="str">
        <x:v>The concern is not the coffee itself.</x:v>
      </x:c>
      <x:c r="N522" s="20" t="str">
        <x:v>Client vulnerability can affect how freely a client responds to a therapist’s request or boundary change.</x:v>
      </x:c>
      <x:c r="O522" s="20" t="str">
        <x:v>Determining who primarily benefits helps distinguish a client-centered therapeutic action from conduct that may be serving the therapist’s emotional, social, financial, or personal interests.</x:v>
      </x:c>
      <x:c r="P522" s="20" t="str">
        <x:v>Incorrect for this item. This option reflects the separate concept of Transparency; the item asks specifically about Client Vulnerability.</x:v>
      </x:c>
      <x:c r="Q522" s="20" t="str">
        <x:v>Incorrect for this item. This option reflects the separate concept of Repeated Social Contact; the item asks specifically about Client Vulnerability.</x:v>
      </x:c>
      <x:c r="R522" s="20" t="str">
        <x:v>Correct. Client vulnerability can affect how freely a client responds to a therapist’s request or boundary change. A client experiencing trauma, crisis, dependency, isolation, or fear of losing treatment may feel unable to refuse even when the client appears to agree. The therapist should therefore consider whether the crossing could increase dependency, create pressure, interfere with autonomy, or expose the client to exploitation. Memory cue: </x:v>
      </x:c>
      <x:c r="S522" s="20" t="str">
        <x:v>Incorrect for this item. This option reflects the separate concept of Primary Beneficiary; the item asks specifically about Client Vulnerability.</x:v>
      </x:c>
      <x:c r="T522" s="20" t="str">
        <x:v>Client Vulnerability</x:v>
      </x:c>
      <x:c r="U522" s="20" t="str"/>
      <x:c r="V522" s="20" t="str">
        <x:v>Workbook 6, Chapter 2: Boundary Crossings and Boundary Violations</x:v>
      </x:c>
      <x:c r="W522" s="20" t="str">
        <x:v>FINAL RECONSTRUCTED LMS BANK v1.0</x:v>
      </x:c>
    </x:row>
    <x:row r="523">
      <x:c r="A523" s="20" t="str">
        <x:v>LPCC-LE-WB06-C02-Q012</x:v>
      </x:c>
      <x:c r="B523" s="20" t="str">
        <x:v>MQB-0522</x:v>
      </x:c>
      <x:c r="C523" s="20" t="str">
        <x:v>WB6-C2-Q012</x:v>
      </x:c>
      <x:c r="D523" s="20" t="n">
        <x:v>6</x:v>
      </x:c>
      <x:c r="E523" s="20" t="n">
        <x:v>2</x:v>
      </x:c>
      <x:c r="F523" s="20" t="str">
        <x:v>Boundary Crossings and Boundary Violations</x:v>
      </x:c>
      <x:c r="G523" s="20" t="str">
        <x:v>Easy</x:v>
      </x:c>
      <x:c r="H523" s="20" t="str">
        <x:v>Scenario-Based</x:v>
      </x:c>
      <x:c r="I523" s="20" t="str">
        <x:v>ACTIVE</x:v>
      </x:c>
      <x:c r="J523" s="20" t="str">
        <x:v>A</x:v>
      </x:c>
      <x:c r="K523" s="20" t="str">
        <x:v>A California LPCC or APCC encounters an issue involving safer alternatives. Which response BEST reflects the controlling study principle?</x:v>
      </x:c>
      <x:c r="L523" s="20" t="str">
        <x:v>A boundary crossing is more defensible when it is necessary to meet a legitimate client need and no clearly safer alternative is available.</x:v>
      </x:c>
      <x:c r="M523" s="20" t="str">
        <x:v>Some boundary issues—such as a limited self-disclosure, a session extension, or attendance at a cultural event—require analysis of purpose, client benefit, vulnerability, alternatives, transparency, and treatment impact.</x:v>
      </x:c>
      <x:c r="N523" s="20" t="str">
        <x:v>Professional boundaries are preventive.</x:v>
      </x:c>
      <x:c r="O523" s="20" t="str">
        <x:v>Transparency supports accountability.</x:v>
      </x:c>
      <x:c r="P523" s="20" t="str">
        <x:v>Correct. A boundary crossing is more defensible when it is necessary to meet a legitimate client need and no clearly safer alternative is available. The therapist should consider whether the same therapeutic purpose could be achieved without creating additional roles, dependency, confidentiality risks, or role confusion. Choosing a less intrusive and less confusing option helps protect client welfare while preserving the therapeutic purpose of the relationship. Memory cue: </x:v>
      </x:c>
      <x:c r="Q523" s="20" t="str">
        <x:v>Incorrect for this item. This option reflects the separate concept of Contextual Analysis vs. Direct Action; the item asks specifically about Safer Alternatives.</x:v>
      </x:c>
      <x:c r="R523" s="20" t="str">
        <x:v>Incorrect for this item. This option reflects the separate concept of Foreseeable Risk Before Actual Harm; the item asks specifically about Safer Alternatives.</x:v>
      </x:c>
      <x:c r="S523" s="20" t="str">
        <x:v>Incorrect for this item. This option reflects the separate concept of Transparency; the item asks specifically about Safer Alternatives.</x:v>
      </x:c>
      <x:c r="T523" s="20" t="str">
        <x:v>Safer Alternatives</x:v>
      </x:c>
      <x:c r="U523" s="20" t="str"/>
      <x:c r="V523" s="20" t="str">
        <x:v>Workbook 6, Chapter 2: Boundary Crossings and Boundary Violations</x:v>
      </x:c>
      <x:c r="W523" s="20" t="str">
        <x:v>FINAL RECONSTRUCTED LMS BANK v1.0</x:v>
      </x:c>
    </x:row>
    <x:row r="524">
      <x:c r="A524" s="20" t="str">
        <x:v>LPCC-LE-WB06-C02-Q013</x:v>
      </x:c>
      <x:c r="B524" s="20" t="str">
        <x:v>MQB-0523</x:v>
      </x:c>
      <x:c r="C524" s="20" t="str">
        <x:v>WB6-C2-Q013</x:v>
      </x:c>
      <x:c r="D524" s="20" t="n">
        <x:v>6</x:v>
      </x:c>
      <x:c r="E524" s="20" t="n">
        <x:v>2</x:v>
      </x:c>
      <x:c r="F524" s="20" t="str">
        <x:v>Boundary Crossings and Boundary Violations</x:v>
      </x:c>
      <x:c r="G524" s="20" t="str">
        <x:v>Moderate</x:v>
      </x:c>
      <x:c r="H524" s="20" t="str">
        <x:v>Scenario-Based</x:v>
      </x:c>
      <x:c r="I524" s="20" t="str">
        <x:v>ACTIVE</x:v>
      </x:c>
      <x:c r="J524" s="20" t="str">
        <x:v>D</x:v>
      </x:c>
      <x:c r="K524" s="20" t="str">
        <x:v>A California LPCC or APCC encounters an issue involving monitoring a boundary crossing. Which response BEST reflects the controlling study principle?</x:v>
      </x:c>
      <x:c r="L524" s="20" t="str">
        <x:v>Determining who primarily benefits helps distinguish a client-centered therapeutic action from conduct that may be serving the therapist’s emotional, social, financial, or personal interests.</x:v>
      </x:c>
      <x:c r="M524" s="20" t="str">
        <x:v>The scenario contains multiple warning signs of a serious boundary problem: Unlimited special access Therapist-centered emotional support Secrecy Destruction or concealment of communications Fear of professional...</x:v>
      </x:c>
      <x:c r="N524" s="20" t="str">
        <x:v>Some boundary issues—such as a limited self-disclosure, a session extension, or attendance at a cultural event—require analysis of purpose, client benefit, vulnerability, alternatives, transparency, and treatment impact.</x:v>
      </x:c>
      <x:c r="O524" s="20" t="str">
        <x:v>Even a carefully considered crossing may have unexpected effects.</x:v>
      </x:c>
      <x:c r="P524" s="20" t="str">
        <x:v>Incorrect for this item. This option reflects the separate concept of Primary Beneficiary; the item asks specifically about Monitoring a Boundary Crossing.</x:v>
      </x:c>
      <x:c r="Q524" s="20" t="str">
        <x:v>Incorrect for this item. This option reflects the separate concept of Secrecy, Concealment, and Boundary Violation Risk; the item asks specifically about Monitoring a Boundary Crossing.</x:v>
      </x:c>
      <x:c r="R524" s="20" t="str">
        <x:v>Incorrect for this item. This option reflects the separate concept of Contextual Analysis vs. Direct Action; the item asks specifically about Monitoring a Boundary Crossing.</x:v>
      </x:c>
      <x:c r="S524" s="20" t="str">
        <x:v>Correct. Even a carefully considered crossing may have unexpected effects. The therapist should assess whether the client now expects additional social contact, whether confidentiality was affected, and whether the event altered the client’s understanding of the therapeutic relationship. Monitoring allows the therapist to identify and correct role confusion, dependency, or changing expectations before the concern becomes more serious. Memory cue: A justified crossing is not a one-time decision that ends the analysis. Remember: Evaluate → Act carefully → Monitor → Reevaluate</x:v>
      </x:c>
      <x:c r="T524" s="20" t="str">
        <x:v>Monitoring a Boundary Crossing</x:v>
      </x:c>
      <x:c r="U524" s="20" t="str">
        <x:v>A justified crossing is not a one-time decision that ends the analysis. Remember: Evaluate → Act carefully → Monitor → Reevaluate</x:v>
      </x:c>
      <x:c r="V524" s="20" t="str">
        <x:v>Workbook 6, Chapter 2: Boundary Crossings and Boundary Violations</x:v>
      </x:c>
      <x:c r="W524" s="20" t="str">
        <x:v>FINAL RECONSTRUCTED LMS BANK v1.0</x:v>
      </x:c>
    </x:row>
    <x:row r="525">
      <x:c r="A525" s="20" t="str">
        <x:v>LPCC-LE-WB06-C02-Q014</x:v>
      </x:c>
      <x:c r="B525" s="20" t="str">
        <x:v>MQB-0524</x:v>
      </x:c>
      <x:c r="C525" s="20" t="str">
        <x:v>WB6-C2-Q014</x:v>
      </x:c>
      <x:c r="D525" s="20" t="n">
        <x:v>6</x:v>
      </x:c>
      <x:c r="E525" s="20" t="n">
        <x:v>2</x:v>
      </x:c>
      <x:c r="F525" s="20" t="str">
        <x:v>Boundary Crossings and Boundary Violations</x:v>
      </x:c>
      <x:c r="G525" s="20" t="str">
        <x:v>Moderate</x:v>
      </x:c>
      <x:c r="H525" s="20" t="str">
        <x:v>Scenario-Based</x:v>
      </x:c>
      <x:c r="I525" s="20" t="str">
        <x:v>ACTIVE</x:v>
      </x:c>
      <x:c r="J525" s="20" t="str">
        <x:v>B</x:v>
      </x:c>
      <x:c r="K525" s="20" t="str">
        <x:v>A California LPCC or APCC encounters an issue involving foreseeable risk before actual harm. Which response BEST reflects the controlling study principle?</x:v>
      </x:c>
      <x:c r="L525" s="20" t="str">
        <x:v>The scenario contains multiple warning signs of a serious boundary problem: Unlimited special access Therapist-centered emotional support Secrecy Destruction or concealment of communications Fear of professional...</x:v>
      </x:c>
      <x:c r="M525" s="20" t="str">
        <x:v>Professional boundaries are preventive.</x:v>
      </x:c>
      <x:c r="N525" s="20" t="str">
        <x:v>Some boundary issues—such as a limited self-disclosure, a session extension, or attendance at a cultural event—require analysis of purpose, client benefit, vulnerability, alternatives, transparency, and treatment impact.</x:v>
      </x:c>
      <x:c r="O525" s="20" t="str">
        <x:v>Transparency supports accountability.</x:v>
      </x:c>
      <x:c r="P525" s="20" t="str">
        <x:v>Incorrect for this item. This option reflects the separate concept of Secrecy, Concealment, and Boundary Violation Risk; the item asks specifically about Foreseeable Risk Before Actual Harm.</x:v>
      </x:c>
      <x:c r="Q525" s="20" t="str">
        <x:v>Correct. Professional boundaries are preventive. Repeated exceptions, concealment, emotional overinvolvement, and increasing special access are warning signs even before a client reports severe harm. The therapist should assess the pattern, clarify whose needs are being met, restore professional limits, evaluate client impact, seek consultation, and monitor whether objectivity and role clarity can be restored. Memory cue: </x:v>
      </x:c>
      <x:c r="R525" s="20" t="str">
        <x:v>Incorrect for this item. This option reflects the separate concept of Contextual Analysis vs. Direct Action; the item asks specifically about Foreseeable Risk Before Actual Harm.</x:v>
      </x:c>
      <x:c r="S525" s="20" t="str">
        <x:v>Incorrect for this item. This option reflects the separate concept of Transparency; the item asks specifically about Foreseeable Risk Before Actual Harm.</x:v>
      </x:c>
      <x:c r="T525" s="20" t="str">
        <x:v>Foreseeable Risk Before Actual Harm</x:v>
      </x:c>
      <x:c r="U525" s="20" t="str"/>
      <x:c r="V525" s="20" t="str">
        <x:v>Workbook 6, Chapter 2: Boundary Crossings and Boundary Violations</x:v>
      </x:c>
      <x:c r="W525" s="20" t="str">
        <x:v>FINAL RECONSTRUCTED LMS BANK v1.0</x:v>
      </x:c>
    </x:row>
    <x:row r="526">
      <x:c r="A526" s="20" t="str">
        <x:v>LPCC-LE-WB06-C02-Q015</x:v>
      </x:c>
      <x:c r="B526" s="20" t="str">
        <x:v>MQB-0525</x:v>
      </x:c>
      <x:c r="C526" s="20" t="str">
        <x:v>WB6-C2-Q015</x:v>
      </x:c>
      <x:c r="D526" s="20" t="n">
        <x:v>6</x:v>
      </x:c>
      <x:c r="E526" s="20" t="n">
        <x:v>2</x:v>
      </x:c>
      <x:c r="F526" s="20" t="str">
        <x:v>Boundary Crossings and Boundary Violations</x:v>
      </x:c>
      <x:c r="G526" s="20" t="str">
        <x:v>Difficult</x:v>
      </x:c>
      <x:c r="H526" s="20" t="str">
        <x:v>Application</x:v>
      </x:c>
      <x:c r="I526" s="20" t="str">
        <x:v>ACTIVE</x:v>
      </x:c>
      <x:c r="J526" s="20" t="str">
        <x:v>C</x:v>
      </x:c>
      <x:c r="K526" s="20" t="str">
        <x:v>A California LPCC or APCC encounters an issue involving client-initiated romantic contact. Which response BEST reflects the controlling study principle?</x:v>
      </x:c>
      <x:c r="L526" s="20" t="str">
        <x:v>Some boundary issues—such as a limited self-disclosure, a session extension, or attendance at a cultural event—require analysis of purpose, client benefit, vulnerability, alternatives, transparency, and treatment impact.</x:v>
      </x:c>
      <x:c r="M526" s="20" t="str">
        <x:v>A therapist’s intention is relevant, but it does not determine whether a boundary decision was professionally appropriate.</x:v>
      </x:c>
      <x:c r="N526" s="20" t="str">
        <x:v>The therapist remains responsible for maintaining the professional boundary regardless of who initiated the romantic contact.</x:v>
      </x:c>
      <x:c r="O526" s="20" t="str">
        <x:v>The initial session extension served an urgent clinical purpose and may have been a professionally appropriate boundary crossing.</x:v>
      </x:c>
      <x:c r="P526" s="20" t="str">
        <x:v>Incorrect for this item. This option reflects the separate concept of Contextual Analysis vs. Direct Action; the item asks specifically about Client-Initiated Romantic Contact.</x:v>
      </x:c>
      <x:c r="Q526" s="20" t="str">
        <x:v>Incorrect for this item. This option reflects the separate concept of Intent and Impact; the item asks specifically about Client-Initiated Romantic Contact.</x:v>
      </x:c>
      <x:c r="R526" s="20" t="str">
        <x:v>Correct. The therapist remains responsible for maintaining the professional boundary regardless of who initiated the romantic contact. Attraction itself is not misconduct, but it must be managed through self-awareness, clear limits, consultation or supervision, and protection of client welfare. The therapist may explore the client’s feelings clinically without shaming or abandoning the client. The therapist should also monitor whether personal attraction is affecting professional objectivity or the ability to continue treatment appropriately. Memory cue: When the question says: “The client initiated it” “The attraction is mutual” “Both are adults” “The client consented” do not be distracted. The clinician remains responsible for maintaining the boundary.</x:v>
      </x:c>
      <x:c r="S526" s="20" t="str">
        <x:v>Incorrect for this item. This option reflects the separate concept of Crossing, Erosion, and Violation Analysis — Part 1 of 2; the item asks specifically about Client-Initiated Romantic Contact.</x:v>
      </x:c>
      <x:c r="T526" s="20" t="str">
        <x:v>Client-Initiated Romantic Contact</x:v>
      </x:c>
      <x:c r="U526" s="20" t="str">
        <x:v>When the question says: “The client initiated it” “The attraction is mutual” “Both are adults” “The client consented” do not be distracted. The clinician remains responsible for maintaining the boundary.</x:v>
      </x:c>
      <x:c r="V526" s="20" t="str">
        <x:v>Workbook 6, Chapter 2: Boundary Crossings and Boundary Violations</x:v>
      </x:c>
      <x:c r="W526" s="20" t="str">
        <x:v>FINAL RECONSTRUCTED LMS BANK v1.0</x:v>
      </x:c>
    </x:row>
    <x:row r="527">
      <x:c r="A527" s="20" t="str">
        <x:v>LPCC-LE-WB06-C02-Q016</x:v>
      </x:c>
      <x:c r="B527" s="20" t="str">
        <x:v>MQB-0526</x:v>
      </x:c>
      <x:c r="C527" s="20" t="str">
        <x:v>WB6-C2-Q016</x:v>
      </x:c>
      <x:c r="D527" s="20" t="n">
        <x:v>6</x:v>
      </x:c>
      <x:c r="E527" s="20" t="n">
        <x:v>2</x:v>
      </x:c>
      <x:c r="F527" s="20" t="str">
        <x:v>Boundary Crossings and Boundary Violations</x:v>
      </x:c>
      <x:c r="G527" s="20" t="str">
        <x:v>Difficult</x:v>
      </x:c>
      <x:c r="H527" s="20" t="str">
        <x:v>Scenario-Based</x:v>
      </x:c>
      <x:c r="I527" s="20" t="str">
        <x:v>ACTIVE</x:v>
      </x:c>
      <x:c r="J527" s="20" t="str">
        <x:v>A</x:v>
      </x:c>
      <x:c r="K527" s="20" t="str">
        <x:v>A California LPCC or APCC encounters an issue involving secrecy, concealment, and boundary violation risk. Which response BEST reflects the controlling study principle?</x:v>
      </x:c>
      <x:c r="L527" s="20" t="str">
        <x:v>The scenario contains multiple warning signs of a serious boundary problem: Unlimited special access Therapist-centered emotional support Secrecy Destruction or concealment of communications Fear of professional...</x:v>
      </x:c>
      <x:c r="M527" s="20" t="str">
        <x:v>Some boundary issues—such as a limited self-disclosure, a session extension, or attendance at a cultural event—require analysis of purpose, client benefit, vulnerability, alternatives, transparency, and treatment impact.</x:v>
      </x:c>
      <x:c r="N527" s="20" t="str">
        <x:v>Determining who primarily benefits helps distinguish a client-centered therapeutic action from conduct that may be serving the therapist’s emotional, social, financial, or personal interests.</x:v>
      </x:c>
      <x:c r="O527" s="20" t="str">
        <x:v>A boundary crossing is more defensible when it is necessary to meet a legitimate client need and no clearly safer alternative is available.</x:v>
      </x:c>
      <x:c r="P527" s="20" t="str">
        <x:v>Correct. The scenario contains multiple warning signs of a serious boundary problem: Unlimited special access Therapist-centered emotional support Secrecy Destruction or concealment of communications Fear of professional review The therapist should stop using the client for personal emotional needs, assess whether the client has been pressured or harmed, preserve accurate information, obtain appropriate supervisory or risk-management guidance, and restore professional limits. Continuity of care must also be protected. Memory cue: Secrecy is not a protective measure. Secrecy usually signals: Impaired judgment + personal benefit + increased exploitation risk</x:v>
      </x:c>
      <x:c r="Q527" s="20" t="str">
        <x:v>Incorrect for this item. This option reflects the separate concept of Contextual Analysis vs. Direct Action; the item asks specifically about Secrecy, Concealment, and Boundary Violation Risk.</x:v>
      </x:c>
      <x:c r="R527" s="20" t="str">
        <x:v>Incorrect for this item. This option reflects the separate concept of Primary Beneficiary; the item asks specifically about Secrecy, Concealment, and Boundary Violation Risk.</x:v>
      </x:c>
      <x:c r="S527" s="20" t="str">
        <x:v>Incorrect for this item. This option reflects the separate concept of Safer Alternatives; the item asks specifically about Secrecy, Concealment, and Boundary Violation Risk.</x:v>
      </x:c>
      <x:c r="T527" s="20" t="str">
        <x:v>Secrecy, Concealment, and Boundary Violation Risk</x:v>
      </x:c>
      <x:c r="U527" s="20" t="str">
        <x:v>Secrecy is not a protective measure. Secrecy usually signals: Impaired judgment + personal benefit + increased exploitation risk</x:v>
      </x:c>
      <x:c r="V527" s="20" t="str">
        <x:v>Workbook 6, Chapter 2: Boundary Crossings and Boundary Violations</x:v>
      </x:c>
      <x:c r="W527" s="20" t="str">
        <x:v>FINAL RECONSTRUCTED LMS BANK v1.0</x:v>
      </x:c>
    </x:row>
    <x:row r="528">
      <x:c r="A528" s="20" t="str">
        <x:v>LPCC-LE-WB06-C02-Q017</x:v>
      </x:c>
      <x:c r="B528" s="20" t="str">
        <x:v>MQB-0527</x:v>
      </x:c>
      <x:c r="C528" s="20" t="str">
        <x:v>WB6-C2-Q017</x:v>
      </x:c>
      <x:c r="D528" s="20" t="n">
        <x:v>6</x:v>
      </x:c>
      <x:c r="E528" s="20" t="n">
        <x:v>2</x:v>
      </x:c>
      <x:c r="F528" s="20" t="str">
        <x:v>Boundary Crossings and Boundary Violations</x:v>
      </x:c>
      <x:c r="G528" s="20" t="str">
        <x:v>Difficult</x:v>
      </x:c>
      <x:c r="H528" s="20" t="str">
        <x:v>Integrated Challenge</x:v>
      </x:c>
      <x:c r="I528" s="20" t="str">
        <x:v>RESERVE</x:v>
      </x:c>
      <x:c r="J528" s="20" t="str">
        <x:v>D</x:v>
      </x:c>
      <x:c r="K528" s="20" t="str">
        <x:v>A California LPCC or APCC encounters an issue involving crossing, erosion, and violation analysis — part 1 of 2. Which response BEST reflects the controlling study principle?</x:v>
      </x:c>
      <x:c r="L528" s="20" t="str">
        <x:v>The therapist remains responsible for maintaining the professional boundary regardless of who initiated the romantic contact.</x:v>
      </x:c>
      <x:c r="M528" s="20" t="str">
        <x:v>A therapist’s intention is relevant, but it does not determine whether a boundary decision was professionally appropriate.</x:v>
      </x:c>
      <x:c r="N528" s="20" t="str">
        <x:v>A boundary crossing is more defensible when it is necessary to meet a legitimate client need and no clearly safer alternative is available.</x:v>
      </x:c>
      <x:c r="O528" s="20" t="str">
        <x:v>The initial session extension served an urgent clinical purpose and may have been a professionally appropriate boundary crossing.</x:v>
      </x:c>
      <x:c r="P528" s="20" t="str">
        <x:v>Incorrect for this item. This option reflects the separate concept of Client-Initiated Romantic Contact; the item asks specifically about Crossing, Erosion, and Violation Analysis — Part 1 of 2.</x:v>
      </x:c>
      <x:c r="Q528" s="20" t="str">
        <x:v>Incorrect for this item. This option reflects the separate concept of Intent and Impact; the item asks specifically about Crossing, Erosion, and Violation Analysis — Part 1 of 2.</x:v>
      </x:c>
      <x:c r="R528" s="20" t="str">
        <x:v>Incorrect for this item. This option reflects the separate concept of Safer Alternatives; the item asks specifically about Crossing, Erosion, and Violation Analysis — Part 1 of 2.</x:v>
      </x:c>
      <x:c r="S528" s="20" t="str">
        <x:v>Correct. The initial session extension served an urgent clinical purpose and may have been a professionally appropriate boundary crossing. However, that does not justify the later pattern. The later conduct includes: Repeated special access Social contact unrelated to treatment Therapist-centered self-disclosure Secrecy Increasing dependency Significant role confusion These facts suggest that a limited crossing has progressed into boundary erosion and potentially a boundary violation. Memory cue: </x:v>
      </x:c>
      <x:c r="T528" s="20" t="str">
        <x:v>Crossing, Erosion, and Violation Analysis — Part 1 of 2</x:v>
      </x:c>
      <x:c r="U528" s="20" t="str"/>
      <x:c r="V528" s="20" t="str">
        <x:v>Workbook 6, Chapter 2: Boundary Crossings and Boundary Violations</x:v>
      </x:c>
      <x:c r="W528" s="20" t="str">
        <x:v>FINAL RECONSTRUCTED LMS BANK v1.0</x:v>
      </x:c>
    </x:row>
    <x:row r="529">
      <x:c r="A529" s="20" t="str">
        <x:v>LPCC-LE-WB06-C03-Q001</x:v>
      </x:c>
      <x:c r="B529" s="20" t="str">
        <x:v>MQB-0528</x:v>
      </x:c>
      <x:c r="C529" s="20" t="str">
        <x:v>WB6-C3-Q001</x:v>
      </x:c>
      <x:c r="D529" s="20" t="n">
        <x:v>6</x:v>
      </x:c>
      <x:c r="E529" s="20" t="n">
        <x:v>3</x:v>
      </x:c>
      <x:c r="F529" s="20" t="str">
        <x:v>Multiple and Dual Relationships</x:v>
      </x:c>
      <x:c r="G529" s="20" t="str">
        <x:v>Easy</x:v>
      </x:c>
      <x:c r="H529" s="20" t="str">
        <x:v>Scenario-Based</x:v>
      </x:c>
      <x:c r="I529" s="20" t="str">
        <x:v>RESERVE</x:v>
      </x:c>
      <x:c r="J529" s="20" t="str">
        <x:v>B</x:v>
      </x:c>
      <x:c r="K529" s="20" t="str">
        <x:v>A California LPCC or APCC encounters an issue involving multiple relationships. Which response BEST reflects the controlling study principle?</x:v>
      </x:c>
      <x:c r="L529" s="20" t="str">
        <x:v>The therapist’s treatment role requires support, confidentiality, and attention to the client’s clinical welfare.</x:v>
      </x:c>
      <x:c r="M529" s="20" t="str">
        <x:v>A multiple relationship exists when the therapist has more than one significant role with the same client.</x:v>
      </x:c>
      <x:c r="N529" s="20" t="str">
        <x:v>Safeguards should be reevaluated when circumstances reveal that the existing plan is inadequate.</x:v>
      </x:c>
      <x:c r="O529" s="20" t="str">
        <x:v>The client’s statement suggests that the therapist’s professional authority affected the client’s ability to decline.</x:v>
      </x:c>
      <x:c r="P529" s="20" t="str">
        <x:v>Incorrect for this item. This option reflects the separate concept of Conflicting Loyalties; the item asks specifically about Multiple Relationships.</x:v>
      </x:c>
      <x:c r="Q529" s="20" t="str">
        <x:v>Correct. A multiple relationship exists when the therapist has more than one significant role with the same client. In this situation, the therapist is both the client’s treating clinician and employer. The employment relationship may create competing responsibilities, financial pressure, role confusion, and concern about whether the client feels free to disagree with the therapist or end either relationship. Memory cue: </x:v>
      </x:c>
      <x:c r="R529" s="20" t="str">
        <x:v>Incorrect for this item. This option reflects the separate concept of Reevaluating Safeguards; the item asks specifically about Multiple Relationships.</x:v>
      </x:c>
      <x:c r="S529" s="20" t="str">
        <x:v>Incorrect for this item. This option reflects the separate concept of Client Pressure; the item asks specifically about Multiple Relationships.</x:v>
      </x:c>
      <x:c r="T529" s="20" t="str">
        <x:v>Multiple Relationships</x:v>
      </x:c>
      <x:c r="U529" s="20" t="str"/>
      <x:c r="V529" s="20" t="str">
        <x:v>Workbook 6, Chapter 3: Multiple and Dual Relationships</x:v>
      </x:c>
      <x:c r="W529" s="20" t="str">
        <x:v>FINAL RECONSTRUCTED LMS BANK v1.0</x:v>
      </x:c>
    </x:row>
    <x:row r="530">
      <x:c r="A530" s="20" t="str">
        <x:v>LPCC-LE-WB06-C03-Q002</x:v>
      </x:c>
      <x:c r="B530" s="20" t="str">
        <x:v>MQB-0529</x:v>
      </x:c>
      <x:c r="C530" s="20" t="str">
        <x:v>WB6-C3-Q002</x:v>
      </x:c>
      <x:c r="D530" s="20" t="n">
        <x:v>6</x:v>
      </x:c>
      <x:c r="E530" s="20" t="n">
        <x:v>3</x:v>
      </x:c>
      <x:c r="F530" s="20" t="str">
        <x:v>Multiple and Dual Relationships</x:v>
      </x:c>
      <x:c r="G530" s="20" t="str">
        <x:v>Easy</x:v>
      </x:c>
      <x:c r="H530" s="20" t="str">
        <x:v>Concept/Legal Distinction</x:v>
      </x:c>
      <x:c r="I530" s="20" t="str">
        <x:v>ACTIVE</x:v>
      </x:c>
      <x:c r="J530" s="20" t="str">
        <x:v>D</x:v>
      </x:c>
      <x:c r="K530" s="20" t="str">
        <x:v>Which statement most accurately describes multiple relationship vs. boundary crossing?</x:v>
      </x:c>
      <x:c r="L530" s="20" t="str">
        <x:v>Referral becomes appropriate when the therapist cannot maintain objectivity, protect confidentiality, or manage conflicting obligations.</x:v>
      </x:c>
      <x:c r="M530" s="20" t="str">
        <x:v>Community overlap may be difficult to avoid in rural, religious, cultural, military, educational, or specialized communities.</x:v>
      </x:c>
      <x:c r="N530" s="20" t="str">
        <x:v>The client’s statement suggests that the therapist’s professional authority affected the client’s ability to decline.</x:v>
      </x:c>
      <x:c r="O530" s="20" t="str">
        <x:v>A multiple relationship involves an additional role beyond psychotherapy, such as employer, friend, business partner, teacher, neighbor, or religious leader.</x:v>
      </x:c>
      <x:c r="P530" s="20" t="str">
        <x:v>Incorrect for this item. This option reflects the separate concept of When Referral Is Appropriate; the item asks specifically about Multiple Relationship vs. Boundary Crossing.</x:v>
      </x:c>
      <x:c r="Q530" s="20" t="str">
        <x:v>Incorrect for this item. This option reflects the separate concept of Unavoidable Community Overlap; the item asks specifically about Multiple Relationship vs. Boundary Crossing.</x:v>
      </x:c>
      <x:c r="R530" s="20" t="str">
        <x:v>Incorrect for this item. This option reflects the separate concept of Client Pressure; the item asks specifically about Multiple Relationship vs. Boundary Crossing.</x:v>
      </x:c>
      <x:c r="S530" s="20" t="str">
        <x:v>Correct. A multiple relationship involves an additional role beyond psychotherapy, such as employer, friend, business partner, teacher, neighbor, or religious leader. A boundary crossing is a departure from customary professional practice that may remain within the therapeutic role. For example, attending one significant cultural event may be a crossing without necessarily creating an ongoing social relationship. Memory cue: Ask: Did the therapist merely depart from ordinary practice, or did the therapist acquire another role with the client? Departure without another role → possible boundary crossing Another ongoing role → multiple relationship</x:v>
      </x:c>
      <x:c r="T530" s="20" t="str">
        <x:v>Multiple Relationship vs. Boundary Crossing</x:v>
      </x:c>
      <x:c r="U530" s="20" t="str">
        <x:v>Ask: Did the therapist merely depart from ordinary practice, or did the therapist acquire another role with the client? Departure without another role → possible boundary crossing Another ongoing role → multiple relationship</x:v>
      </x:c>
      <x:c r="V530" s="20" t="str">
        <x:v>Workbook 6, Chapter 3: Multiple and Dual Relationships</x:v>
      </x:c>
      <x:c r="W530" s="20" t="str">
        <x:v>FINAL RECONSTRUCTED LMS BANK v1.0</x:v>
      </x:c>
    </x:row>
    <x:row r="531">
      <x:c r="A531" s="20" t="str">
        <x:v>LPCC-LE-WB06-C03-Q003</x:v>
      </x:c>
      <x:c r="B531" s="20" t="str">
        <x:v>MQB-0530</x:v>
      </x:c>
      <x:c r="C531" s="20" t="str">
        <x:v>WB6-C3-Q003</x:v>
      </x:c>
      <x:c r="D531" s="20" t="n">
        <x:v>6</x:v>
      </x:c>
      <x:c r="E531" s="20" t="n">
        <x:v>3</x:v>
      </x:c>
      <x:c r="F531" s="20" t="str">
        <x:v>Multiple and Dual Relationships</x:v>
      </x:c>
      <x:c r="G531" s="20" t="str">
        <x:v>Moderate</x:v>
      </x:c>
      <x:c r="H531" s="20" t="str">
        <x:v>Scenario-Based</x:v>
      </x:c>
      <x:c r="I531" s="20" t="str">
        <x:v>RESERVE</x:v>
      </x:c>
      <x:c r="J531" s="20" t="str">
        <x:v>A</x:v>
      </x:c>
      <x:c r="K531" s="20" t="str">
        <x:v>A California LPCC or APCC encounters an issue involving unavoidable community overlap. Which response BEST reflects the controlling study principle?</x:v>
      </x:c>
      <x:c r="L531" s="20" t="str">
        <x:v>Community overlap may be difficult to avoid in rural, religious, cultural, military, educational, or specialized communities.</x:v>
      </x:c>
      <x:c r="M531" s="20" t="str">
        <x:v>The overlap is difficult to avoid and declining treatment could significantly limit the client’s access to care.</x:v>
      </x:c>
      <x:c r="N531" s="20" t="str">
        <x:v>A multiple relationship exists when the therapist has more than one significant role with the same client.</x:v>
      </x:c>
      <x:c r="O531" s="20" t="str">
        <x:v>Termination does not erase the therapist’s confidential knowledge, prior authority, emotional influence, or awareness of the client’s vulnerabilities.</x:v>
      </x:c>
      <x:c r="P531" s="20" t="str">
        <x:v>Correct. Community overlap may be difficult to avoid in rural, religious, cultural, military, educational, or specialized communities. The existence of overlap does not automatically require refusal or referral. The therapist should assess whether the relationship can be managed without compromising confidentiality, objectivity, role clarity, or client welfare. Safeguards may include planning for public encounters, clarifying who will initiate contact, limiting unnecessary social interaction, documenting the discussion, seeking consultation, and monitoring the arrangement over time. Memory cue: A common exam trap is: “Overlap is unavoidable, so either terminate immediately or ignore it.” The stronger response is usually: Assess → Discuss → Establish safeguards → Document → Monitor</x:v>
      </x:c>
      <x:c r="Q531" s="20" t="str">
        <x:v>Incorrect for this item. This option reflects the separate concept of Multiple-Relationship Decision-Making; the item asks specifically about Unavoidable Community Overlap.</x:v>
      </x:c>
      <x:c r="R531" s="20" t="str">
        <x:v>Incorrect for this item. This option reflects the separate concept of Multiple Relationships; the item asks specifically about Unavoidable Community Overlap.</x:v>
      </x:c>
      <x:c r="S531" s="20" t="str">
        <x:v>Incorrect for this item. This option reflects the separate concept of Former-Client Relationships; the item asks specifically about Unavoidable Community Overlap.</x:v>
      </x:c>
      <x:c r="T531" s="20" t="str">
        <x:v>Unavoidable Community Overlap</x:v>
      </x:c>
      <x:c r="U531" s="20" t="str">
        <x:v>A common exam trap is: “Overlap is unavoidable, so either terminate immediately or ignore it.” The stronger response is usually: Assess → Discuss → Establish safeguards → Document → Monitor</x:v>
      </x:c>
      <x:c r="V531" s="20" t="str">
        <x:v>Workbook 6, Chapter 3: Multiple and Dual Relationships</x:v>
      </x:c>
      <x:c r="W531" s="20" t="str">
        <x:v>FINAL RECONSTRUCTED LMS BANK v1.0</x:v>
      </x:c>
    </x:row>
    <x:row r="532">
      <x:c r="A532" s="20" t="str">
        <x:v>LPCC-LE-WB06-C03-Q004</x:v>
      </x:c>
      <x:c r="B532" s="20" t="str">
        <x:v>MQB-0531</x:v>
      </x:c>
      <x:c r="C532" s="20" t="str">
        <x:v>WB6-C3-Q004</x:v>
      </x:c>
      <x:c r="D532" s="20" t="n">
        <x:v>6</x:v>
      </x:c>
      <x:c r="E532" s="20" t="n">
        <x:v>3</x:v>
      </x:c>
      <x:c r="F532" s="20" t="str">
        <x:v>Multiple and Dual Relationships</x:v>
      </x:c>
      <x:c r="G532" s="20" t="str">
        <x:v>Moderate</x:v>
      </x:c>
      <x:c r="H532" s="20" t="str">
        <x:v>Scenario-Based</x:v>
      </x:c>
      <x:c r="I532" s="20" t="str">
        <x:v>ACTIVE</x:v>
      </x:c>
      <x:c r="J532" s="20" t="str">
        <x:v>B</x:v>
      </x:c>
      <x:c r="K532" s="20" t="str">
        <x:v>A California LPCC or APCC encounters an issue involving conflict of interest. Which response BEST reflects the controlling study principle?</x:v>
      </x:c>
      <x:c r="L532" s="20" t="str">
        <x:v>Community overlap may be difficult to avoid in rural, religious, cultural, military, educational, or specialized communities.</x:v>
      </x:c>
      <x:c r="M532" s="20" t="str">
        <x:v>A conflict of interest arises when the therapist’s personal, financial, or professional interests compete with the therapist’s obligation to prioritize the client’s welfare.</x:v>
      </x:c>
      <x:c r="N532" s="20" t="str">
        <x:v>The client’s statement suggests that the therapist’s professional authority affected the client’s ability to decline.</x:v>
      </x:c>
      <x:c r="O532" s="20" t="str">
        <x:v>The therapist’s treatment role requires support, confidentiality, and attention to the client’s clinical welfare.</x:v>
      </x:c>
      <x:c r="P532" s="20" t="str">
        <x:v>Incorrect for this item. This option reflects the separate concept of Unavoidable Community Overlap; the item asks specifically about Conflict of Interest.</x:v>
      </x:c>
      <x:c r="Q532" s="20" t="str">
        <x:v>Correct. A conflict of interest arises when the therapist’s personal, financial, or professional interests compete with the therapist’s obligation to prioritize the client’s welfare. If the therapist stands to gain financially from a particular treatment decision, referral, business arrangement, or continuation of services, professional judgment may be influenced by personal benefit rather than clinical need. Memory cue: A multiple relationship describes the roles. A conflict of interest describes the competing interest that may interfere with professional responsibility.</x:v>
      </x:c>
      <x:c r="R532" s="20" t="str">
        <x:v>Incorrect for this item. This option reflects the separate concept of Client Pressure; the item asks specifically about Conflict of Interest.</x:v>
      </x:c>
      <x:c r="S532" s="20" t="str">
        <x:v>Incorrect for this item. This option reflects the separate concept of Conflicting Loyalties; the item asks specifically about Conflict of Interest.</x:v>
      </x:c>
      <x:c r="T532" s="20" t="str">
        <x:v>Conflict of Interest</x:v>
      </x:c>
      <x:c r="U532" s="20" t="str">
        <x:v>A multiple relationship describes the roles. A conflict of interest describes the competing interest that may interfere with professional responsibility.</x:v>
      </x:c>
      <x:c r="V532" s="20" t="str">
        <x:v>Workbook 6, Chapter 3: Multiple and Dual Relationships</x:v>
      </x:c>
      <x:c r="W532" s="20" t="str">
        <x:v>FINAL RECONSTRUCTED LMS BANK v1.0</x:v>
      </x:c>
    </x:row>
    <x:row r="533">
      <x:c r="A533" s="20" t="str">
        <x:v>LPCC-LE-WB06-C03-Q005</x:v>
      </x:c>
      <x:c r="B533" s="20" t="str">
        <x:v>MQB-0532</x:v>
      </x:c>
      <x:c r="C533" s="20" t="str">
        <x:v>WB6-C3-Q005</x:v>
      </x:c>
      <x:c r="D533" s="20" t="n">
        <x:v>6</x:v>
      </x:c>
      <x:c r="E533" s="20" t="n">
        <x:v>3</x:v>
      </x:c>
      <x:c r="F533" s="20" t="str">
        <x:v>Multiple and Dual Relationships</x:v>
      </x:c>
      <x:c r="G533" s="20" t="str">
        <x:v>Moderate</x:v>
      </x:c>
      <x:c r="H533" s="20" t="str">
        <x:v>Scenario-Based</x:v>
      </x:c>
      <x:c r="I533" s="20" t="str">
        <x:v>RESERVE</x:v>
      </x:c>
      <x:c r="J533" s="20" t="str">
        <x:v>D</x:v>
      </x:c>
      <x:c r="K533" s="20" t="str">
        <x:v>A California LPCC or APCC encounters an issue involving public encounters and confidentiality. Which response BEST reflects the controlling study principle?</x:v>
      </x:c>
      <x:c r="L533" s="20" t="str">
        <x:v>A multiple relationship exists when the therapist has more than one significant role with the same client.</x:v>
      </x:c>
      <x:c r="M533" s="20" t="str">
        <x:v>The overlap is difficult to avoid and declining treatment could significantly limit the client’s access to care.</x:v>
      </x:c>
      <x:c r="N533" s="20" t="str">
        <x:v>The therapist’s treatment role requires support, confidentiality, and attention to the client’s clinical welfare.</x:v>
      </x:c>
      <x:c r="O533" s="20" t="str">
        <x:v>Public encounters create potential confidentiality concerns.</x:v>
      </x:c>
      <x:c r="P533" s="20" t="str">
        <x:v>Incorrect for this item. This option reflects the separate concept of Multiple Relationships; the item asks specifically about Public Encounters and Confidentiality.</x:v>
      </x:c>
      <x:c r="Q533" s="20" t="str">
        <x:v>Incorrect for this item. This option reflects the separate concept of Multiple-Relationship Decision-Making; the item asks specifically about Public Encounters and Confidentiality.</x:v>
      </x:c>
      <x:c r="R533" s="20" t="str">
        <x:v>Incorrect for this item. This option reflects the separate concept of Conflicting Loyalties; the item asks specifically about Public Encounters and Confidentiality.</x:v>
      </x:c>
      <x:c r="S533" s="20" t="str">
        <x:v>Correct. Public encounters create potential confidentiality concerns. The therapist should avoid identifying the person as a client and should follow any agreement previously developed about greetings or public contact. When public encounters are foreseeable, the therapist and client can discuss preferences in advance. The plan may address who initiates contact, how companions will be handled, and how an unexpected encounter will be discussed afterward. Memory cue: </x:v>
      </x:c>
      <x:c r="T533" s="20" t="str">
        <x:v>Public Encounters and Confidentiality</x:v>
      </x:c>
      <x:c r="U533" s="20" t="str"/>
      <x:c r="V533" s="20" t="str">
        <x:v>Workbook 6, Chapter 3: Multiple and Dual Relationships</x:v>
      </x:c>
      <x:c r="W533" s="20" t="str">
        <x:v>FINAL RECONSTRUCTED LMS BANK v1.0</x:v>
      </x:c>
    </x:row>
    <x:row r="534">
      <x:c r="A534" s="20" t="str">
        <x:v>LPCC-LE-WB06-C03-Q006</x:v>
      </x:c>
      <x:c r="B534" s="20" t="str">
        <x:v>MQB-0533</x:v>
      </x:c>
      <x:c r="C534" s="20" t="str">
        <x:v>WB6-C3-Q006</x:v>
      </x:c>
      <x:c r="D534" s="20" t="n">
        <x:v>6</x:v>
      </x:c>
      <x:c r="E534" s="20" t="n">
        <x:v>3</x:v>
      </x:c>
      <x:c r="F534" s="20" t="str">
        <x:v>Multiple and Dual Relationships</x:v>
      </x:c>
      <x:c r="G534" s="20" t="str">
        <x:v>Moderate</x:v>
      </x:c>
      <x:c r="H534" s="20" t="str">
        <x:v>Application</x:v>
      </x:c>
      <x:c r="I534" s="20" t="str">
        <x:v>ACTIVE</x:v>
      </x:c>
      <x:c r="J534" s="20" t="str">
        <x:v>A</x:v>
      </x:c>
      <x:c r="K534" s="20" t="str">
        <x:v>A California LPCC or APCC encounters an issue involving digital multiple relationships. Which response BEST reflects the controlling study principle?</x:v>
      </x:c>
      <x:c r="L534" s="20" t="str">
        <x:v>Connecting through a personal social-media account may expose private information, create role confusion, expand availability, publicly associate the therapist and client, and shift the relationship toward friendship.</x:v>
      </x:c>
      <x:c r="M534" s="20" t="str">
        <x:v>The therapist’s treatment role requires support, confidentiality, and attention to the client’s clinical welfare.</x:v>
      </x:c>
      <x:c r="N534" s="20" t="str">
        <x:v>The overlap is difficult to avoid and declining treatment could significantly limit the client’s access to care.</x:v>
      </x:c>
      <x:c r="O534" s="20" t="str">
        <x:v>A multiple relationship exists when the therapist has more than one significant role with the same client.</x:v>
      </x:c>
      <x:c r="P534" s="20" t="str">
        <x:v>Correct. Connecting through a personal social-media account may expose private information, create role confusion, expand availability, publicly associate the therapist and client, and shift the relationship toward friendship. The therapist should follow a clear professional policy, maintain the therapeutic role, and explore the request clinically if it appears relevant to attachment, boundaries, expectations, or treatment. Memory cue: </x:v>
      </x:c>
      <x:c r="Q534" s="20" t="str">
        <x:v>Incorrect for this item. This option reflects the separate concept of Conflicting Loyalties; the item asks specifically about Digital Multiple Relationships.</x:v>
      </x:c>
      <x:c r="R534" s="20" t="str">
        <x:v>Incorrect for this item. This option reflects the separate concept of Multiple-Relationship Decision-Making; the item asks specifically about Digital Multiple Relationships.</x:v>
      </x:c>
      <x:c r="S534" s="20" t="str">
        <x:v>Incorrect for this item. This option reflects the separate concept of Multiple Relationships; the item asks specifically about Digital Multiple Relationships.</x:v>
      </x:c>
      <x:c r="T534" s="20" t="str">
        <x:v>Digital Multiple Relationships</x:v>
      </x:c>
      <x:c r="U534" s="20" t="str"/>
      <x:c r="V534" s="20" t="str">
        <x:v>Workbook 6, Chapter 3: Multiple and Dual Relationships</x:v>
      </x:c>
      <x:c r="W534" s="20" t="str">
        <x:v>FINAL RECONSTRUCTED LMS BANK v1.0</x:v>
      </x:c>
    </x:row>
    <x:row r="535">
      <x:c r="A535" s="20" t="str">
        <x:v>LPCC-LE-WB06-C03-Q007</x:v>
      </x:c>
      <x:c r="B535" s="20" t="str">
        <x:v>MQB-0534</x:v>
      </x:c>
      <x:c r="C535" s="20" t="str">
        <x:v>WB6-C3-Q007</x:v>
      </x:c>
      <x:c r="D535" s="20" t="n">
        <x:v>6</x:v>
      </x:c>
      <x:c r="E535" s="20" t="n">
        <x:v>3</x:v>
      </x:c>
      <x:c r="F535" s="20" t="str">
        <x:v>Multiple and Dual Relationships</x:v>
      </x:c>
      <x:c r="G535" s="20" t="str">
        <x:v>Moderate</x:v>
      </x:c>
      <x:c r="H535" s="20" t="str">
        <x:v>Scenario-Based</x:v>
      </x:c>
      <x:c r="I535" s="20" t="str">
        <x:v>ACTIVE</x:v>
      </x:c>
      <x:c r="J535" s="20" t="str">
        <x:v>C</x:v>
      </x:c>
      <x:c r="K535" s="20" t="str">
        <x:v>A California LPCC or APCC encounters an issue involving avoidable multiple relationship. Which response BEST reflects the controlling study principle?</x:v>
      </x:c>
      <x:c r="L535" s="20" t="str">
        <x:v>The therapist’s treatment role requires support, confidentiality, and attention to the client’s clinical welfare.</x:v>
      </x:c>
      <x:c r="M535" s="20" t="str">
        <x:v>The client’s statement suggests that the therapist’s professional authority affected the client’s ability to decline.</x:v>
      </x:c>
      <x:c r="N535" s="20" t="str">
        <x:v>The therapist would become both clinician and business partner.</x:v>
      </x:c>
      <x:c r="O535" s="20" t="str">
        <x:v>Community overlap may be difficult to avoid in rural, religious, cultural, military, educational, or specialized communities.</x:v>
      </x:c>
      <x:c r="P535" s="20" t="str">
        <x:v>Incorrect for this item. This option reflects the separate concept of Conflicting Loyalties; the item asks specifically about Avoidable Multiple Relationship.</x:v>
      </x:c>
      <x:c r="Q535" s="20" t="str">
        <x:v>Incorrect for this item. This option reflects the separate concept of Client Pressure; the item asks specifically about Avoidable Multiple Relationship.</x:v>
      </x:c>
      <x:c r="R535" s="20" t="str">
        <x:v>Correct. The therapist would become both clinician and business partner. That additional role creates financial interests that may influence treatment decisions, continuation of care, communication, and termination. The client may also feel unable to refuse because of the therapist’s authority or fear that declining could affect therapy. Because the role is voluntarily created and primarily offers personal financial benefit, the risk of conflict and exploitation is substantial. Memory cue: Avoidable secondary roles that primarily benefit the therapist are usually more concerning than incidental or unavoidable community overlap.</x:v>
      </x:c>
      <x:c r="S535" s="20" t="str">
        <x:v>Incorrect for this item. This option reflects the separate concept of Unavoidable Community Overlap; the item asks specifically about Avoidable Multiple Relationship.</x:v>
      </x:c>
      <x:c r="T535" s="20" t="str">
        <x:v>Avoidable Multiple Relationship</x:v>
      </x:c>
      <x:c r="U535" s="20" t="str">
        <x:v>Avoidable secondary roles that primarily benefit the therapist are usually more concerning than incidental or unavoidable community overlap.</x:v>
      </x:c>
      <x:c r="V535" s="20" t="str">
        <x:v>Workbook 6, Chapter 3: Multiple and Dual Relationships</x:v>
      </x:c>
      <x:c r="W535" s="20" t="str">
        <x:v>FINAL RECONSTRUCTED LMS BANK v1.0</x:v>
      </x:c>
    </x:row>
    <x:row r="536">
      <x:c r="A536" s="20" t="str">
        <x:v>LPCC-LE-WB06-C03-Q008</x:v>
      </x:c>
      <x:c r="B536" s="20" t="str">
        <x:v>MQB-0535</x:v>
      </x:c>
      <x:c r="C536" s="20" t="str">
        <x:v>WB6-C3-Q008</x:v>
      </x:c>
      <x:c r="D536" s="20" t="n">
        <x:v>6</x:v>
      </x:c>
      <x:c r="E536" s="20" t="n">
        <x:v>3</x:v>
      </x:c>
      <x:c r="F536" s="20" t="str">
        <x:v>Multiple and Dual Relationships</x:v>
      </x:c>
      <x:c r="G536" s="20" t="str">
        <x:v>Moderate</x:v>
      </x:c>
      <x:c r="H536" s="20" t="str">
        <x:v>Scenario-Based</x:v>
      </x:c>
      <x:c r="I536" s="20" t="str">
        <x:v>ACTIVE</x:v>
      </x:c>
      <x:c r="J536" s="20" t="str">
        <x:v>B</x:v>
      </x:c>
      <x:c r="K536" s="20" t="str">
        <x:v>A California LPCC or APCC encounters an issue involving client consent and professional power. Which response BEST reflects the controlling study principle?</x:v>
      </x:c>
      <x:c r="L536" s="20" t="str">
        <x:v>The client’s statement suggests that the therapist’s professional authority affected the client’s ability to decline.</x:v>
      </x:c>
      <x:c r="M536" s="20" t="str">
        <x:v>Client consent is relevant but not controlling.</x:v>
      </x:c>
      <x:c r="N536" s="20" t="str">
        <x:v>Community overlap may be difficult to avoid in rural, religious, cultural, military, educational, or specialized communities.</x:v>
      </x:c>
      <x:c r="O536" s="20" t="str">
        <x:v>Referral becomes appropriate when the therapist cannot maintain objectivity, protect confidentiality, or manage conflicting obligations.</x:v>
      </x:c>
      <x:c r="P536" s="20" t="str">
        <x:v>Incorrect for this item. This option reflects the separate concept of Client Pressure; the item asks specifically about Client Consent and Professional Power.</x:v>
      </x:c>
      <x:c r="Q536" s="20" t="str">
        <x:v>Correct. Client consent is relevant but not controlling. Financial vulnerability, dependency, desire for approval, or fear of losing treatment may affect whether the client feels genuinely free to decline. The therapist would also become both clinician and employer, creating multiple roles and competing interests. Even fair wages do not eliminate concerns involving pressure, objectivity, confidentiality, treatment decisions, and difficulty ending either relationship. Memory cue: </x:v>
      </x:c>
      <x:c r="R536" s="20" t="str">
        <x:v>Incorrect for this item. This option reflects the separate concept of Unavoidable Community Overlap; the item asks specifically about Client Consent and Professional Power.</x:v>
      </x:c>
      <x:c r="S536" s="20" t="str">
        <x:v>Incorrect for this item. This option reflects the separate concept of When Referral Is Appropriate; the item asks specifically about Client Consent and Professional Power.</x:v>
      </x:c>
      <x:c r="T536" s="20" t="str">
        <x:v>Client Consent and Professional Power</x:v>
      </x:c>
      <x:c r="U536" s="20" t="str"/>
      <x:c r="V536" s="20" t="str">
        <x:v>Workbook 6, Chapter 3: Multiple and Dual Relationships</x:v>
      </x:c>
      <x:c r="W536" s="20" t="str">
        <x:v>FINAL RECONSTRUCTED LMS BANK v1.0</x:v>
      </x:c>
    </x:row>
    <x:row r="537">
      <x:c r="A537" s="20" t="str">
        <x:v>LPCC-LE-WB06-C03-Q009</x:v>
      </x:c>
      <x:c r="B537" s="20" t="str">
        <x:v>MQB-0536</x:v>
      </x:c>
      <x:c r="C537" s="20" t="str">
        <x:v>WB6-C3-Q009</x:v>
      </x:c>
      <x:c r="D537" s="20" t="n">
        <x:v>6</x:v>
      </x:c>
      <x:c r="E537" s="20" t="n">
        <x:v>3</x:v>
      </x:c>
      <x:c r="F537" s="20" t="str">
        <x:v>Multiple and Dual Relationships</x:v>
      </x:c>
      <x:c r="G537" s="20" t="str">
        <x:v>Difficult</x:v>
      </x:c>
      <x:c r="H537" s="20" t="str">
        <x:v>Application</x:v>
      </x:c>
      <x:c r="I537" s="20" t="str">
        <x:v>ACTIVE</x:v>
      </x:c>
      <x:c r="J537" s="20" t="str">
        <x:v>D</x:v>
      </x:c>
      <x:c r="K537" s="20" t="str">
        <x:v>A California LPCC or APCC encounters an issue involving former-client relationships. Which response BEST reflects the controlling study principle?</x:v>
      </x:c>
      <x:c r="L537" s="20" t="str">
        <x:v>California does not impose a blanket prohibition on every multiple or dual relationship.</x:v>
      </x:c>
      <x:c r="M537" s="20" t="str">
        <x:v>Connecting through a personal social-media account may expose private information, create role confusion, expand availability, publicly associate the therapist and client, and shift the relationship toward friendship.</x:v>
      </x:c>
      <x:c r="N537" s="20" t="str">
        <x:v>A multiple relationship that was initially manageable may become riskier over time.</x:v>
      </x:c>
      <x:c r="O537" s="20" t="str">
        <x:v>Termination does not erase the therapist’s confidential knowledge, prior authority, emotional influence, or awareness of the client’s vulnerabilities.</x:v>
      </x:c>
      <x:c r="P537" s="20" t="str">
        <x:v>Incorrect for this item. This option reflects the separate concept of California Multiple-Relationship Rule; the item asks specifically about Former-Client Relationships.</x:v>
      </x:c>
      <x:c r="Q537" s="20" t="str">
        <x:v>Incorrect for this item. This option reflects the separate concept of Digital Multiple Relationships; the item asks specifically about Former-Client Relationships.</x:v>
      </x:c>
      <x:c r="R537" s="20" t="str">
        <x:v>Incorrect for this item. This option reflects the separate concept of Manageable Overlap Becoming Unmanageable; the item asks specifically about Former-Client Relationships.</x:v>
      </x:c>
      <x:c r="S537" s="20" t="str">
        <x:v>Correct. Termination does not erase the therapist’s confidential knowledge, prior authority, emotional influence, or awareness of the client’s vulnerabilities. Dependency or attachment may also continue after treatment ends. The therapist should therefore evaluate the nature and duration of therapy, how recently it ended, whether the client may return to treatment, and whether the proposed relationship could exploit continuing influence or create harm. Memory cue: Termination is not an immediate ethical reset. Ask what continues after therapy: Confidential knowledge Prior influence Emotional attachment Dependency Vulnerability Possibility of resumed treatment</x:v>
      </x:c>
      <x:c r="T537" s="20" t="str">
        <x:v>Former-Client Relationships</x:v>
      </x:c>
      <x:c r="U537" s="20" t="str">
        <x:v>Termination is not an immediate ethical reset. Ask what continues after therapy: Confidential knowledge Prior influence Emotional attachment Dependency Vulnerability Possibility of resumed treatment</x:v>
      </x:c>
      <x:c r="V537" s="20" t="str">
        <x:v>Workbook 6, Chapter 3: Multiple and Dual Relationships</x:v>
      </x:c>
      <x:c r="W537" s="20" t="str">
        <x:v>FINAL RECONSTRUCTED LMS BANK v1.0</x:v>
      </x:c>
    </x:row>
    <x:row r="538">
      <x:c r="A538" s="20" t="str">
        <x:v>LPCC-LE-WB06-C03-Q010</x:v>
      </x:c>
      <x:c r="B538" s="20" t="str">
        <x:v>MQB-0537</x:v>
      </x:c>
      <x:c r="C538" s="20" t="str">
        <x:v>WB6-C3-Q010</x:v>
      </x:c>
      <x:c r="D538" s="20" t="n">
        <x:v>6</x:v>
      </x:c>
      <x:c r="E538" s="20" t="n">
        <x:v>3</x:v>
      </x:c>
      <x:c r="F538" s="20" t="str">
        <x:v>Multiple and Dual Relationships</x:v>
      </x:c>
      <x:c r="G538" s="20" t="str">
        <x:v>Difficult</x:v>
      </x:c>
      <x:c r="H538" s="20" t="str">
        <x:v>Scenario-Based</x:v>
      </x:c>
      <x:c r="I538" s="20" t="str">
        <x:v>ACTIVE</x:v>
      </x:c>
      <x:c r="J538" s="20" t="str">
        <x:v>C</x:v>
      </x:c>
      <x:c r="K538" s="20" t="str">
        <x:v>A California LPCC or APCC encounters an issue involving multiple-relationship decision-making. Which response BEST reflects the controlling study principle?</x:v>
      </x:c>
      <x:c r="L538" s="20" t="str">
        <x:v>The therapist would become both clinician and business partner.</x:v>
      </x:c>
      <x:c r="M538" s="20" t="str">
        <x:v>Public encounters create potential confidentiality concerns.</x:v>
      </x:c>
      <x:c r="N538" s="20" t="str">
        <x:v>The overlap is difficult to avoid and declining treatment could significantly limit the client’s access to care.</x:v>
      </x:c>
      <x:c r="O538" s="20" t="str">
        <x:v>A conflict of interest arises when the therapist’s personal, financial, or professional interests compete with the therapist’s obligation to prioritize the client’s welfare.</x:v>
      </x:c>
      <x:c r="P538" s="20" t="str">
        <x:v>Incorrect for this item. This option reflects the separate concept of Avoidable Multiple Relationship; the item asks specifically about Multiple-Relationship Decision-Making.</x:v>
      </x:c>
      <x:c r="Q538" s="20" t="str">
        <x:v>Incorrect for this item. This option reflects the separate concept of Public Encounters and Confidentiality; the item asks specifically about Multiple-Relationship Decision-Making.</x:v>
      </x:c>
      <x:c r="R538" s="20" t="str">
        <x:v>Correct. The overlap is difficult to avoid and declining treatment could significantly limit the client’s access to care. The therapist should therefore determine whether the risks can be responsibly managed. A comprehensive response includes identifying both roles, evaluating confidentiality, power, objectivity, and conflicting loyalties, planning for public contact, limiting unnecessary personal interaction, documenting the safeguards, seeking consultation when useful, and monitoring the arrangement over time. Referral becomes appropriate when confidentiality cannot be protected, objectivity cannot be maintained, roles become incompatible, or the client feels pressured or confused. Memory cue: For unavoidable multiple relationships, remember: Unavoidable does not mean harmless—but it also does not automatically require referral. Use: Assess → Discuss → Safeguard → Document → Monitor → Refer if unmanageable</x:v>
      </x:c>
      <x:c r="S538" s="20" t="str">
        <x:v>Incorrect for this item. This option reflects the separate concept of Conflict of Interest; the item asks specifically about Multiple-Relationship Decision-Making.</x:v>
      </x:c>
      <x:c r="T538" s="20" t="str">
        <x:v>Multiple-Relationship Decision-Making</x:v>
      </x:c>
      <x:c r="U538" s="20" t="str">
        <x:v>For unavoidable multiple relationships, remember: Unavoidable does not mean harmless—but it also does not automatically require referral. Use: Assess → Discuss → Safeguard → Document → Monitor → Refer if unmanageable</x:v>
      </x:c>
      <x:c r="V538" s="20" t="str">
        <x:v>Workbook 6, Chapter 3: Multiple and Dual Relationships</x:v>
      </x:c>
      <x:c r="W538" s="20" t="str">
        <x:v>FINAL RECONSTRUCTED LMS BANK v1.0</x:v>
      </x:c>
    </x:row>
    <x:row r="539">
      <x:c r="A539" s="20" t="str">
        <x:v>LPCC-LE-WB06-C03-Q011</x:v>
      </x:c>
      <x:c r="B539" s="20" t="str">
        <x:v>MQB-0538</x:v>
      </x:c>
      <x:c r="C539" s="20" t="str">
        <x:v>WB6-C3-Q011</x:v>
      </x:c>
      <x:c r="D539" s="20" t="n">
        <x:v>6</x:v>
      </x:c>
      <x:c r="E539" s="20" t="n">
        <x:v>3</x:v>
      </x:c>
      <x:c r="F539" s="20" t="str">
        <x:v>Multiple and Dual Relationships</x:v>
      </x:c>
      <x:c r="G539" s="20" t="str">
        <x:v>Easy</x:v>
      </x:c>
      <x:c r="H539" s="20" t="str">
        <x:v>Scenario-Based</x:v>
      </x:c>
      <x:c r="I539" s="20" t="str">
        <x:v>ACTIVE</x:v>
      </x:c>
      <x:c r="J539" s="20" t="str">
        <x:v>B</x:v>
      </x:c>
      <x:c r="K539" s="20" t="str">
        <x:v>A California LPCC or APCC encounters an issue involving california multiple-relationship rule. Which response BEST reflects the controlling study principle?</x:v>
      </x:c>
      <x:c r="L539" s="20" t="str">
        <x:v>Termination does not erase the therapist’s confidential knowledge, prior authority, emotional influence, or awareness of the client’s vulnerabilities.</x:v>
      </x:c>
      <x:c r="M539" s="20" t="str">
        <x:v>California does not impose a blanket prohibition on every multiple or dual relationship.</x:v>
      </x:c>
      <x:c r="N539" s="20" t="str">
        <x:v>A multiple relationship involves an additional role beyond psychotherapy, such as employer, friend, business partner, teacher, neighbor, or religious leader.</x:v>
      </x:c>
      <x:c r="O539" s="20" t="str">
        <x:v>A conflict of interest arises when the therapist’s personal, financial, or professional interests compete with the therapist’s obligation to prioritize the client’s welfare.</x:v>
      </x:c>
      <x:c r="P539" s="20" t="str">
        <x:v>Incorrect for this item. This option reflects the separate concept of Former-Client Relationships; the item asks specifically about California Multiple-Relationship Rule.</x:v>
      </x:c>
      <x:c r="Q539" s="20" t="str">
        <x:v>Correct. California does not impose a blanket prohibition on every multiple or dual relationship. Some overlap may be incidental, unavoidable, or manageable with appropriate safeguards. The therapist should evaluate whether the additional role creates impaired objectivity, confidentiality problems, conflicting loyalties, pressure, dependency, harm, exploitation, or conduct that falls within a specific disciplinary rule. Memory cue: Do not invent a rule that says: “All dual relationships are prohibited.” Instead, determine whether the overlap is manageable, conflicting, exploitative, or expressly prohibited.</x:v>
      </x:c>
      <x:c r="R539" s="20" t="str">
        <x:v>Incorrect for this item. This option reflects the separate concept of Multiple Relationship vs. Boundary Crossing; the item asks specifically about California Multiple-Relationship Rule.</x:v>
      </x:c>
      <x:c r="S539" s="20" t="str">
        <x:v>Incorrect for this item. This option reflects the separate concept of Conflict of Interest; the item asks specifically about California Multiple-Relationship Rule.</x:v>
      </x:c>
      <x:c r="T539" s="20" t="str">
        <x:v>California Multiple-Relationship Rule</x:v>
      </x:c>
      <x:c r="U539" s="20" t="str">
        <x:v>Do not invent a rule that says: “All dual relationships are prohibited.” Instead, determine whether the overlap is manageable, conflicting, exploitative, or expressly prohibited.</x:v>
      </x:c>
      <x:c r="V539" s="20" t="str">
        <x:v>Workbook 6, Chapter 3: Multiple and Dual Relationships</x:v>
      </x:c>
      <x:c r="W539" s="20" t="str">
        <x:v>FINAL RECONSTRUCTED LMS BANK v1.0</x:v>
      </x:c>
    </x:row>
    <x:row r="540">
      <x:c r="A540" s="20" t="str">
        <x:v>LPCC-LE-WB06-C03-Q012</x:v>
      </x:c>
      <x:c r="B540" s="20" t="str">
        <x:v>MQB-0539</x:v>
      </x:c>
      <x:c r="C540" s="20" t="str">
        <x:v>WB6-C3-Q012</x:v>
      </x:c>
      <x:c r="D540" s="20" t="n">
        <x:v>6</x:v>
      </x:c>
      <x:c r="E540" s="20" t="n">
        <x:v>3</x:v>
      </x:c>
      <x:c r="F540" s="20" t="str">
        <x:v>Multiple and Dual Relationships</x:v>
      </x:c>
      <x:c r="G540" s="20" t="str">
        <x:v>Moderate</x:v>
      </x:c>
      <x:c r="H540" s="20" t="str">
        <x:v>Scenario-Based</x:v>
      </x:c>
      <x:c r="I540" s="20" t="str">
        <x:v>ACTIVE</x:v>
      </x:c>
      <x:c r="J540" s="20" t="str">
        <x:v>A</x:v>
      </x:c>
      <x:c r="K540" s="20" t="str">
        <x:v>A California LPCC or APCC encounters an issue involving conflicting loyalties. Which response BEST reflects the controlling study principle?</x:v>
      </x:c>
      <x:c r="L540" s="20" t="str">
        <x:v>The therapist’s treatment role requires support, confidentiality, and attention to the client’s clinical welfare.</x:v>
      </x:c>
      <x:c r="M540" s="20" t="str">
        <x:v>A conflict of interest arises when the therapist’s personal, financial, or professional interests compete with the therapist’s obligation to prioritize the client’s welfare.</x:v>
      </x:c>
      <x:c r="N540" s="20" t="str">
        <x:v>Client consent is relevant but not controlling.</x:v>
      </x:c>
      <x:c r="O540" s="20" t="str">
        <x:v>Connecting through a personal social-media account may expose private information, create role confusion, expand availability, publicly associate the therapist and client, and shift the relationship toward friendship.</x:v>
      </x:c>
      <x:c r="P540" s="20" t="str">
        <x:v>Correct. The therapist’s treatment role requires support, confidentiality, and attention to the client’s clinical welfare. The instructor role may require evaluation, criticism, grading, or decisions affecting the client’s advancement. These competing responsibilities may create role confusion, pressure, divided loyalties, and concern that information learned in therapy could influence the therapist’s academic judgment. Memory cue: </x:v>
      </x:c>
      <x:c r="Q540" s="20" t="str">
        <x:v>Incorrect for this item. This option reflects the separate concept of Conflict of Interest; the item asks specifically about Conflicting Loyalties.</x:v>
      </x:c>
      <x:c r="R540" s="20" t="str">
        <x:v>Incorrect for this item. This option reflects the separate concept of Client Consent and Professional Power; the item asks specifically about Conflicting Loyalties.</x:v>
      </x:c>
      <x:c r="S540" s="20" t="str">
        <x:v>Incorrect for this item. This option reflects the separate concept of Digital Multiple Relationships; the item asks specifically about Conflicting Loyalties.</x:v>
      </x:c>
      <x:c r="T540" s="20" t="str">
        <x:v>Conflicting Loyalties</x:v>
      </x:c>
      <x:c r="U540" s="20" t="str"/>
      <x:c r="V540" s="20" t="str">
        <x:v>Workbook 6, Chapter 3: Multiple and Dual Relationships</x:v>
      </x:c>
      <x:c r="W540" s="20" t="str">
        <x:v>FINAL RECONSTRUCTED LMS BANK v1.0</x:v>
      </x:c>
    </x:row>
    <x:row r="541">
      <x:c r="A541" s="20" t="str">
        <x:v>LPCC-LE-WB06-C03-Q013</x:v>
      </x:c>
      <x:c r="B541" s="20" t="str">
        <x:v>MQB-0540</x:v>
      </x:c>
      <x:c r="C541" s="20" t="str">
        <x:v>WB6-C3-Q013</x:v>
      </x:c>
      <x:c r="D541" s="20" t="n">
        <x:v>6</x:v>
      </x:c>
      <x:c r="E541" s="20" t="n">
        <x:v>3</x:v>
      </x:c>
      <x:c r="F541" s="20" t="str">
        <x:v>Multiple and Dual Relationships</x:v>
      </x:c>
      <x:c r="G541" s="20" t="str">
        <x:v>Easy</x:v>
      </x:c>
      <x:c r="H541" s="20" t="str">
        <x:v>Scenario-Based</x:v>
      </x:c>
      <x:c r="I541" s="20" t="str">
        <x:v>ACTIVE</x:v>
      </x:c>
      <x:c r="J541" s="20" t="str">
        <x:v>C</x:v>
      </x:c>
      <x:c r="K541" s="20" t="str">
        <x:v>A California LPCC or APCC encounters an issue involving client pressure. Which response BEST reflects the controlling study principle?</x:v>
      </x:c>
      <x:c r="L541" s="20" t="str">
        <x:v>Client consent is relevant but not controlling.</x:v>
      </x:c>
      <x:c r="M541" s="20" t="str">
        <x:v>Connecting through a personal social-media account may expose private information, create role confusion, expand availability, publicly associate the therapist and client, and shift the relationship toward friendship.</x:v>
      </x:c>
      <x:c r="N541" s="20" t="str">
        <x:v>The client’s statement suggests that the therapist’s professional authority affected the client’s ability to decline.</x:v>
      </x:c>
      <x:c r="O541" s="20" t="str">
        <x:v>The therapist’s treatment role requires support, confidentiality, and attention to the client’s clinical welfare.</x:v>
      </x:c>
      <x:c r="P541" s="20" t="str">
        <x:v>Incorrect for this item. This option reflects the separate concept of Client Consent and Professional Power; the item asks specifically about Client Pressure.</x:v>
      </x:c>
      <x:c r="Q541" s="20" t="str">
        <x:v>Incorrect for this item. This option reflects the separate concept of Digital Multiple Relationships; the item asks specifically about Client Pressure.</x:v>
      </x:c>
      <x:c r="R541" s="20" t="str">
        <x:v>Correct. The client’s statement suggests that the therapist’s professional authority affected the client’s ability to decline. The promotional role primarily benefits the therapist and may create pressure, indebtedness, or fear that refusal could affect treatment. The therapist should respond without defensiveness, remove the pressure, clarify that care is not contingent on participation, and assess whether the arrangement affected trust, autonomy, or treatment. Memory cue: </x:v>
      </x:c>
      <x:c r="S541" s="20" t="str">
        <x:v>Incorrect for this item. This option reflects the separate concept of Conflicting Loyalties; the item asks specifically about Client Pressure.</x:v>
      </x:c>
      <x:c r="T541" s="20" t="str">
        <x:v>Client Pressure</x:v>
      </x:c>
      <x:c r="U541" s="20" t="str"/>
      <x:c r="V541" s="20" t="str">
        <x:v>Workbook 6, Chapter 3: Multiple and Dual Relationships</x:v>
      </x:c>
      <x:c r="W541" s="20" t="str">
        <x:v>FINAL RECONSTRUCTED LMS BANK v1.0</x:v>
      </x:c>
    </x:row>
    <x:row r="542">
      <x:c r="A542" s="20" t="str">
        <x:v>LPCC-LE-WB06-C03-Q014</x:v>
      </x:c>
      <x:c r="B542" s="20" t="str">
        <x:v>MQB-0541</x:v>
      </x:c>
      <x:c r="C542" s="20" t="str">
        <x:v>WB6-C3-Q014</x:v>
      </x:c>
      <x:c r="D542" s="20" t="n">
        <x:v>6</x:v>
      </x:c>
      <x:c r="E542" s="20" t="n">
        <x:v>3</x:v>
      </x:c>
      <x:c r="F542" s="20" t="str">
        <x:v>Multiple and Dual Relationships</x:v>
      </x:c>
      <x:c r="G542" s="20" t="str">
        <x:v>Easy</x:v>
      </x:c>
      <x:c r="H542" s="20" t="str">
        <x:v>Scenario-Based</x:v>
      </x:c>
      <x:c r="I542" s="20" t="str">
        <x:v>ACTIVE</x:v>
      </x:c>
      <x:c r="J542" s="20" t="str">
        <x:v>B</x:v>
      </x:c>
      <x:c r="K542" s="20" t="str">
        <x:v>A California LPCC or APCC encounters an issue involving reevaluating safeguards. Which response BEST reflects the controlling study principle?</x:v>
      </x:c>
      <x:c r="L542" s="20" t="str">
        <x:v>Connecting through a personal social-media account may expose private information, create role confusion, expand availability, publicly associate the therapist and client, and shift the relationship toward friendship.</x:v>
      </x:c>
      <x:c r="M542" s="20" t="str">
        <x:v>Safeguards should be reevaluated when circumstances reveal that the existing plan is inadequate.</x:v>
      </x:c>
      <x:c r="N542" s="20" t="str">
        <x:v>California does not impose a blanket prohibition on every multiple or dual relationship.</x:v>
      </x:c>
      <x:c r="O542" s="20" t="str">
        <x:v>A multiple relationship exists when the therapist has more than one significant role with the same client.</x:v>
      </x:c>
      <x:c r="P542" s="20" t="str">
        <x:v>Incorrect for this item. This option reflects the separate concept of Digital Multiple Relationships; the item asks specifically about Reevaluating Safeguards.</x:v>
      </x:c>
      <x:c r="Q542" s="20" t="str">
        <x:v>Correct. Safeguards should be reevaluated when circumstances reveal that the existing plan is inadequate. The therapist should explore the client’s experience, determine whether private information was exposed, and revise the approach for future encounters. Ongoing monitoring is essential because even a thoughtfully designed plan may need adjustment as relationships, settings, or client preferences change. Memory cue: Documentation and planning are not one-time permission slips. Use: Plan → Monitor → Discuss → Revise</x:v>
      </x:c>
      <x:c r="R542" s="20" t="str">
        <x:v>Incorrect for this item. This option reflects the separate concept of California Multiple-Relationship Rule; the item asks specifically about Reevaluating Safeguards.</x:v>
      </x:c>
      <x:c r="S542" s="20" t="str">
        <x:v>Incorrect for this item. This option reflects the separate concept of Multiple Relationships; the item asks specifically about Reevaluating Safeguards.</x:v>
      </x:c>
      <x:c r="T542" s="20" t="str">
        <x:v>Reevaluating Safeguards</x:v>
      </x:c>
      <x:c r="U542" s="20" t="str">
        <x:v>Documentation and planning are not one-time permission slips. Use: Plan → Monitor → Discuss → Revise</x:v>
      </x:c>
      <x:c r="V542" s="20" t="str">
        <x:v>Workbook 6, Chapter 3: Multiple and Dual Relationships</x:v>
      </x:c>
      <x:c r="W542" s="20" t="str">
        <x:v>FINAL RECONSTRUCTED LMS BANK v1.0</x:v>
      </x:c>
    </x:row>
    <x:row r="543">
      <x:c r="A543" s="20" t="str">
        <x:v>LPCC-LE-WB06-C03-Q015</x:v>
      </x:c>
      <x:c r="B543" s="20" t="str">
        <x:v>MQB-0542</x:v>
      </x:c>
      <x:c r="C543" s="20" t="str">
        <x:v>WB6-C3-Q015</x:v>
      </x:c>
      <x:c r="D543" s="20" t="n">
        <x:v>6</x:v>
      </x:c>
      <x:c r="E543" s="20" t="n">
        <x:v>3</x:v>
      </x:c>
      <x:c r="F543" s="20" t="str">
        <x:v>Multiple and Dual Relationships</x:v>
      </x:c>
      <x:c r="G543" s="20" t="str">
        <x:v>Difficult</x:v>
      </x:c>
      <x:c r="H543" s="20" t="str">
        <x:v>Scenario-Based</x:v>
      </x:c>
      <x:c r="I543" s="20" t="str">
        <x:v>ACTIVE</x:v>
      </x:c>
      <x:c r="J543" s="20" t="str">
        <x:v>D</x:v>
      </x:c>
      <x:c r="K543" s="20" t="str">
        <x:v>A California LPCC or APCC encounters an issue involving when referral is appropriate. Which response BEST reflects the controlling study principle?</x:v>
      </x:c>
      <x:c r="L543" s="20" t="str">
        <x:v>Community overlap may be difficult to avoid in rural, religious, cultural, military, educational, or specialized communities.</x:v>
      </x:c>
      <x:c r="M543" s="20" t="str">
        <x:v>Termination does not erase the therapist’s confidential knowledge, prior authority, emotional influence, or awareness of the client’s vulnerabilities.</x:v>
      </x:c>
      <x:c r="N543" s="20" t="str">
        <x:v>The client’s statement suggests that the therapist’s professional authority affected the client’s ability to decline.</x:v>
      </x:c>
      <x:c r="O543" s="20" t="str">
        <x:v>Referral becomes appropriate when the therapist cannot maintain objectivity, protect confidentiality, or manage conflicting obligations.</x:v>
      </x:c>
      <x:c r="P543" s="20" t="str">
        <x:v>Incorrect for this item. This option reflects the separate concept of Unavoidable Community Overlap; the item asks specifically about When Referral Is Appropriate.</x:v>
      </x:c>
      <x:c r="Q543" s="20" t="str">
        <x:v>Incorrect for this item. This option reflects the separate concept of Former-Client Relationships; the item asks specifically about When Referral Is Appropriate.</x:v>
      </x:c>
      <x:c r="R543" s="20" t="str">
        <x:v>Incorrect for this item. This option reflects the separate concept of Client Pressure; the item asks specifically about When Referral Is Appropriate.</x:v>
      </x:c>
      <x:c r="S543" s="20" t="str">
        <x:v>Correct. Referral becomes appropriate when the therapist cannot maintain objectivity, protect confidentiality, or manage conflicting obligations. The availability of a qualified alternative makes transfer more feasible. The therapist should explain the concern without blaming the client, provide reasonable transition support, avoid abandonment, and maintain confidentiality throughout the process. Memory cue: Referral is usually strongest when: Objectivity cannot be restored Confidentiality cannot reasonably be protected Roles create incompatible duties The client feels pressured or confused A qualified alternative is available</x:v>
      </x:c>
      <x:c r="T543" s="20" t="str">
        <x:v>When Referral Is Appropriate</x:v>
      </x:c>
      <x:c r="U543" s="20" t="str">
        <x:v>Referral is usually strongest when: Objectivity cannot be restored Confidentiality cannot reasonably be protected Roles create incompatible duties The client feels pressured or confused A qualified alternative is available</x:v>
      </x:c>
      <x:c r="V543" s="20" t="str">
        <x:v>Workbook 6, Chapter 3: Multiple and Dual Relationships</x:v>
      </x:c>
      <x:c r="W543" s="20" t="str">
        <x:v>FINAL RECONSTRUCTED LMS BANK v1.0</x:v>
      </x:c>
    </x:row>
    <x:row r="544">
      <x:c r="A544" s="20" t="str">
        <x:v>LPCC-LE-WB06-C03-Q016</x:v>
      </x:c>
      <x:c r="B544" s="20" t="str">
        <x:v>MQB-0543</x:v>
      </x:c>
      <x:c r="C544" s="20" t="str">
        <x:v>WB6-C3-Q016</x:v>
      </x:c>
      <x:c r="D544" s="20" t="n">
        <x:v>6</x:v>
      </x:c>
      <x:c r="E544" s="20" t="n">
        <x:v>3</x:v>
      </x:c>
      <x:c r="F544" s="20" t="str">
        <x:v>Multiple and Dual Relationships</x:v>
      </x:c>
      <x:c r="G544" s="20" t="str">
        <x:v>Difficult</x:v>
      </x:c>
      <x:c r="H544" s="20" t="str">
        <x:v>First-Step/Sequencing</x:v>
      </x:c>
      <x:c r="I544" s="20" t="str">
        <x:v>ACTIVE</x:v>
      </x:c>
      <x:c r="J544" s="20" t="str">
        <x:v>A</x:v>
      </x:c>
      <x:c r="K544" s="20" t="str">
        <x:v>Which statement most accurately describes manageable overlap becoming unmanageable?</x:v>
      </x:c>
      <x:c r="L544" s="20" t="str">
        <x:v>A multiple relationship that was initially manageable may become riskier over time.</x:v>
      </x:c>
      <x:c r="M544" s="20" t="str">
        <x:v>Safeguards should be reevaluated when circumstances reveal that the existing plan is inadequate.</x:v>
      </x:c>
      <x:c r="N544" s="20" t="str">
        <x:v>The therapist would become both clinician and business partner.</x:v>
      </x:c>
      <x:c r="O544" s="20" t="str">
        <x:v>A multiple relationship exists when the therapist has more than one significant role with the same client.</x:v>
      </x:c>
      <x:c r="P544" s="20" t="str">
        <x:v>Correct. A multiple relationship that was initially manageable may become riskier over time. The therapist should not rely solely on the original decision. The therapist should assess the emerging expectations, restore professional limits, address public disclosures, evaluate objectivity and dependency, seek consultation when useful, and determine whether safeguards remain sufficient. Referral may be necessary if the concerns cannot be managed. Memory cue: A frequent exam trap is focusing only on whether the original decision was reasonable. Ask: What is happening now?</x:v>
      </x:c>
      <x:c r="Q544" s="20" t="str">
        <x:v>Incorrect for this item. This option reflects the separate concept of Reevaluating Safeguards; the item asks specifically about Manageable Overlap Becoming Unmanageable.</x:v>
      </x:c>
      <x:c r="R544" s="20" t="str">
        <x:v>Incorrect for this item. This option reflects the separate concept of Avoidable Multiple Relationship; the item asks specifically about Manageable Overlap Becoming Unmanageable.</x:v>
      </x:c>
      <x:c r="S544" s="20" t="str">
        <x:v>Incorrect for this item. This option reflects the separate concept of Multiple Relationships; the item asks specifically about Manageable Overlap Becoming Unmanageable.</x:v>
      </x:c>
      <x:c r="T544" s="20" t="str">
        <x:v>Manageable Overlap Becoming Unmanageable</x:v>
      </x:c>
      <x:c r="U544" s="20" t="str">
        <x:v>A frequent exam trap is focusing only on whether the original decision was reasonable. Ask: What is happening now?</x:v>
      </x:c>
      <x:c r="V544" s="20" t="str">
        <x:v>Workbook 6, Chapter 3: Multiple and Dual Relationships</x:v>
      </x:c>
      <x:c r="W544" s="20" t="str">
        <x:v>FINAL RECONSTRUCTED LMS BANK v1.0</x:v>
      </x:c>
    </x:row>
    <x:row r="545">
      <x:c r="A545" s="20" t="str">
        <x:v>LPCC-LE-WB06-C03-Q017</x:v>
      </x:c>
      <x:c r="B545" s="20" t="str">
        <x:v>MQB-0544</x:v>
      </x:c>
      <x:c r="C545" s="20" t="str">
        <x:v>WB6-C3-Q017</x:v>
      </x:c>
      <x:c r="D545" s="20" t="n">
        <x:v>6</x:v>
      </x:c>
      <x:c r="E545" s="20" t="n">
        <x:v>3</x:v>
      </x:c>
      <x:c r="F545" s="20" t="str">
        <x:v>Multiple and Dual Relationships</x:v>
      </x:c>
      <x:c r="G545" s="20" t="str">
        <x:v>Difficult</x:v>
      </x:c>
      <x:c r="H545" s="20" t="str">
        <x:v>Integrated Challenge</x:v>
      </x:c>
      <x:c r="I545" s="20" t="str">
        <x:v>RESERVE</x:v>
      </x:c>
      <x:c r="J545" s="20" t="str">
        <x:v>C</x:v>
      </x:c>
      <x:c r="K545" s="20" t="str">
        <x:v>A California LPCC or APCC encounters an issue involving multiple-relationship decision-making. Which response BEST reflects the controlling study principle?</x:v>
      </x:c>
      <x:c r="L545" s="20" t="str">
        <x:v>A multiple relationship exists when the therapist has more than one significant role with the same client.</x:v>
      </x:c>
      <x:c r="M545" s="20" t="str">
        <x:v>Community overlap may be difficult to avoid in rural, religious, cultural, military, educational, or specialized communities.</x:v>
      </x:c>
      <x:c r="N545" s="20" t="str">
        <x:v>The overlap is difficult to avoid and declining treatment could significantly limit the client’s access to care.</x:v>
      </x:c>
      <x:c r="O545" s="20" t="str">
        <x:v>Safeguards should be reevaluated when circumstances reveal that the existing plan is inadequate.</x:v>
      </x:c>
      <x:c r="P545" s="20" t="str">
        <x:v>Incorrect for this item. This option reflects the separate concept of Multiple Relationships; the item asks specifically about Multiple-Relationship Decision-Making.</x:v>
      </x:c>
      <x:c r="Q545" s="20" t="str">
        <x:v>Incorrect for this item. This option reflects the separate concept of Unavoidable Community Overlap; the item asks specifically about Multiple-Relationship Decision-Making.</x:v>
      </x:c>
      <x:c r="R545" s="20" t="str">
        <x:v>Correct. The overlap is difficult to avoid and declining treatment could significantly limit the client’s access to care. The therapist should therefore determine whether the risks can be responsibly managed. A comprehensive response includes identifying both roles, evaluating confidentiality, power, objectivity, and conflicting loyalties, planning for public contact, limiting unnecessary personal interaction, documenting the safeguards, seeking consultation when useful, and monitoring the arrangement over time. Referral becomes appropriate when confidentiality cannot be protected, objectivity cannot be maintained, roles become incompatible, or the client feels pressured or confused. Memory cue: For unavoidable multiple relationships, remember: Unavoidable does not mean harmless—but it also does not automatically require referral. Use: Assess → Discuss → Safeguard → Document → Monitor → Refer if unmanageable</x:v>
      </x:c>
      <x:c r="S545" s="20" t="str">
        <x:v>Incorrect for this item. This option reflects the separate concept of Reevaluating Safeguards; the item asks specifically about Multiple-Relationship Decision-Making.</x:v>
      </x:c>
      <x:c r="T545" s="20" t="str">
        <x:v>Multiple-Relationship Decision-Making</x:v>
      </x:c>
      <x:c r="U545" s="20" t="str">
        <x:v>For unavoidable multiple relationships, remember: Unavoidable does not mean harmless—but it also does not automatically require referral. Use: Assess → Discuss → Safeguard → Document → Monitor → Refer if unmanageable</x:v>
      </x:c>
      <x:c r="V545" s="20" t="str">
        <x:v>Workbook 6, Chapter 3: Multiple and Dual Relationships</x:v>
      </x:c>
      <x:c r="W545" s="20" t="str">
        <x:v>FINAL RECONSTRUCTED LMS BANK v1.0</x:v>
      </x:c>
    </x:row>
    <x:row r="546">
      <x:c r="A546" s="20" t="str">
        <x:v>LPCC-LE-WB06-C04-Q001</x:v>
      </x:c>
      <x:c r="B546" s="20" t="str">
        <x:v>MQB-0545</x:v>
      </x:c>
      <x:c r="C546" s="20" t="str">
        <x:v>WB6-C4-Q001</x:v>
      </x:c>
      <x:c r="D546" s="20" t="n">
        <x:v>6</x:v>
      </x:c>
      <x:c r="E546" s="20" t="n">
        <x:v>4</x:v>
      </x:c>
      <x:c r="F546" s="20" t="str">
        <x:v>Gifts, Bartering, and Financial Relationships</x:v>
      </x:c>
      <x:c r="G546" s="20" t="str">
        <x:v>Easy</x:v>
      </x:c>
      <x:c r="H546" s="20" t="str">
        <x:v>Scenario-Based</x:v>
      </x:c>
      <x:c r="I546" s="20" t="str">
        <x:v>RESERVE</x:v>
      </x:c>
      <x:c r="J546" s="20" t="str">
        <x:v>A</x:v>
      </x:c>
      <x:c r="K546" s="20" t="str">
        <x:v>A California LPCC or APCC encounters an issue involving evaluating client gifts — part 1 of 2. Which response BEST reflects the controlling study principle?</x:v>
      </x:c>
      <x:c r="L546" s="20" t="str">
        <x:v>Gifts are not automatically appropriate or inappropriate.</x:v>
      </x:c>
      <x:c r="M546" s="20" t="str">
        <x:v>The therapist would become both the client’s clinician and customer.</x:v>
      </x:c>
      <x:c r="N546" s="20" t="str">
        <x:v>Repeated and escalating gifts create more concern than a single modest gesture.</x:v>
      </x:c>
      <x:c r="O546" s="20" t="str">
        <x:v>The therapist becomes the client’s clinician, employer, customer, and creditor.</x:v>
      </x:c>
      <x:c r="P546" s="20" t="str">
        <x:v>Correct. Gifts are not automatically appropriate or inappropriate. The therapist should evaluate the gift in context, including: Its financial and emotional value The client’s cultural meaning The client’s financial circumstances Whether the gift is isolated or part of a pattern Whether acceptance could create obligation, favoritism, or an expectation of special treatment How accepting or declining might affect the therapeutic relationship A modest and culturally meaningful gift may sometimes be accepted when it is freely offered, affordable to the client, unlikely to influence treatment, and consistent with applicable organizational policies. Memory cue: </x:v>
      </x:c>
      <x:c r="Q546" s="20" t="str">
        <x:v>Incorrect for this item. This option reflects the separate concept of Bartering and Multiple Roles; the item asks specifically about Evaluating Client Gifts — Part 1 of 2.</x:v>
      </x:c>
      <x:c r="R546" s="20" t="str">
        <x:v>Incorrect for this item. This option reflects the separate concept of Repeated and Escalating Gifts; the item asks specifically about Evaluating Client Gifts — Part 1 of 2.</x:v>
      </x:c>
      <x:c r="S546" s="20" t="str">
        <x:v>Incorrect for this item. This option reflects the separate concept of Employment and Financial Multiple Relationships; the item asks specifically about Evaluating Client Gifts — Part 1 of 2.</x:v>
      </x:c>
      <x:c r="T546" s="20" t="str">
        <x:v>Evaluating Client Gifts — Part 1 of 2</x:v>
      </x:c>
      <x:c r="U546" s="20" t="str"/>
      <x:c r="V546" s="20" t="str">
        <x:v>Workbook 6, Chapter 4: Gifts, Bartering, and Financial Relationships</x:v>
      </x:c>
      <x:c r="W546" s="20" t="str">
        <x:v>FINAL RECONSTRUCTED LMS BANK v1.0</x:v>
      </x:c>
    </x:row>
    <x:row r="547">
      <x:c r="A547" s="20" t="str">
        <x:v>LPCC-LE-WB06-C04-Q002</x:v>
      </x:c>
      <x:c r="B547" s="20" t="str">
        <x:v>MQB-0546</x:v>
      </x:c>
      <x:c r="C547" s="20" t="str">
        <x:v>WB6-C4-Q002</x:v>
      </x:c>
      <x:c r="D547" s="20" t="n">
        <x:v>6</x:v>
      </x:c>
      <x:c r="E547" s="20" t="n">
        <x:v>4</x:v>
      </x:c>
      <x:c r="F547" s="20" t="str">
        <x:v>Gifts, Bartering, and Financial Relationships</x:v>
      </x:c>
      <x:c r="G547" s="20" t="str">
        <x:v>Easy</x:v>
      </x:c>
      <x:c r="H547" s="20" t="str">
        <x:v>Knowledge/Recall</x:v>
      </x:c>
      <x:c r="I547" s="20" t="str">
        <x:v>ACTIVE</x:v>
      </x:c>
      <x:c r="J547" s="20" t="str">
        <x:v>A</x:v>
      </x:c>
      <x:c r="K547" s="20" t="str">
        <x:v>Which statement most accurately describes california fee disclosure?</x:v>
      </x:c>
      <x:c r="L547" s="20" t="str">
        <x:v>The workbook identifies failure to disclose the fee or the basis for calculating the fee before treatment begins as a California unprofessional-conduct concern.</x:v>
      </x:c>
      <x:c r="M547" s="20" t="str">
        <x:v>Continuing ineffective treatment primarily to preserve income places the therapist’s financial interest above the client’s clinical needs.</x:v>
      </x:c>
      <x:c r="N547" s="20" t="str">
        <x:v>Borrowing from a current client places the therapist’s personal financial interests directly inside the therapeutic relationship.</x:v>
      </x:c>
      <x:c r="O547" s="20" t="str">
        <x:v>Bartering may make the therapist a clinician and also a customer, employer, debtor, or evaluator of the client’s work.</x:v>
      </x:c>
      <x:c r="P547" s="20" t="str">
        <x:v>Correct. The workbook identifies failure to disclose the fee or the basis for calculating the fee before treatment begins as a California unprofessional-conduct concern. Clients should understand the financial terms of treatment before services start so they can make informed decisions about participation. Relevant information may include the session fee, how charges are calculated, payment expectations, cancellation policies, additional charges, insurance billing, and how future fee changes will be communicated. Memory cue: When a question states that the fee was explained after treatment began, recognize a direct California-law issue. Do not treat it merely as a general communication problem.</x:v>
      </x:c>
      <x:c r="Q547" s="20" t="str">
        <x:v>Incorrect for this item. This option reflects the separate concept of Financial Exploitation Through Treatment Decisions; the item asks specifically about California Fee Disclosure.</x:v>
      </x:c>
      <x:c r="R547" s="20" t="str">
        <x:v>Incorrect for this item. This option reflects the separate concept of Loans and Financial Exploitation; the item asks specifically about California Fee Disclosure.</x:v>
      </x:c>
      <x:c r="S547" s="20" t="str">
        <x:v>Incorrect for this item. This option reflects the separate concept of Bartering Risk Assessment; the item asks specifically about California Fee Disclosure.</x:v>
      </x:c>
      <x:c r="T547" s="20" t="str">
        <x:v>California Fee Disclosure</x:v>
      </x:c>
      <x:c r="U547" s="20" t="str">
        <x:v>When a question states that the fee was explained after treatment began, recognize a direct California-law issue. Do not treat it merely as a general communication problem.</x:v>
      </x:c>
      <x:c r="V547" s="20" t="str">
        <x:v>Workbook 6, Chapter 4: Gifts, Bartering, and Financial Relationships</x:v>
      </x:c>
      <x:c r="W547" s="20" t="str">
        <x:v>FINAL RECONSTRUCTED LMS BANK v1.0</x:v>
      </x:c>
    </x:row>
    <x:row r="548">
      <x:c r="A548" s="20" t="str">
        <x:v>LPCC-LE-WB06-C04-Q003</x:v>
      </x:c>
      <x:c r="B548" s="20" t="str">
        <x:v>MQB-0547</x:v>
      </x:c>
      <x:c r="C548" s="20" t="str">
        <x:v>WB6-C4-Q003</x:v>
      </x:c>
      <x:c r="D548" s="20" t="n">
        <x:v>6</x:v>
      </x:c>
      <x:c r="E548" s="20" t="n">
        <x:v>4</x:v>
      </x:c>
      <x:c r="F548" s="20" t="str">
        <x:v>Gifts, Bartering, and Financial Relationships</x:v>
      </x:c>
      <x:c r="G548" s="20" t="str">
        <x:v>Moderate</x:v>
      </x:c>
      <x:c r="H548" s="20" t="str">
        <x:v>Scenario-Based</x:v>
      </x:c>
      <x:c r="I548" s="20" t="str">
        <x:v>ACTIVE</x:v>
      </x:c>
      <x:c r="J548" s="20" t="str">
        <x:v>D</x:v>
      </x:c>
      <x:c r="K548" s="20" t="str">
        <x:v>A California LPCC or APCC encounters an issue involving referral compensation. Which response BEST reflects the controlling study principle?</x:v>
      </x:c>
      <x:c r="L548" s="20" t="str">
        <x:v>The therapist has intentionally misrepresented services and created false records to obtain payment.</x:v>
      </x:c>
      <x:c r="M548" s="20" t="str">
        <x:v>The therapist receives personal financial benefit when clients purchase the recommended products.</x:v>
      </x:c>
      <x:c r="N548" s="20" t="str">
        <x:v>Continuing ineffective treatment primarily to preserve income places the therapist’s financial interest above the client’s clinical needs.</x:v>
      </x:c>
      <x:c r="O548" s="20" t="str">
        <x:v>The payment is tied directly to sending a professional client rather than to legitimate services actually performed.</x:v>
      </x:c>
      <x:c r="P548" s="20" t="str">
        <x:v>Incorrect for this item. This option reflects the separate concept of Fraudulent or Deceptive Billing; the item asks specifically about Referral Compensation.</x:v>
      </x:c>
      <x:c r="Q548" s="20" t="str">
        <x:v>Incorrect for this item. This option reflects the separate concept of Product Sales and Financial Conflict; the item asks specifically about Referral Compensation.</x:v>
      </x:c>
      <x:c r="R548" s="20" t="str">
        <x:v>Incorrect for this item. This option reflects the separate concept of Financial Exploitation Through Treatment Decisions; the item asks specifically about Referral Compensation.</x:v>
      </x:c>
      <x:c r="S548" s="20" t="str">
        <x:v>Correct. The payment is tied directly to sending a professional client rather than to legitimate services actually performed. The workbook identifies paying, accepting, or soliciting monetary or nonmonetary compensation for professional client referrals as a California unprofessional-conduct concern when the compensation is for the referral itself. The rule helps prevent financial incentives from influencing referral decisions that should instead be based on client need, provider competence, accessibility, and continuity of care. Memory cue: Distinguish between: Payment for legitimate professional or marketing services, and Payment merely for sending or receiving a client The second situation creates the direct California referral-compensation concern.</x:v>
      </x:c>
      <x:c r="T548" s="20" t="str">
        <x:v>Referral Compensation</x:v>
      </x:c>
      <x:c r="U548" s="20" t="str">
        <x:v>Distinguish between: Payment for legitimate professional or marketing services, and Payment merely for sending or receiving a client The second situation creates the direct California referral-compensation concern.</x:v>
      </x:c>
      <x:c r="V548" s="20" t="str">
        <x:v>Workbook 6, Chapter 4: Gifts, Bartering, and Financial Relationships</x:v>
      </x:c>
      <x:c r="W548" s="20" t="str">
        <x:v>FINAL RECONSTRUCTED LMS BANK v1.0</x:v>
      </x:c>
    </x:row>
    <x:row r="549">
      <x:c r="A549" s="20" t="str">
        <x:v>LPCC-LE-WB06-C04-Q004</x:v>
      </x:c>
      <x:c r="B549" s="20" t="str">
        <x:v>MQB-0548</x:v>
      </x:c>
      <x:c r="C549" s="20" t="str">
        <x:v>WB6-C4-Q004</x:v>
      </x:c>
      <x:c r="D549" s="20" t="n">
        <x:v>6</x:v>
      </x:c>
      <x:c r="E549" s="20" t="n">
        <x:v>4</x:v>
      </x:c>
      <x:c r="F549" s="20" t="str">
        <x:v>Gifts, Bartering, and Financial Relationships</x:v>
      </x:c>
      <x:c r="G549" s="20" t="str">
        <x:v>Moderate</x:v>
      </x:c>
      <x:c r="H549" s="20" t="str">
        <x:v>Application</x:v>
      </x:c>
      <x:c r="I549" s="20" t="str">
        <x:v>RESERVE</x:v>
      </x:c>
      <x:c r="J549" s="20" t="str">
        <x:v>B</x:v>
      </x:c>
      <x:c r="K549" s="20" t="str">
        <x:v>A California LPCC or APCC encounters an issue involving expensive client gifts. Which response BEST reflects the controlling study principle?</x:v>
      </x:c>
      <x:c r="L549" s="20" t="str">
        <x:v>The therapist receives personal financial benefit when clients purchase the recommended products.</x:v>
      </x:c>
      <x:c r="M549" s="20" t="str">
        <x:v>The gift’s high value, the client’s financial hardship, and the emotionally urgent language all increase concern.</x:v>
      </x:c>
      <x:c r="N549" s="20" t="str">
        <x:v>Continuing ineffective treatment primarily to preserve income places the therapist’s financial interest above the client’s clinical needs.</x:v>
      </x:c>
      <x:c r="O549" s="20" t="str">
        <x:v>A reduced-fee or sliding-scale arrangement may appropriately support access to care.</x:v>
      </x:c>
      <x:c r="P549" s="20" t="str">
        <x:v>Incorrect for this item. This option reflects the separate concept of Product Sales and Financial Conflict; the item asks specifically about Expensive Client Gifts.</x:v>
      </x:c>
      <x:c r="Q549" s="20" t="str">
        <x:v>Correct. The gift’s high value, the client’s financial hardship, and the emotionally urgent language all increase concern. Acceptance could reinforce dependency, create a sense of obligation, affect treatment expectations, or allow the therapist to benefit materially from the client’s vulnerability. The therapist should explore what the gift represents, acknowledge the client’s gratitude, and decline it without shaming or rejecting the client. The meaning of the gift can still be addressed therapeutically even when the item is not accepted. Memory cue: Do not evaluate a gift by price alone—but when the gift is both expensive and financially burdensome, sensitive refusal is usually the stronger response.</x:v>
      </x:c>
      <x:c r="R549" s="20" t="str">
        <x:v>Incorrect for this item. This option reflects the separate concept of Financial Exploitation Through Treatment Decisions; the item asks specifically about Expensive Client Gifts.</x:v>
      </x:c>
      <x:c r="S549" s="20" t="str">
        <x:v>Incorrect for this item. This option reflects the separate concept of Reduced-Fee Arrangements; the item asks specifically about Expensive Client Gifts.</x:v>
      </x:c>
      <x:c r="T549" s="20" t="str">
        <x:v>Expensive Client Gifts</x:v>
      </x:c>
      <x:c r="U549" s="20" t="str">
        <x:v>Do not evaluate a gift by price alone—but when the gift is both expensive and financially burdensome, sensitive refusal is usually the stronger response.</x:v>
      </x:c>
      <x:c r="V549" s="20" t="str">
        <x:v>Workbook 6, Chapter 4: Gifts, Bartering, and Financial Relationships</x:v>
      </x:c>
      <x:c r="W549" s="20" t="str">
        <x:v>FINAL RECONSTRUCTED LMS BANK v1.0</x:v>
      </x:c>
    </x:row>
    <x:row r="550">
      <x:c r="A550" s="20" t="str">
        <x:v>LPCC-LE-WB06-C04-Q005</x:v>
      </x:c>
      <x:c r="B550" s="20" t="str">
        <x:v>MQB-0549</x:v>
      </x:c>
      <x:c r="C550" s="20" t="str">
        <x:v>WB6-C4-Q005</x:v>
      </x:c>
      <x:c r="D550" s="20" t="n">
        <x:v>6</x:v>
      </x:c>
      <x:c r="E550" s="20" t="n">
        <x:v>4</x:v>
      </x:c>
      <x:c r="F550" s="20" t="str">
        <x:v>Gifts, Bartering, and Financial Relationships</x:v>
      </x:c>
      <x:c r="G550" s="20" t="str">
        <x:v>Moderate</x:v>
      </x:c>
      <x:c r="H550" s="20" t="str">
        <x:v>Scenario-Based</x:v>
      </x:c>
      <x:c r="I550" s="20" t="str">
        <x:v>ACTIVE</x:v>
      </x:c>
      <x:c r="J550" s="20" t="str">
        <x:v>A</x:v>
      </x:c>
      <x:c r="K550" s="20" t="str">
        <x:v>A California LPCC or APCC encounters an issue involving reduced-fee arrangements. Which response BEST reflects the controlling study principle?</x:v>
      </x:c>
      <x:c r="L550" s="20" t="str">
        <x:v>A reduced-fee or sliding-scale arrangement may appropriately support access to care.</x:v>
      </x:c>
      <x:c r="M550" s="20" t="str">
        <x:v>Gifts are not automatically appropriate or inappropriate.</x:v>
      </x:c>
      <x:c r="N550" s="20" t="str">
        <x:v>The gift’s high value, the client’s financial hardship, and the emotionally urgent language all increase concern.</x:v>
      </x:c>
      <x:c r="O550" s="20" t="str">
        <x:v>The payment is tied directly to sending a professional client rather than to legitimate services actually performed.</x:v>
      </x:c>
      <x:c r="P550" s="20" t="str">
        <x:v>Correct. A reduced-fee or sliding-scale arrangement may appropriately support access to care. It should be understandable, financially sustainable, consistently administered, documented, and periodically reviewed. The therapist should also evaluate whether personal attachment or a rescue impulse is influencing the decision. A reasonable accommodation is not automatically a boundary problem, but secrecy and favoritism may create confusion or resentment and impair professional judgment. Memory cue: </x:v>
      </x:c>
      <x:c r="Q550" s="20" t="str">
        <x:v>Incorrect for this item. This option reflects the separate concept of Evaluating Client Gifts — Part 1 of 2; the item asks specifically about Reduced-Fee Arrangements.</x:v>
      </x:c>
      <x:c r="R550" s="20" t="str">
        <x:v>Incorrect for this item. This option reflects the separate concept of Expensive Client Gifts; the item asks specifically about Reduced-Fee Arrangements.</x:v>
      </x:c>
      <x:c r="S550" s="20" t="str">
        <x:v>Incorrect for this item. This option reflects the separate concept of Referral Compensation; the item asks specifically about Reduced-Fee Arrangements.</x:v>
      </x:c>
      <x:c r="T550" s="20" t="str">
        <x:v>Reduced-Fee Arrangements</x:v>
      </x:c>
      <x:c r="U550" s="20" t="str"/>
      <x:c r="V550" s="20" t="str">
        <x:v>Workbook 6, Chapter 4: Gifts, Bartering, and Financial Relationships</x:v>
      </x:c>
      <x:c r="W550" s="20" t="str">
        <x:v>FINAL RECONSTRUCTED LMS BANK v1.0</x:v>
      </x:c>
    </x:row>
    <x:row r="551">
      <x:c r="A551" s="20" t="str">
        <x:v>LPCC-LE-WB06-C04-Q006</x:v>
      </x:c>
      <x:c r="B551" s="20" t="str">
        <x:v>MQB-0550</x:v>
      </x:c>
      <x:c r="C551" s="20" t="str">
        <x:v>WB6-C4-Q006</x:v>
      </x:c>
      <x:c r="D551" s="20" t="n">
        <x:v>6</x:v>
      </x:c>
      <x:c r="E551" s="20" t="n">
        <x:v>4</x:v>
      </x:c>
      <x:c r="F551" s="20" t="str">
        <x:v>Gifts, Bartering, and Financial Relationships</x:v>
      </x:c>
      <x:c r="G551" s="20" t="str">
        <x:v>Moderate</x:v>
      </x:c>
      <x:c r="H551" s="20" t="str">
        <x:v>Scenario-Based</x:v>
      </x:c>
      <x:c r="I551" s="20" t="str">
        <x:v>ACTIVE</x:v>
      </x:c>
      <x:c r="J551" s="20" t="str">
        <x:v>B</x:v>
      </x:c>
      <x:c r="K551" s="20" t="str">
        <x:v>A California LPCC or APCC encounters an issue involving bartering risk assessment. Which response BEST reflects the controlling study principle?</x:v>
      </x:c>
      <x:c r="L551" s="20" t="str">
        <x:v>A reduced-fee or sliding-scale arrangement may appropriately support access to care.</x:v>
      </x:c>
      <x:c r="M551" s="20" t="str">
        <x:v>Bartering may make the therapist a clinician and also a customer, employer, debtor, or evaluator of the client’s work.</x:v>
      </x:c>
      <x:c r="N551" s="20" t="str">
        <x:v>Repeated and escalating gifts create more concern than a single modest gesture.</x:v>
      </x:c>
      <x:c r="O551" s="20" t="str">
        <x:v>The therapist becomes the client’s clinician, employer, customer, and creditor.</x:v>
      </x:c>
      <x:c r="P551" s="20" t="str">
        <x:v>Incorrect for this item. This option reflects the separate concept of Reduced-Fee Arrangements; the item asks specifically about Bartering Risk Assessment.</x:v>
      </x:c>
      <x:c r="Q551" s="20" t="str">
        <x:v>Correct. Bartering may make the therapist a clinician and also a customer, employer, debtor, or evaluator of the client’s work. Disagreement about quality, value, deadlines, or satisfaction may then interfere with treatment and make termination more difficult. The therapist should examine fairness, client vulnerability, realistic alternatives, possible coercion, confidentiality, and whether the arrangement primarily benefits the client or the therapist. Bartering is not automatically prohibited, but it requires careful analysis. Memory cue: For bartering questions, ask: Is the exchange fair, voluntary, easy to value, and unlikely to interfere with treatment?</x:v>
      </x:c>
      <x:c r="R551" s="20" t="str">
        <x:v>Incorrect for this item. This option reflects the separate concept of Repeated and Escalating Gifts; the item asks specifically about Bartering Risk Assessment.</x:v>
      </x:c>
      <x:c r="S551" s="20" t="str">
        <x:v>Incorrect for this item. This option reflects the separate concept of Employment and Financial Multiple Relationships; the item asks specifically about Bartering Risk Assessment.</x:v>
      </x:c>
      <x:c r="T551" s="20" t="str">
        <x:v>Bartering Risk Assessment</x:v>
      </x:c>
      <x:c r="U551" s="20" t="str">
        <x:v>For bartering questions, ask: Is the exchange fair, voluntary, easy to value, and unlikely to interfere with treatment?</x:v>
      </x:c>
      <x:c r="V551" s="20" t="str">
        <x:v>Workbook 6, Chapter 4: Gifts, Bartering, and Financial Relationships</x:v>
      </x:c>
      <x:c r="W551" s="20" t="str">
        <x:v>FINAL RECONSTRUCTED LMS BANK v1.0</x:v>
      </x:c>
    </x:row>
    <x:row r="552">
      <x:c r="A552" s="20" t="str">
        <x:v>LPCC-LE-WB06-C04-Q007</x:v>
      </x:c>
      <x:c r="B552" s="20" t="str">
        <x:v>MQB-0551</x:v>
      </x:c>
      <x:c r="C552" s="20" t="str">
        <x:v>WB6-C4-Q007</x:v>
      </x:c>
      <x:c r="D552" s="20" t="n">
        <x:v>6</x:v>
      </x:c>
      <x:c r="E552" s="20" t="n">
        <x:v>4</x:v>
      </x:c>
      <x:c r="F552" s="20" t="str">
        <x:v>Gifts, Bartering, and Financial Relationships</x:v>
      </x:c>
      <x:c r="G552" s="20" t="str">
        <x:v>Moderate</x:v>
      </x:c>
      <x:c r="H552" s="20" t="str">
        <x:v>Scenario-Based</x:v>
      </x:c>
      <x:c r="I552" s="20" t="str">
        <x:v>RESERVE</x:v>
      </x:c>
      <x:c r="J552" s="20" t="str">
        <x:v>C</x:v>
      </x:c>
      <x:c r="K552" s="20" t="str">
        <x:v>A California LPCC or APCC encounters an issue involving bartering and multiple roles. Which response BEST reflects the controlling study principle?</x:v>
      </x:c>
      <x:c r="L552" s="20" t="str">
        <x:v>The gift’s high value, the client’s financial hardship, and the emotionally urgent language all increase concern.</x:v>
      </x:c>
      <x:c r="M552" s="20" t="str">
        <x:v>The payment is tied directly to sending a professional client rather than to legitimate services actually performed.</x:v>
      </x:c>
      <x:c r="N552" s="20" t="str">
        <x:v>The therapist would become both the client’s clinician and customer.</x:v>
      </x:c>
      <x:c r="O552" s="20" t="str">
        <x:v>Bartering may make the therapist a clinician and also a customer, employer, debtor, or evaluator of the client’s work.</x:v>
      </x:c>
      <x:c r="P552" s="20" t="str">
        <x:v>Incorrect for this item. This option reflects the separate concept of Expensive Client Gifts; the item asks specifically about Bartering and Multiple Roles.</x:v>
      </x:c>
      <x:c r="Q552" s="20" t="str">
        <x:v>Incorrect for this item. This option reflects the separate concept of Referral Compensation; the item asks specifically about Bartering and Multiple Roles.</x:v>
      </x:c>
      <x:c r="R552" s="20" t="str">
        <x:v>Correct. The therapist would become both the client’s clinician and customer. The therapist may need to evaluate the client’s work, negotiate materials and deadlines, or address dissatisfaction—all of which could affect the clinical relationship. The exchange may also be difficult to value fairly. The client may feel pressure to accept because of financial need or fear that refusal could affect treatment. Safer alternatives, including a payment plan, reduced fee, community resources, or affordable referral, should be considered. Memory cue: </x:v>
      </x:c>
      <x:c r="S552" s="20" t="str">
        <x:v>Incorrect for this item. This option reflects the separate concept of Bartering Risk Assessment; the item asks specifically about Bartering and Multiple Roles.</x:v>
      </x:c>
      <x:c r="T552" s="20" t="str">
        <x:v>Bartering and Multiple Roles</x:v>
      </x:c>
      <x:c r="U552" s="20" t="str"/>
      <x:c r="V552" s="20" t="str">
        <x:v>Workbook 6, Chapter 4: Gifts, Bartering, and Financial Relationships</x:v>
      </x:c>
      <x:c r="W552" s="20" t="str">
        <x:v>FINAL RECONSTRUCTED LMS BANK v1.0</x:v>
      </x:c>
    </x:row>
    <x:row r="553">
      <x:c r="A553" s="20" t="str">
        <x:v>LPCC-LE-WB06-C04-Q008</x:v>
      </x:c>
      <x:c r="B553" s="20" t="str">
        <x:v>MQB-0552</x:v>
      </x:c>
      <x:c r="C553" s="20" t="str">
        <x:v>WB6-C4-Q008</x:v>
      </x:c>
      <x:c r="D553" s="20" t="n">
        <x:v>6</x:v>
      </x:c>
      <x:c r="E553" s="20" t="n">
        <x:v>4</x:v>
      </x:c>
      <x:c r="F553" s="20" t="str">
        <x:v>Gifts, Bartering, and Financial Relationships</x:v>
      </x:c>
      <x:c r="G553" s="20" t="str">
        <x:v>Moderate</x:v>
      </x:c>
      <x:c r="H553" s="20" t="str">
        <x:v>Scenario-Based</x:v>
      </x:c>
      <x:c r="I553" s="20" t="str">
        <x:v>ACTIVE</x:v>
      </x:c>
      <x:c r="J553" s="20" t="str">
        <x:v>D</x:v>
      </x:c>
      <x:c r="K553" s="20" t="str">
        <x:v>A California LPCC or APCC encounters an issue involving loans and financial exploitation. Which response BEST reflects the controlling study principle?</x:v>
      </x:c>
      <x:c r="L553" s="20" t="str">
        <x:v>A reduced-fee or sliding-scale arrangement may appropriately support access to care.</x:v>
      </x:c>
      <x:c r="M553" s="20" t="str">
        <x:v>California LPCC law requires fee disclosure before treatment and restricts compensation for professional client referrals. [Bus. &amp; Prof. Code § 4999.90(n)-(o)]</x:v>
      </x:c>
      <x:c r="N553" s="20" t="str">
        <x:v>Repeated and escalating gifts create more concern than a single modest gesture.</x:v>
      </x:c>
      <x:c r="O553" s="20" t="str">
        <x:v>Borrowing from a current client places the therapist’s personal financial interests directly inside the therapeutic relationship.</x:v>
      </x:c>
      <x:c r="P553" s="20" t="str">
        <x:v>Incorrect for this item. This option reflects the separate concept of Reduced-Fee Arrangements; the item asks specifically about Loans and Financial Exploitation.</x:v>
      </x:c>
      <x:c r="Q553" s="20" t="str">
        <x:v>Incorrect for this item. This option reflects the separate concept of California Financial Rules — Part 1 of 2; the item asks specifically about Loans and Financial Exploitation.</x:v>
      </x:c>
      <x:c r="R553" s="20" t="str">
        <x:v>Incorrect for this item. This option reflects the separate concept of Repeated and Escalating Gifts; the item asks specifically about Loans and Financial Exploitation.</x:v>
      </x:c>
      <x:c r="S553" s="20" t="str">
        <x:v>Correct. Borrowing from a current client places the therapist’s personal financial interests directly inside the therapeutic relationship. The client may feel unable to decline, may hope the loan will create special status, or may fear that refusal will affect treatment. The arrangement also creates creditor-debtor roles, emotional indebtedness, divided loyalties, and substantial risk of exploitation and impaired judgment. The client’s financial ability to lend does not resolve these concerns. Memory cue: When a therapist requests: Money A loan An investment Free labor A personal financial favor ask whether professional influence is being used for clinician benefit.</x:v>
      </x:c>
      <x:c r="T553" s="20" t="str">
        <x:v>Loans and Financial Exploitation</x:v>
      </x:c>
      <x:c r="U553" s="20" t="str">
        <x:v>When a therapist requests: Money A loan An investment Free labor A personal financial favor ask whether professional influence is being used for clinician benefit.</x:v>
      </x:c>
      <x:c r="V553" s="20" t="str">
        <x:v>Workbook 6, Chapter 4: Gifts, Bartering, and Financial Relationships</x:v>
      </x:c>
      <x:c r="W553" s="20" t="str">
        <x:v>FINAL RECONSTRUCTED LMS BANK v1.0</x:v>
      </x:c>
    </x:row>
    <x:row r="554">
      <x:c r="A554" s="20" t="str">
        <x:v>LPCC-LE-WB06-C04-Q009</x:v>
      </x:c>
      <x:c r="B554" s="20" t="str">
        <x:v>MQB-0553</x:v>
      </x:c>
      <x:c r="C554" s="20" t="str">
        <x:v>WB6-C4-Q009</x:v>
      </x:c>
      <x:c r="D554" s="20" t="n">
        <x:v>6</x:v>
      </x:c>
      <x:c r="E554" s="20" t="n">
        <x:v>4</x:v>
      </x:c>
      <x:c r="F554" s="20" t="str">
        <x:v>Gifts, Bartering, and Financial Relationships</x:v>
      </x:c>
      <x:c r="G554" s="20" t="str">
        <x:v>Difficult</x:v>
      </x:c>
      <x:c r="H554" s="20" t="str">
        <x:v>Scenario-Based</x:v>
      </x:c>
      <x:c r="I554" s="20" t="str">
        <x:v>ACTIVE</x:v>
      </x:c>
      <x:c r="J554" s="20" t="str">
        <x:v>A</x:v>
      </x:c>
      <x:c r="K554" s="20" t="str">
        <x:v>A California LPCC or APCC encounters an issue involving financial exploitation through treatment decisions. Which response BEST reflects the controlling study principle?</x:v>
      </x:c>
      <x:c r="L554" s="20" t="str">
        <x:v>Continuing ineffective treatment primarily to preserve income places the therapist’s financial interest above the client’s clinical needs.</x:v>
      </x:c>
      <x:c r="M554" s="20" t="str">
        <x:v>A reduced-fee or sliding-scale arrangement may appropriately support access to care.</x:v>
      </x:c>
      <x:c r="N554" s="20" t="str">
        <x:v>Repeated and escalating gifts create more concern than a single modest gesture.</x:v>
      </x:c>
      <x:c r="O554" s="20" t="str">
        <x:v>The therapist becomes the client’s clinician, employer, customer, and creditor.</x:v>
      </x:c>
      <x:c r="P554" s="20" t="str">
        <x:v>Correct. Continuing ineffective treatment primarily to preserve income places the therapist’s financial interest above the client’s clinical needs. The therapist should evaluate treatment effectiveness, discuss progress and alternatives honestly, and modify, conclude, or refer treatment when appropriate. The central exam question is: Would the therapist make the same clinical recommendation without the financial benefit? If the answer may be no, a serious conflict-of-interest or exploitation concern exists. Memory cue: Watch for treatment decisions influenced by: Income Debt Personal business interests Product sales Continued access to client labor or services Financial benefit should not determine what the therapist recommends clinically.</x:v>
      </x:c>
      <x:c r="Q554" s="20" t="str">
        <x:v>Incorrect for this item. This option reflects the separate concept of Reduced-Fee Arrangements; the item asks specifically about Financial Exploitation Through Treatment Decisions.</x:v>
      </x:c>
      <x:c r="R554" s="20" t="str">
        <x:v>Incorrect for this item. This option reflects the separate concept of Repeated and Escalating Gifts; the item asks specifically about Financial Exploitation Through Treatment Decisions.</x:v>
      </x:c>
      <x:c r="S554" s="20" t="str">
        <x:v>Incorrect for this item. This option reflects the separate concept of Employment and Financial Multiple Relationships; the item asks specifically about Financial Exploitation Through Treatment Decisions.</x:v>
      </x:c>
      <x:c r="T554" s="20" t="str">
        <x:v>Financial Exploitation Through Treatment Decisions</x:v>
      </x:c>
      <x:c r="U554" s="20" t="str">
        <x:v>Watch for treatment decisions influenced by: Income Debt Personal business interests Product sales Continued access to client labor or services Financial benefit should not determine what the therapist recommends clinically.</x:v>
      </x:c>
      <x:c r="V554" s="20" t="str">
        <x:v>Workbook 6, Chapter 4: Gifts, Bartering, and Financial Relationships</x:v>
      </x:c>
      <x:c r="W554" s="20" t="str">
        <x:v>FINAL RECONSTRUCTED LMS BANK v1.0</x:v>
      </x:c>
    </x:row>
    <x:row r="555">
      <x:c r="A555" s="20" t="str">
        <x:v>LPCC-LE-WB06-C04-Q010</x:v>
      </x:c>
      <x:c r="B555" s="20" t="str">
        <x:v>MQB-0554</x:v>
      </x:c>
      <x:c r="C555" s="20" t="str">
        <x:v>WB6-C4-Q010</x:v>
      </x:c>
      <x:c r="D555" s="20" t="n">
        <x:v>6</x:v>
      </x:c>
      <x:c r="E555" s="20" t="n">
        <x:v>4</x:v>
      </x:c>
      <x:c r="F555" s="20" t="str">
        <x:v>Gifts, Bartering, and Financial Relationships</x:v>
      </x:c>
      <x:c r="G555" s="20" t="str">
        <x:v>Difficult</x:v>
      </x:c>
      <x:c r="H555" s="20" t="str">
        <x:v>Scenario-Based</x:v>
      </x:c>
      <x:c r="I555" s="20" t="str">
        <x:v>ACTIVE</x:v>
      </x:c>
      <x:c r="J555" s="20" t="str">
        <x:v>C</x:v>
      </x:c>
      <x:c r="K555" s="20" t="str">
        <x:v>A California LPCC or APCC encounters an issue involving california financial rules — part 1 of 2. Which response BEST reflects the controlling study principle?</x:v>
      </x:c>
      <x:c r="L555" s="20" t="str">
        <x:v>A reduced-fee or sliding-scale arrangement may appropriately support access to care.</x:v>
      </x:c>
      <x:c r="M555" s="20" t="str">
        <x:v>Repeated and escalating gifts create more concern than a single modest gesture.</x:v>
      </x:c>
      <x:c r="N555" s="20" t="str">
        <x:v>California LPCC law requires fee disclosure before treatment and restricts compensation for professional client referrals. [Bus. &amp; Prof. Code § 4999.90(n)-(o)]</x:v>
      </x:c>
      <x:c r="O555" s="20" t="str">
        <x:v>The therapist becomes the client’s clinician, employer, customer, and creditor.</x:v>
      </x:c>
      <x:c r="P555" s="20" t="str">
        <x:v>Incorrect for this item. This option reflects the separate concept of Reduced-Fee Arrangements; the item asks specifically about California Financial Rules — Part 1 of 2.</x:v>
      </x:c>
      <x:c r="Q555" s="20" t="str">
        <x:v>Incorrect for this item. This option reflects the separate concept of Repeated and Escalating Gifts; the item asks specifically about California Financial Rules — Part 1 of 2.</x:v>
      </x:c>
      <x:c r="R555" s="20" t="str">
        <x:v>Correct. California Business and Professions Code section 4999.90(n)-(o) requires disclosure of the fee or basis for calculating the fee before treatment and restricts compensation for professional client referrals. Compensation must relate to professional clinical counseling services actually provided; a disclosed collaboration fee for actual professional services is different from payment made solely for sending a client. Memory cue: identify what service actually supports the payment.</x:v>
      </x:c>
      <x:c r="S555" s="20" t="str">
        <x:v>Incorrect for this item. This option reflects the separate concept of Employment and Financial Multiple Relationships; the item asks specifically about California Financial Rules — Part 1 of 2.</x:v>
      </x:c>
      <x:c r="T555" s="20" t="str">
        <x:v>California Financial Rules — Part 1 of 2</x:v>
      </x:c>
      <x:c r="U555" s="20" t="str"/>
      <x:c r="V555" s="20" t="str">
        <x:v>Workbook 6, Chapter 4: Gifts, Bartering, and Financial Relationships</x:v>
      </x:c>
      <x:c r="W555" s="20" t="str">
        <x:v>FINAL RECONSTRUCTED LMS BANK v1.0</x:v>
      </x:c>
    </x:row>
    <x:row r="556">
      <x:c r="A556" s="20" t="str">
        <x:v>LPCC-LE-WB06-C04-Q011</x:v>
      </x:c>
      <x:c r="B556" s="20" t="str">
        <x:v>MQB-0555</x:v>
      </x:c>
      <x:c r="C556" s="20" t="str">
        <x:v>WB6-C4-Q011</x:v>
      </x:c>
      <x:c r="D556" s="20" t="n">
        <x:v>6</x:v>
      </x:c>
      <x:c r="E556" s="20" t="n">
        <x:v>4</x:v>
      </x:c>
      <x:c r="F556" s="20" t="str">
        <x:v>Gifts, Bartering, and Financial Relationships</x:v>
      </x:c>
      <x:c r="G556" s="20" t="str">
        <x:v>Easy</x:v>
      </x:c>
      <x:c r="H556" s="20" t="str">
        <x:v>Scenario-Based</x:v>
      </x:c>
      <x:c r="I556" s="20" t="str">
        <x:v>ACTIVE</x:v>
      </x:c>
      <x:c r="J556" s="20" t="str">
        <x:v>C</x:v>
      </x:c>
      <x:c r="K556" s="20" t="str">
        <x:v>A California LPCC or APCC encounters an issue involving gift meaning and treatment influence. Which response BEST reflects the controlling study principle?</x:v>
      </x:c>
      <x:c r="L556" s="20" t="str">
        <x:v>Continuing ineffective treatment primarily to preserve income places the therapist’s financial interest above the client’s clinical needs.</x:v>
      </x:c>
      <x:c r="M556" s="20" t="str">
        <x:v>The workbook identifies failure to disclose the fee or the basis for calculating the fee before treatment begins as a California unprofessional-conduct concern.</x:v>
      </x:c>
      <x:c r="N556" s="20" t="str">
        <x:v>The financial value of a gift is only one factor.</x:v>
      </x:c>
      <x:c r="O556" s="20" t="str">
        <x:v>Payment for legitimate professional services actually provided—such as documented consultation—is analytically different from compensation tied solely to referring a client.</x:v>
      </x:c>
      <x:c r="P556" s="20" t="str">
        <x:v>Incorrect for this item. This option reflects the separate concept of Financial Exploitation Through Treatment Decisions; the item asks specifically about Gift Meaning and Treatment Influence.</x:v>
      </x:c>
      <x:c r="Q556" s="20" t="str">
        <x:v>Incorrect for this item. This option reflects the separate concept of California Fee Disclosure; the item asks specifically about Gift Meaning and Treatment Influence.</x:v>
      </x:c>
      <x:c r="R556" s="20" t="str">
        <x:v>Correct. The financial value of a gift is only one factor. Even an inexpensive item may carry significant relational meaning or create expectations involving favoritism, exclusivity, special access, or altered treatment decisions. The therapist should explore what the gift means to the client and clarify that accepting or declining it will not create a special therapeutic status. The decision should focus on client welfare, role clarity, and the effect on treatment. Memory cue: Do not assume: Small gift = no ethical concern Ask what the gift represents and what the client expects in return.</x:v>
      </x:c>
      <x:c r="S556" s="20" t="str">
        <x:v>Incorrect for this item. This option reflects the separate concept of Legitimate Services vs. Referral Compensation; the item asks specifically about Gift Meaning and Treatment Influence.</x:v>
      </x:c>
      <x:c r="T556" s="20" t="str">
        <x:v>Gift Meaning and Treatment Influence</x:v>
      </x:c>
      <x:c r="U556" s="20" t="str">
        <x:v>Do not assume: Small gift = no ethical concern Ask what the gift represents and what the client expects in return.</x:v>
      </x:c>
      <x:c r="V556" s="20" t="str">
        <x:v>Workbook 6, Chapter 4: Gifts, Bartering, and Financial Relationships</x:v>
      </x:c>
      <x:c r="W556" s="20" t="str">
        <x:v>FINAL RECONSTRUCTED LMS BANK v1.0</x:v>
      </x:c>
    </x:row>
    <x:row r="557">
      <x:c r="A557" s="20" t="str">
        <x:v>LPCC-LE-WB06-C04-Q012</x:v>
      </x:c>
      <x:c r="B557" s="20" t="str">
        <x:v>MQB-0556</x:v>
      </x:c>
      <x:c r="C557" s="20" t="str">
        <x:v>WB6-C4-Q012</x:v>
      </x:c>
      <x:c r="D557" s="20" t="n">
        <x:v>6</x:v>
      </x:c>
      <x:c r="E557" s="20" t="n">
        <x:v>4</x:v>
      </x:c>
      <x:c r="F557" s="20" t="str">
        <x:v>Gifts, Bartering, and Financial Relationships</x:v>
      </x:c>
      <x:c r="G557" s="20" t="str">
        <x:v>Moderate</x:v>
      </x:c>
      <x:c r="H557" s="20" t="str">
        <x:v>Scenario-Based</x:v>
      </x:c>
      <x:c r="I557" s="20" t="str">
        <x:v>ACTIVE</x:v>
      </x:c>
      <x:c r="J557" s="20" t="str">
        <x:v>B</x:v>
      </x:c>
      <x:c r="K557" s="20" t="str">
        <x:v>A California LPCC or APCC encounters an issue involving repeated and escalating gifts. Which response BEST reflects the controlling study principle?</x:v>
      </x:c>
      <x:c r="L557" s="20" t="str">
        <x:v>The workbook identifies failure to disclose the fee or the basis for calculating the fee before treatment begins as a California unprofessional-conduct concern.</x:v>
      </x:c>
      <x:c r="M557" s="20" t="str">
        <x:v>Repeated and escalating gifts create more concern than a single modest gesture.</x:v>
      </x:c>
      <x:c r="N557" s="20" t="str">
        <x:v>Payment for legitimate professional services actually provided—such as documented consultation—is analytically different from compensation tied solely to referring a client.</x:v>
      </x:c>
      <x:c r="O557" s="20" t="str">
        <x:v>California LPCC law requires fee disclosure before treatment and restricts compensation for professional client referrals. [Bus. &amp; Prof. Code § 4999.90(n)-(o)]</x:v>
      </x:c>
      <x:c r="P557" s="20" t="str">
        <x:v>Incorrect for this item. This option reflects the separate concept of California Fee Disclosure; the item asks specifically about Repeated and Escalating Gifts.</x:v>
      </x:c>
      <x:c r="Q557" s="20" t="str">
        <x:v>Correct. Repeated and escalating gifts create more concern than a single modest gesture. The pattern may reflect increasing attachment, dependency, an attempt to influence treatment, fear of rejection, or an expectation of reciprocity. The therapist should discuss the pattern respectfully, assess its effect on treatment, clarify boundaries, and determine whether continued acceptance would create obligation or impair objectivity. Memory cue: </x:v>
      </x:c>
      <x:c r="R557" s="20" t="str">
        <x:v>Incorrect for this item. This option reflects the separate concept of Legitimate Services vs. Referral Compensation; the item asks specifically about Repeated and Escalating Gifts.</x:v>
      </x:c>
      <x:c r="S557" s="20" t="str">
        <x:v>Incorrect for this item. This option reflects the separate concept of California Financial Rules — Part 1 of 2; the item asks specifically about Repeated and Escalating Gifts.</x:v>
      </x:c>
      <x:c r="T557" s="20" t="str">
        <x:v>Repeated and Escalating Gifts</x:v>
      </x:c>
      <x:c r="U557" s="20" t="str"/>
      <x:c r="V557" s="20" t="str">
        <x:v>Workbook 6, Chapter 4: Gifts, Bartering, and Financial Relationships</x:v>
      </x:c>
      <x:c r="W557" s="20" t="str">
        <x:v>FINAL RECONSTRUCTED LMS BANK v1.0</x:v>
      </x:c>
    </x:row>
    <x:row r="558">
      <x:c r="A558" s="20" t="str">
        <x:v>LPCC-LE-WB06-C04-Q013</x:v>
      </x:c>
      <x:c r="B558" s="20" t="str">
        <x:v>MQB-0557</x:v>
      </x:c>
      <x:c r="C558" s="20" t="str">
        <x:v>WB6-C4-Q013</x:v>
      </x:c>
      <x:c r="D558" s="20" t="n">
        <x:v>6</x:v>
      </x:c>
      <x:c r="E558" s="20" t="n">
        <x:v>4</x:v>
      </x:c>
      <x:c r="F558" s="20" t="str">
        <x:v>Gifts, Bartering, and Financial Relationships</x:v>
      </x:c>
      <x:c r="G558" s="20" t="str">
        <x:v>Easy</x:v>
      </x:c>
      <x:c r="H558" s="20" t="str">
        <x:v>Scenario-Based</x:v>
      </x:c>
      <x:c r="I558" s="20" t="str">
        <x:v>ACTIVE</x:v>
      </x:c>
      <x:c r="J558" s="20" t="str">
        <x:v>D</x:v>
      </x:c>
      <x:c r="K558" s="20" t="str">
        <x:v>A California LPCC or APCC encounters an issue involving product sales and financial conflict. Which response BEST reflects the controlling study principle?</x:v>
      </x:c>
      <x:c r="L558" s="20" t="str">
        <x:v>Payment for legitimate professional services actually provided—such as documented consultation—is analytically different from compensation tied solely to referring a client.</x:v>
      </x:c>
      <x:c r="M558" s="20" t="str">
        <x:v>California LPCC law requires fee disclosure before treatment and restricts compensation for professional client referrals. [Bus. &amp; Prof. Code § 4999.90(n)-(o)]</x:v>
      </x:c>
      <x:c r="N558" s="20" t="str">
        <x:v>The scenario contains a pattern of therapist-centered financial conduct: Expensive gifts from a vulnerable client Employment and bartering roles Commission-based recommendations Financially motivated continuation of...</x:v>
      </x:c>
      <x:c r="O558" s="20" t="str">
        <x:v>The therapist receives personal financial benefit when clients purchase the recommended products.</x:v>
      </x:c>
      <x:c r="P558" s="20" t="str">
        <x:v>Incorrect for this item. This option reflects the separate concept of Legitimate Services vs. Referral Compensation; the item asks specifically about Product Sales and Financial Conflict.</x:v>
      </x:c>
      <x:c r="Q558" s="20" t="str">
        <x:v>Incorrect for this item. This option reflects the separate concept of California Financial Rules — Part 1 of 2; the item asks specifically about Product Sales and Financial Conflict.</x:v>
      </x:c>
      <x:c r="R558" s="20" t="str">
        <x:v>Incorrect for this item. This option reflects the separate concept of Gifts, Bartering, and Financial Relationships; the item asks specifically about Product Sales and Financial Conflict.</x:v>
      </x:c>
      <x:c r="S558" s="20" t="str">
        <x:v>Correct. The therapist receives personal financial benefit when clients purchase the recommended products. This creates a conflict between the therapist’s duty to provide objective clinical guidance and the therapist’s interest in earning commissions. Clients may also feel pressured to purchase because of the therapist’s authority, dependency, or belief that refusal could affect treatment. The therapist should avoid allowing personal financial interests to influence clinical care. Memory cue: When a therapist earns money from something recommended to clients, ask: Would the same recommendation be made without the financial benefit?</x:v>
      </x:c>
      <x:c r="T558" s="20" t="str">
        <x:v>Product Sales and Financial Conflict</x:v>
      </x:c>
      <x:c r="U558" s="20" t="str">
        <x:v>When a therapist earns money from something recommended to clients, ask: Would the same recommendation be made without the financial benefit?</x:v>
      </x:c>
      <x:c r="V558" s="20" t="str">
        <x:v>Workbook 6, Chapter 4: Gifts, Bartering, and Financial Relationships</x:v>
      </x:c>
      <x:c r="W558" s="20" t="str">
        <x:v>FINAL RECONSTRUCTED LMS BANK v1.0</x:v>
      </x:c>
    </x:row>
    <x:row r="559">
      <x:c r="A559" s="20" t="str">
        <x:v>LPCC-LE-WB06-C04-Q014</x:v>
      </x:c>
      <x:c r="B559" s="20" t="str">
        <x:v>MQB-0558</x:v>
      </x:c>
      <x:c r="C559" s="20" t="str">
        <x:v>WB6-C4-Q014</x:v>
      </x:c>
      <x:c r="D559" s="20" t="n">
        <x:v>6</x:v>
      </x:c>
      <x:c r="E559" s="20" t="n">
        <x:v>4</x:v>
      </x:c>
      <x:c r="F559" s="20" t="str">
        <x:v>Gifts, Bartering, and Financial Relationships</x:v>
      </x:c>
      <x:c r="G559" s="20" t="str">
        <x:v>Easy</x:v>
      </x:c>
      <x:c r="H559" s="20" t="str">
        <x:v>Scenario-Based</x:v>
      </x:c>
      <x:c r="I559" s="20" t="str">
        <x:v>ACTIVE</x:v>
      </x:c>
      <x:c r="J559" s="20" t="str">
        <x:v>B</x:v>
      </x:c>
      <x:c r="K559" s="20" t="str">
        <x:v>A California LPCC or APCC encounters an issue involving employment and financial multiple relationships. Which response BEST reflects the controlling study principle?</x:v>
      </x:c>
      <x:c r="L559" s="20" t="str">
        <x:v>California LPCC law requires fee disclosure before treatment and restricts compensation for professional client referrals. [Bus. &amp; Prof. Code § 4999.90(n)-(o)]</x:v>
      </x:c>
      <x:c r="M559" s="20" t="str">
        <x:v>The therapist becomes the client’s clinician, employer, customer, and creditor.</x:v>
      </x:c>
      <x:c r="N559" s="20" t="str">
        <x:v>The scenario contains a pattern of therapist-centered financial conduct: Expensive gifts from a vulnerable client Employment and bartering roles Commission-based recommendations Financially motivated continuation of...</x:v>
      </x:c>
      <x:c r="O559" s="20" t="str">
        <x:v>Repeated and escalating gifts create more concern than a single modest gesture.</x:v>
      </x:c>
      <x:c r="P559" s="20" t="str">
        <x:v>Incorrect for this item. This option reflects the separate concept of California Financial Rules — Part 1 of 2; the item asks specifically about Employment and Financial Multiple Relationships.</x:v>
      </x:c>
      <x:c r="Q559" s="20" t="str">
        <x:v>Correct. The therapist becomes the client’s clinician, employer, customer, and creditor. A disagreement about work quality, scheduling, payment, or childcare may directly affect treatment. The client may also feel unable to refuse the arrangement or complain about employment conditions because the therapist controls access to care and the fee. Safer financial alternatives should be considered. Memory cue: </x:v>
      </x:c>
      <x:c r="R559" s="20" t="str">
        <x:v>Incorrect for this item. This option reflects the separate concept of Gifts, Bartering, and Financial Relationships; the item asks specifically about Employment and Financial Multiple Relationships.</x:v>
      </x:c>
      <x:c r="S559" s="20" t="str">
        <x:v>Incorrect for this item. This option reflects the separate concept of Repeated and Escalating Gifts; the item asks specifically about Employment and Financial Multiple Relationships.</x:v>
      </x:c>
      <x:c r="T559" s="20" t="str">
        <x:v>Employment and Financial Multiple Relationships</x:v>
      </x:c>
      <x:c r="U559" s="20" t="str"/>
      <x:c r="V559" s="20" t="str">
        <x:v>Workbook 6, Chapter 4: Gifts, Bartering, and Financial Relationships</x:v>
      </x:c>
      <x:c r="W559" s="20" t="str">
        <x:v>FINAL RECONSTRUCTED LMS BANK v1.0</x:v>
      </x:c>
    </x:row>
    <x:row r="560">
      <x:c r="A560" s="20" t="str">
        <x:v>LPCC-LE-WB06-C04-Q015</x:v>
      </x:c>
      <x:c r="B560" s="20" t="str">
        <x:v>MQB-0559</x:v>
      </x:c>
      <x:c r="C560" s="20" t="str">
        <x:v>WB6-C4-Q015</x:v>
      </x:c>
      <x:c r="D560" s="20" t="n">
        <x:v>6</x:v>
      </x:c>
      <x:c r="E560" s="20" t="n">
        <x:v>4</x:v>
      </x:c>
      <x:c r="F560" s="20" t="str">
        <x:v>Gifts, Bartering, and Financial Relationships</x:v>
      </x:c>
      <x:c r="G560" s="20" t="str">
        <x:v>Difficult</x:v>
      </x:c>
      <x:c r="H560" s="20" t="str">
        <x:v>Scenario-Based</x:v>
      </x:c>
      <x:c r="I560" s="20" t="str">
        <x:v>ACTIVE</x:v>
      </x:c>
      <x:c r="J560" s="20" t="str">
        <x:v>C</x:v>
      </x:c>
      <x:c r="K560" s="20" t="str">
        <x:v>A California LPCC or APCC encounters an issue involving fraudulent or deceptive billing. Which response BEST reflects the controlling study principle?</x:v>
      </x:c>
      <x:c r="L560" s="20" t="str">
        <x:v>The scenario contains a pattern of therapist-centered financial conduct: Expensive gifts from a vulnerable client Employment and bartering roles Commission-based recommendations Financially motivated continuation of...</x:v>
      </x:c>
      <x:c r="M560" s="20" t="str">
        <x:v>The therapist receives personal financial benefit when clients purchase the recommended products.</x:v>
      </x:c>
      <x:c r="N560" s="20" t="str">
        <x:v>The therapist has intentionally misrepresented services and created false records to obtain payment.</x:v>
      </x:c>
      <x:c r="O560" s="20" t="str">
        <x:v>The gift’s high value, the client’s financial hardship, and the emotionally urgent language all increase concern.</x:v>
      </x:c>
      <x:c r="P560" s="20" t="str">
        <x:v>Incorrect for this item. This option reflects the separate concept of Gifts, Bartering, and Financial Relationships; the item asks specifically about Fraudulent or Deceptive Billing.</x:v>
      </x:c>
      <x:c r="Q560" s="20" t="str">
        <x:v>Incorrect for this item. This option reflects the separate concept of Product Sales and Financial Conflict; the item asks specifically about Fraudulent or Deceptive Billing.</x:v>
      </x:c>
      <x:c r="R560" s="20" t="str">
        <x:v>Correct. The therapist has intentionally misrepresented services and created false records to obtain payment. This is not a contextual gift or fee-negotiation question; it involves deliberate deception and possible financial exploitation. The therapist must stop the conduct, correct inaccurate billing and records through appropriate procedures, assess client impact, and follow applicable organizational, professional, and legal requirements. Memory cue: Distinguish between: Unclear fee communication: Clarify and correct. Intentional deceptive billing: Stop, correct, and address as serious misconduct.</x:v>
      </x:c>
      <x:c r="S560" s="20" t="str">
        <x:v>Incorrect for this item. This option reflects the separate concept of Expensive Client Gifts; the item asks specifically about Fraudulent or Deceptive Billing.</x:v>
      </x:c>
      <x:c r="T560" s="20" t="str">
        <x:v>Fraudulent or Deceptive Billing</x:v>
      </x:c>
      <x:c r="U560" s="20" t="str">
        <x:v>Distinguish between: Unclear fee communication: Clarify and correct. Intentional deceptive billing: Stop, correct, and address as serious misconduct.</x:v>
      </x:c>
      <x:c r="V560" s="20" t="str">
        <x:v>Workbook 6, Chapter 4: Gifts, Bartering, and Financial Relationships</x:v>
      </x:c>
      <x:c r="W560" s="20" t="str">
        <x:v>FINAL RECONSTRUCTED LMS BANK v1.0</x:v>
      </x:c>
    </x:row>
    <x:row r="561">
      <x:c r="A561" s="20" t="str">
        <x:v>LPCC-LE-WB06-C04-Q016</x:v>
      </x:c>
      <x:c r="B561" s="20" t="str">
        <x:v>MQB-0560</x:v>
      </x:c>
      <x:c r="C561" s="20" t="str">
        <x:v>WB6-C4-Q016</x:v>
      </x:c>
      <x:c r="D561" s="20" t="n">
        <x:v>6</x:v>
      </x:c>
      <x:c r="E561" s="20" t="n">
        <x:v>4</x:v>
      </x:c>
      <x:c r="F561" s="20" t="str">
        <x:v>Gifts, Bartering, and Financial Relationships</x:v>
      </x:c>
      <x:c r="G561" s="20" t="str">
        <x:v>Difficult</x:v>
      </x:c>
      <x:c r="H561" s="20" t="str">
        <x:v>Concept/Legal Distinction</x:v>
      </x:c>
      <x:c r="I561" s="20" t="str">
        <x:v>ACTIVE</x:v>
      </x:c>
      <x:c r="J561" s="20" t="str">
        <x:v>B</x:v>
      </x:c>
      <x:c r="K561" s="20" t="str">
        <x:v>Which statement most accurately describes legitimate services vs. referral compensation?</x:v>
      </x:c>
      <x:c r="L561" s="20" t="str">
        <x:v>California LPCC law requires fee disclosure before treatment and restricts compensation for professional client referrals. [Bus. &amp; Prof. Code § 4999.90(n)-(o)]</x:v>
      </x:c>
      <x:c r="M561" s="20" t="str">
        <x:v>Payment for legitimate professional services actually provided—such as documented consultation—is analytically different from compensation tied solely to referring a client.</x:v>
      </x:c>
      <x:c r="N561" s="20" t="str">
        <x:v>The workbook identifies failure to disclose the fee or the basis for calculating the fee before treatment begins as a California unprofessional-conduct concern.</x:v>
      </x:c>
      <x:c r="O561" s="20" t="str">
        <x:v>Continuing ineffective treatment primarily to preserve income places the therapist’s financial interest above the client’s clinical needs.</x:v>
      </x:c>
      <x:c r="P561" s="20" t="str">
        <x:v>Incorrect for this item. This option reflects the separate concept of California Financial Rules — Part 1 of 2; the item asks specifically about Legitimate Services vs. Referral Compensation.</x:v>
      </x:c>
      <x:c r="Q561" s="20" t="str">
        <x:v>Correct. Payment for legitimate professional services actually provided—such as documented consultation—is analytically different from compensation tied solely to referring a client. The substance of the arrangement controls. Calling a referral bonus “consultation income” does not change its purpose when no corresponding professional service was performed. Memory cue: Ask: What service was actually provided in exchange for the payment? No legitimate service + payment tied to a client referral = direct concern.</x:v>
      </x:c>
      <x:c r="R561" s="20" t="str">
        <x:v>Incorrect for this item. This option reflects the separate concept of California Fee Disclosure; the item asks specifically about Legitimate Services vs. Referral Compensation.</x:v>
      </x:c>
      <x:c r="S561" s="20" t="str">
        <x:v>Incorrect for this item. This option reflects the separate concept of Financial Exploitation Through Treatment Decisions; the item asks specifically about Legitimate Services vs. Referral Compensation.</x:v>
      </x:c>
      <x:c r="T561" s="20" t="str">
        <x:v>Legitimate Services vs. Referral Compensation</x:v>
      </x:c>
      <x:c r="U561" s="20" t="str">
        <x:v>Ask: What service was actually provided in exchange for the payment? No legitimate service + payment tied to a client referral = direct concern.</x:v>
      </x:c>
      <x:c r="V561" s="20" t="str">
        <x:v>Workbook 6, Chapter 4: Gifts, Bartering, and Financial Relationships</x:v>
      </x:c>
      <x:c r="W561" s="20" t="str">
        <x:v>FINAL RECONSTRUCTED LMS BANK v1.0</x:v>
      </x:c>
    </x:row>
    <x:row r="562">
      <x:c r="A562" s="20" t="str">
        <x:v>LPCC-LE-WB06-C04-Q017</x:v>
      </x:c>
      <x:c r="B562" s="20" t="str">
        <x:v>MQB-0561</x:v>
      </x:c>
      <x:c r="C562" s="20" t="str">
        <x:v>WB6-C4-Q017</x:v>
      </x:c>
      <x:c r="D562" s="20" t="n">
        <x:v>6</x:v>
      </x:c>
      <x:c r="E562" s="20" t="n">
        <x:v>4</x:v>
      </x:c>
      <x:c r="F562" s="20" t="str">
        <x:v>Gifts, Bartering, and Financial Relationships</x:v>
      </x:c>
      <x:c r="G562" s="20" t="str">
        <x:v>Difficult</x:v>
      </x:c>
      <x:c r="H562" s="20" t="str">
        <x:v>Integrated Challenge</x:v>
      </x:c>
      <x:c r="I562" s="20" t="str">
        <x:v>RESERVE</x:v>
      </x:c>
      <x:c r="J562" s="20" t="str">
        <x:v>D</x:v>
      </x:c>
      <x:c r="K562" s="20" t="str">
        <x:v>A California LPCC or APCC encounters an issue involving gifts, bartering, and financial relationships. Which response BEST reflects the controlling study principle?</x:v>
      </x:c>
      <x:c r="L562" s="20" t="str">
        <x:v>Payment for legitimate professional services actually provided—such as documented consultation—is analytically different from compensation tied solely to referring a client.</x:v>
      </x:c>
      <x:c r="M562" s="20" t="str">
        <x:v>The workbook identifies failure to disclose the fee or the basis for calculating the fee before treatment begins as a California unprofessional-conduct concern.</x:v>
      </x:c>
      <x:c r="N562" s="20" t="str">
        <x:v>Continuing ineffective treatment primarily to preserve income places the therapist’s financial interest above the client’s clinical needs.</x:v>
      </x:c>
      <x:c r="O562" s="20" t="str">
        <x:v>The scenario contains a pattern of therapist-centered financial conduct: Expensive gifts from a vulnerable client Employment and bartering roles Commission-based recommendations Financially motivated continuation of...</x:v>
      </x:c>
      <x:c r="P562" s="20" t="str">
        <x:v>Incorrect for this item. This option reflects the separate concept of Legitimate Services vs. Referral Compensation; the item asks specifically about Gifts, Bartering, and Financial Relationships.</x:v>
      </x:c>
      <x:c r="Q562" s="20" t="str">
        <x:v>Incorrect for this item. This option reflects the separate concept of California Fee Disclosure; the item asks specifically about Gifts, Bartering, and Financial Relationships.</x:v>
      </x:c>
      <x:c r="R562" s="20" t="str">
        <x:v>Incorrect for this item. This option reflects the separate concept of Financial Exploitation Through Treatment Decisions; the item asks specifically about Gifts, Bartering, and Financial Relationships.</x:v>
      </x:c>
      <x:c r="S562" s="20" t="str">
        <x:v>Correct. The scenario contains a pattern of therapist-centered financial conduct: Expensive gifts from a vulnerable client Employment and bartering roles Commission-based recommendations Financially motivated continuation of ineffective treatment Secrecy and avoidance of professional review Together, these facts suggest that the therapist’s personal financial interests are displacing client welfare and professional judgment. The therapist should stop the exploitative arrangements, assess client impact, correct inaccurate or unfair financial practices, restore appropriate boundaries, seek professional guidance, preserve accurate records, and protect continuity of care. Memory cue: For complex financial-boundary questions, use: ARRANGEMENT → POWER → BENEFIT → CONFLICT → CLIENT IMPACT → CALIFORNIA RULE Ask: What financial arrangement exists? Could the client freely decline? Who primarily benefits? Could money influence clinical judgment? How is treatment affected? Does a direct fee, referral, fraud, or exploitation rule apply? FORMATTED QUESTION BANK</x:v>
      </x:c>
      <x:c r="T562" s="20" t="str">
        <x:v>Gifts, Bartering, and Financial Relationships</x:v>
      </x:c>
      <x:c r="U562" s="20" t="str">
        <x:v>For complex financial-boundary questions, use: ARRANGEMENT → POWER → BENEFIT → CONFLICT → CLIENT IMPACT → CALIFORNIA RULE Ask: What financial arrangement exists? Could the client freely decline? Who primarily benefits? Could money influence clinical judgment? How is treatment affected? Does a direct fee, referral, fraud, or exploitation rule apply? FORMATTED QUESTION BANK</x:v>
      </x:c>
      <x:c r="V562" s="20" t="str">
        <x:v>Workbook 6, Chapter 4: Gifts, Bartering, and Financial Relationships</x:v>
      </x:c>
      <x:c r="W562" s="20" t="str">
        <x:v>FINAL RECONSTRUCTED LMS BANK v1.0</x:v>
      </x:c>
    </x:row>
    <x:row r="563">
      <x:c r="A563" s="20" t="str">
        <x:v>LPCC-LE-WB06-C05-Q001</x:v>
      </x:c>
      <x:c r="B563" s="20" t="str">
        <x:v>MQB-0562</x:v>
      </x:c>
      <x:c r="C563" s="20" t="str">
        <x:v>WB6-C5-Q001</x:v>
      </x:c>
      <x:c r="D563" s="20" t="n">
        <x:v>6</x:v>
      </x:c>
      <x:c r="E563" s="20" t="n">
        <x:v>5</x:v>
      </x:c>
      <x:c r="F563" s="20" t="str">
        <x:v>Sexual Misconduct and Client Exploitation</x:v>
      </x:c>
      <x:c r="G563" s="20" t="str">
        <x:v>Easy</x:v>
      </x:c>
      <x:c r="H563" s="20" t="str">
        <x:v>Application</x:v>
      </x:c>
      <x:c r="I563" s="20" t="str">
        <x:v>RESERVE</x:v>
      </x:c>
      <x:c r="J563" s="20" t="str">
        <x:v>A</x:v>
      </x:c>
      <x:c r="K563" s="20" t="str">
        <x:v>A California LPCC or APCC encounters an issue involving sexual conduct with a current client. Which response BEST reflects the controlling study principle?</x:v>
      </x:c>
      <x:c r="L563" s="20" t="str">
        <x:v>The therapist is responsible for maintaining the professional boundary regardless of the client’s apparent willingness, initiation, or stated consent.</x:v>
      </x:c>
      <x:c r="M563" s="20" t="str">
        <x:v>The therapist has introduced a proposed sexual relationship into current treatment and is using the prospect of termination to facilitate personal sexual access.</x:v>
      </x:c>
      <x:c r="N563" s="20" t="str">
        <x:v>California specifically identifies sexual relations with a former client within two years after termination as unprofessional conduct.</x:v>
      </x:c>
      <x:c r="O563" s="20" t="str">
        <x:v>California identifies sexual relations with a former client within two years after termination as unprofessional conduct.</x:v>
      </x:c>
      <x:c r="P563" s="20" t="str">
        <x:v>Correct. The therapist is responsible for maintaining the professional boundary regardless of the client’s apparent willingness, initiation, or stated consent. The therapeutic relationship involves professional authority, access to confidential information, and knowledge of the client’s vulnerabilities. Sexual conduct with a current client misuses that professional relationship and places the therapist’s personal gratification above client welfare. It is not treated as an ordinary boundary crossing that can be justified through contextual analysis. Memory cue: When the question involves sexual conduct with a current client, do not choose an answer that merely recommends: Risk-benefit analysis Client consent Documentation A waiver Moving the conduct outside therapy The therapist must maintain the boundary and not engage in the relationship.</x:v>
      </x:c>
      <x:c r="Q563" s="20" t="str">
        <x:v>Incorrect for this item. This option reflects the separate concept of Sexual Solicitation; the item asks specifically about Sexual Conduct With a Current Client.</x:v>
      </x:c>
      <x:c r="R563" s="20" t="str">
        <x:v>Incorrect for this item. This option reflects the separate concept of Former Client After Two Years; the item asks specifically about Sexual Conduct With a Current Client.</x:v>
      </x:c>
      <x:c r="S563" s="20" t="str">
        <x:v>Incorrect for this item. This option reflects the separate concept of Termination Does Not Immediately Remove the Boundary; the item asks specifically about Sexual Conduct With a Current Client.</x:v>
      </x:c>
      <x:c r="T563" s="20" t="str">
        <x:v>Sexual Conduct With a Current Client</x:v>
      </x:c>
      <x:c r="U563" s="20" t="str">
        <x:v>When the question involves sexual conduct with a current client, do not choose an answer that merely recommends: Risk-benefit analysis Client consent Documentation A waiver Moving the conduct outside therapy The therapist must maintain the boundary and not engage in the relationship.</x:v>
      </x:c>
      <x:c r="V563" s="20" t="str">
        <x:v>Workbook 6, Chapter 5: Sexual Misconduct and Client Exploitation</x:v>
      </x:c>
      <x:c r="W563" s="20" t="str">
        <x:v>FINAL RECONSTRUCTED LMS BANK v1.0</x:v>
      </x:c>
    </x:row>
    <x:row r="564">
      <x:c r="A564" s="20" t="str">
        <x:v>LPCC-LE-WB06-C05-Q002</x:v>
      </x:c>
      <x:c r="B564" s="20" t="str">
        <x:v>MQB-0563</x:v>
      </x:c>
      <x:c r="C564" s="20" t="str">
        <x:v>WB6-C5-Q002</x:v>
      </x:c>
      <x:c r="D564" s="20" t="n">
        <x:v>6</x:v>
      </x:c>
      <x:c r="E564" s="20" t="n">
        <x:v>5</x:v>
      </x:c>
      <x:c r="F564" s="20" t="str">
        <x:v>Sexual Misconduct and Client Exploitation</x:v>
      </x:c>
      <x:c r="G564" s="20" t="str">
        <x:v>Easy</x:v>
      </x:c>
      <x:c r="H564" s="20" t="str">
        <x:v>Concept/Legal Distinction</x:v>
      </x:c>
      <x:c r="I564" s="20" t="str">
        <x:v>ACTIVE</x:v>
      </x:c>
      <x:c r="J564" s="20" t="str">
        <x:v>B</x:v>
      </x:c>
      <x:c r="K564" s="20" t="str">
        <x:v>Which statement most accurately describes attraction vs. misconduct?</x:v>
      </x:c>
      <x:c r="L564" s="20" t="str">
        <x:v>Exploitation occurs when the therapist uses the professional relationship to obtain personal benefit from the client.</x:v>
      </x:c>
      <x:c r="M564" s="20" t="str">
        <x:v>Experiencing attraction is an internal reaction and is not, by itself, professional misconduct.</x:v>
      </x:c>
      <x:c r="N564" s="20" t="str">
        <x:v>California identifies sexual relations with a former client within two years after termination as unprofessional conduct.</x:v>
      </x:c>
      <x:c r="O564" s="20" t="str">
        <x:v>The first priority is to stop the misconduct and protect the client.</x:v>
      </x:c>
      <x:c r="P564" s="20" t="str">
        <x:v>Incorrect for this item. This option reflects the separate concept of Client Exploitation; the item asks specifically about Attraction vs. Misconduct.</x:v>
      </x:c>
      <x:c r="Q564" s="20" t="str">
        <x:v>Correct. Experiencing attraction is an internal reaction and is not, by itself, professional misconduct. The ethical issue is how the therapist manages the feeling. The therapist should maintain appropriate boundaries, avoid unnecessary intimacy or self-disclosure, seek consultation or supervision, and assess whether the attraction is affecting clinical judgment. Transfer may be considered if objectivity cannot be maintained, but it is not automatically required merely because attraction exists. Memory cue: Remember: A feeling requires management. A behavior requires accountability. Attraction usually calls for: Self-awareness Clear boundaries Consultation or supervision Monitoring of objectivity Transfer only when clinically necessary</x:v>
      </x:c>
      <x:c r="R564" s="20" t="str">
        <x:v>Incorrect for this item. This option reflects the separate concept of Termination Does Not Immediately Remove the Boundary; the item asks specifically about Attraction vs. Misconduct.</x:v>
      </x:c>
      <x:c r="S564" s="20" t="str">
        <x:v>Incorrect for this item. This option reflects the separate concept of Responding After a Sexual Boundary Breach; the item asks specifically about Attraction vs. Misconduct.</x:v>
      </x:c>
      <x:c r="T564" s="20" t="str">
        <x:v>Attraction vs. Misconduct</x:v>
      </x:c>
      <x:c r="U564" s="20" t="str">
        <x:v>Remember: A feeling requires management. A behavior requires accountability. Attraction usually calls for: Self-awareness Clear boundaries Consultation or supervision Monitoring of objectivity Transfer only when clinically necessary</x:v>
      </x:c>
      <x:c r="V564" s="20" t="str">
        <x:v>Workbook 6, Chapter 5: Sexual Misconduct and Client Exploitation</x:v>
      </x:c>
      <x:c r="W564" s="20" t="str">
        <x:v>FINAL RECONSTRUCTED LMS BANK v1.0</x:v>
      </x:c>
    </x:row>
    <x:row r="565">
      <x:c r="A565" s="20" t="str">
        <x:v>LPCC-LE-WB06-C05-Q003</x:v>
      </x:c>
      <x:c r="B565" s="20" t="str">
        <x:v>MQB-0564</x:v>
      </x:c>
      <x:c r="C565" s="20" t="str">
        <x:v>WB6-C5-Q003</x:v>
      </x:c>
      <x:c r="D565" s="20" t="n">
        <x:v>6</x:v>
      </x:c>
      <x:c r="E565" s="20" t="n">
        <x:v>5</x:v>
      </x:c>
      <x:c r="F565" s="20" t="str">
        <x:v>Sexual Misconduct and Client Exploitation</x:v>
      </x:c>
      <x:c r="G565" s="20" t="str">
        <x:v>Moderate</x:v>
      </x:c>
      <x:c r="H565" s="20" t="str">
        <x:v>Knowledge/Recall</x:v>
      </x:c>
      <x:c r="I565" s="20" t="str">
        <x:v>ACTIVE</x:v>
      </x:c>
      <x:c r="J565" s="20" t="str">
        <x:v>A</x:v>
      </x:c>
      <x:c r="K565" s="20" t="str">
        <x:v>Which statement most accurately describes former-client two-year restriction?</x:v>
      </x:c>
      <x:c r="L565" s="20" t="str">
        <x:v>The relationship began within two years after termination.</x:v>
      </x:c>
      <x:c r="M565" s="20" t="str">
        <x:v>Sexual exploitation may develop gradually rather than beginning with an overt sexual act.</x:v>
      </x:c>
      <x:c r="N565" s="20" t="str">
        <x:v>Experiencing attraction is an internal reaction and is not, by itself, professional misconduct.</x:v>
      </x:c>
      <x:c r="O565" s="20" t="str">
        <x:v>Passing the two-year mark does not automatically make a sexual relationship with a former client ethical.</x:v>
      </x:c>
      <x:c r="P565" s="20" t="str">
        <x:v>Correct. The relationship began within two years after termination. Under the California rule described in the workbook, sexual relations with a former client during that period constitute unprofessional conduct. Client initiation, the therapist’s belief that dependency has ended, or documentation of mutual consent does not remove the restriction. Termination does not immediately erase confidential knowledge, prior influence, emotional attachment, or the professional power difference. Memory cue: When a sexual relationship with a former client appears, check the timeline first: Less than two years after termination → direct California unprofessional-conduct concern After more than two years, do not automatically assume the relationship is ethical. Continuing influence, dependency, vulnerability, confidential knowledge, and exploitation must still be evaluated.</x:v>
      </x:c>
      <x:c r="Q565" s="20" t="str">
        <x:v>Incorrect for this item. This option reflects the separate concept of Grooming and Boundary Erosion; the item asks specifically about Former-Client Two-Year Restriction.</x:v>
      </x:c>
      <x:c r="R565" s="20" t="str">
        <x:v>Incorrect for this item. This option reflects the separate concept of Attraction vs. Misconduct; the item asks specifically about Former-Client Two-Year Restriction.</x:v>
      </x:c>
      <x:c r="S565" s="20" t="str">
        <x:v>Incorrect for this item. This option reflects the separate concept of Former Client After the Two-Year Period; the item asks specifically about Former-Client Two-Year Restriction.</x:v>
      </x:c>
      <x:c r="T565" s="20" t="str">
        <x:v>Former-Client Two-Year Restriction</x:v>
      </x:c>
      <x:c r="U565" s="20" t="str">
        <x:v>When a sexual relationship with a former client appears, check the timeline first: Less than two years after termination → direct California unprofessional-conduct concern After more than two years, do not automatically assume the relationship is ethical. Continuing influence, dependency, vulnerability, confidential knowledge, and exploitation must still be evaluated.</x:v>
      </x:c>
      <x:c r="V565" s="20" t="str">
        <x:v>Workbook 6, Chapter 5: Sexual Misconduct and Client Exploitation</x:v>
      </x:c>
      <x:c r="W565" s="20" t="str">
        <x:v>FINAL RECONSTRUCTED LMS BANK v1.0</x:v>
      </x:c>
    </x:row>
    <x:row r="566">
      <x:c r="A566" s="20" t="str">
        <x:v>LPCC-LE-WB06-C05-Q004</x:v>
      </x:c>
      <x:c r="B566" s="20" t="str">
        <x:v>MQB-0565</x:v>
      </x:c>
      <x:c r="C566" s="20" t="str">
        <x:v>WB6-C5-Q004</x:v>
      </x:c>
      <x:c r="D566" s="20" t="n">
        <x:v>6</x:v>
      </x:c>
      <x:c r="E566" s="20" t="n">
        <x:v>5</x:v>
      </x:c>
      <x:c r="F566" s="20" t="str">
        <x:v>Sexual Misconduct and Client Exploitation</x:v>
      </x:c>
      <x:c r="G566" s="20" t="str">
        <x:v>Moderate</x:v>
      </x:c>
      <x:c r="H566" s="20" t="str">
        <x:v>Scenario-Based</x:v>
      </x:c>
      <x:c r="I566" s="20" t="str">
        <x:v>RESERVE</x:v>
      </x:c>
      <x:c r="J566" s="20" t="str">
        <x:v>B</x:v>
      </x:c>
      <x:c r="K566" s="20" t="str">
        <x:v>A California LPCC or APCC encounters an issue involving sexualized communication without physical contact. Which response BEST reflects the controlling study principle?</x:v>
      </x:c>
      <x:c r="L566" s="20" t="str">
        <x:v>Experiencing attraction is an internal reaction and is not, by itself, professional misconduct.</x:v>
      </x:c>
      <x:c r="M566" s="20" t="str">
        <x:v>Sexual misconduct is not limited to completed physical contact.</x:v>
      </x:c>
      <x:c r="N566" s="20" t="str">
        <x:v>Passing the two-year mark does not automatically make a sexual relationship with a former client ethical.</x:v>
      </x:c>
      <x:c r="O566" s="20" t="str">
        <x:v>Exploitation occurs when the therapist uses the professional relationship to obtain personal benefit from the client.</x:v>
      </x:c>
      <x:c r="P566" s="20" t="str">
        <x:v>Incorrect for this item. This option reflects the separate concept of Attraction vs. Misconduct; the item asks specifically about Sexualized Communication Without Physical Contact.</x:v>
      </x:c>
      <x:c r="Q566" s="20" t="str">
        <x:v>Correct. Sexual misconduct is not limited to completed physical contact. Sexual propositions, suggestive messages, romantic pursuit, and other sexualized communication may misuse professional influence and alter the therapeutic relationship. The therapist should stop the conduct, assess its effect on the client, restore professional limits, preserve accurate records, and obtain appropriate supervisory, legal, or risk-management guidance. California identifies soliciting sexual relations with a client and sexual misconduct involving a client as forms of unprofessional conduct. Memory cue: Do not be distracted by: “No physical contact occurred.” Look for solicitation, grooming, sexualized messaging, romantic pursuit, and misuse of professional influence.</x:v>
      </x:c>
      <x:c r="R566" s="20" t="str">
        <x:v>Incorrect for this item. This option reflects the separate concept of Former Client After the Two-Year Period; the item asks specifically about Sexualized Communication Without Physical Contact.</x:v>
      </x:c>
      <x:c r="S566" s="20" t="str">
        <x:v>Incorrect for this item. This option reflects the separate concept of Client Exploitation; the item asks specifically about Sexualized Communication Without Physical Contact.</x:v>
      </x:c>
      <x:c r="T566" s="20" t="str">
        <x:v>Sexualized Communication Without Physical Contact</x:v>
      </x:c>
      <x:c r="U566" s="20" t="str">
        <x:v>Do not be distracted by: “No physical contact occurred.” Look for solicitation, grooming, sexualized messaging, romantic pursuit, and misuse of professional influence.</x:v>
      </x:c>
      <x:c r="V566" s="20" t="str">
        <x:v>Workbook 6, Chapter 5: Sexual Misconduct and Client Exploitation</x:v>
      </x:c>
      <x:c r="W566" s="20" t="str">
        <x:v>FINAL RECONSTRUCTED LMS BANK v1.0</x:v>
      </x:c>
    </x:row>
    <x:row r="567">
      <x:c r="A567" s="20" t="str">
        <x:v>LPCC-LE-WB06-C05-Q005</x:v>
      </x:c>
      <x:c r="B567" s="20" t="str">
        <x:v>MQB-0566</x:v>
      </x:c>
      <x:c r="C567" s="20" t="str">
        <x:v>WB6-C5-Q005</x:v>
      </x:c>
      <x:c r="D567" s="20" t="n">
        <x:v>6</x:v>
      </x:c>
      <x:c r="E567" s="20" t="n">
        <x:v>5</x:v>
      </x:c>
      <x:c r="F567" s="20" t="str">
        <x:v>Sexual Misconduct and Client Exploitation</x:v>
      </x:c>
      <x:c r="G567" s="20" t="str">
        <x:v>Moderate</x:v>
      </x:c>
      <x:c r="H567" s="20" t="str">
        <x:v>Scenario-Based</x:v>
      </x:c>
      <x:c r="I567" s="20" t="str">
        <x:v>RESERVE</x:v>
      </x:c>
      <x:c r="J567" s="20" t="str">
        <x:v>D</x:v>
      </x:c>
      <x:c r="K567" s="20" t="str">
        <x:v>A California LPCC or APCC encounters an issue involving grooming and boundary erosion. Which response BEST reflects the controlling study principle?</x:v>
      </x:c>
      <x:c r="L567" s="20" t="str">
        <x:v>The relationship began within two years after termination.</x:v>
      </x:c>
      <x:c r="M567" s="20" t="str">
        <x:v>California identifies sexual relations with a former client within two years after termination as unprofessional conduct.</x:v>
      </x:c>
      <x:c r="N567" s="20" t="str">
        <x:v>The therapist must not reciprocate the sexual contact.</x:v>
      </x:c>
      <x:c r="O567" s="20" t="str">
        <x:v>Sexual exploitation may develop gradually rather than beginning with an overt sexual act.</x:v>
      </x:c>
      <x:c r="P567" s="20" t="str">
        <x:v>Incorrect for this item. This option reflects the separate concept of Former-Client Two-Year Restriction; the item asks specifically about Grooming and Boundary Erosion.</x:v>
      </x:c>
      <x:c r="Q567" s="20" t="str">
        <x:v>Incorrect for this item. This option reflects the separate concept of Termination Does Not Immediately Remove the Boundary; the item asks specifically about Grooming and Boundary Erosion.</x:v>
      </x:c>
      <x:c r="R567" s="20" t="str">
        <x:v>Incorrect for this item. This option reflects the separate concept of Client-Initiated Sexual Contact; the item asks specifically about Grooming and Boundary Erosion.</x:v>
      </x:c>
      <x:c r="S567" s="20" t="str">
        <x:v>Correct. Sexual exploitation may develop gradually rather than beginning with an overt sexual act. Special treatment, increasing intimacy, emotional exclusivity, secret communication, and discussion of a future romantic relationship are significant grooming warning signs. The therapist should stop the sexualized and secretive conduct, maintain clear professional limits, assess the client’s welfare, and obtain appropriate professional guidance. Waiting for physical contact would ignore a serious developing pattern. Memory cue: Watch for this progression: Special treatment → personal disclosure → secrecy → exclusivity → romantic planning → sexual conduct The exam may test whether the therapist recognizes the pattern before physical contact occurs.</x:v>
      </x:c>
      <x:c r="T567" s="20" t="str">
        <x:v>Grooming and Boundary Erosion</x:v>
      </x:c>
      <x:c r="U567" s="20" t="str">
        <x:v>Watch for this progression: Special treatment → personal disclosure → secrecy → exclusivity → romantic planning → sexual conduct The exam may test whether the therapist recognizes the pattern before physical contact occurs.</x:v>
      </x:c>
      <x:c r="V567" s="20" t="str">
        <x:v>Workbook 6, Chapter 5: Sexual Misconduct and Client Exploitation</x:v>
      </x:c>
      <x:c r="W567" s="20" t="str">
        <x:v>FINAL RECONSTRUCTED LMS BANK v1.0</x:v>
      </x:c>
    </x:row>
    <x:row r="568">
      <x:c r="A568" s="20" t="str">
        <x:v>LPCC-LE-WB06-C05-Q006</x:v>
      </x:c>
      <x:c r="B568" s="20" t="str">
        <x:v>MQB-0567</x:v>
      </x:c>
      <x:c r="C568" s="20" t="str">
        <x:v>WB6-C5-Q006</x:v>
      </x:c>
      <x:c r="D568" s="20" t="n">
        <x:v>6</x:v>
      </x:c>
      <x:c r="E568" s="20" t="n">
        <x:v>5</x:v>
      </x:c>
      <x:c r="F568" s="20" t="str">
        <x:v>Sexual Misconduct and Client Exploitation</x:v>
      </x:c>
      <x:c r="G568" s="20" t="str">
        <x:v>Moderate</x:v>
      </x:c>
      <x:c r="H568" s="20" t="str">
        <x:v>Scenario-Based</x:v>
      </x:c>
      <x:c r="I568" s="20" t="str">
        <x:v>ACTIVE</x:v>
      </x:c>
      <x:c r="J568" s="20" t="str">
        <x:v>C</x:v>
      </x:c>
      <x:c r="K568" s="20" t="str">
        <x:v>A California LPCC or APCC encounters an issue involving client-initiated sexual contact. Which response BEST reflects the controlling study principle?</x:v>
      </x:c>
      <x:c r="L568" s="20" t="str">
        <x:v>Exploitation occurs when the therapist uses the professional relationship to obtain personal benefit from the client.</x:v>
      </x:c>
      <x:c r="M568" s="20" t="str">
        <x:v>California identifies sexual relations with a former client within two years after termination as unprofessional conduct.</x:v>
      </x:c>
      <x:c r="N568" s="20" t="str">
        <x:v>The therapist must not reciprocate the sexual contact.</x:v>
      </x:c>
      <x:c r="O568" s="20" t="str">
        <x:v>California specifically identifies sexual relations with a former client within two years after termination as unprofessional conduct.</x:v>
      </x:c>
      <x:c r="P568" s="20" t="str">
        <x:v>Incorrect for this item. This option reflects the separate concept of Client Exploitation; the item asks specifically about Client-Initiated Sexual Contact.</x:v>
      </x:c>
      <x:c r="Q568" s="20" t="str">
        <x:v>Incorrect for this item. This option reflects the separate concept of Termination Does Not Immediately Remove the Boundary; the item asks specifically about Client-Initiated Sexual Contact.</x:v>
      </x:c>
      <x:c r="R568" s="20" t="str">
        <x:v>Correct. The therapist must not reciprocate the sexual contact. The therapist should restore the professional boundary, assess the client’s experience, and explore the clinical meaning when appropriate without blaming, humiliating, or abruptly abandoning the client. Because the therapist also experiences attraction, consultation or supervision is appropriate to evaluate objectivity and determine whether treatment can continue competently. The client’s initiation does not remove the therapist’s professional responsibility. Memory cue: The strongest response usually does all three: Stops the contact Protects the client from shame or abandonment Manages the therapist’s reaction professionally</x:v>
      </x:c>
      <x:c r="S568" s="20" t="str">
        <x:v>Incorrect for this item. This option reflects the separate concept of Former Client After Two Years; the item asks specifically about Client-Initiated Sexual Contact.</x:v>
      </x:c>
      <x:c r="T568" s="20" t="str">
        <x:v>Client-Initiated Sexual Contact</x:v>
      </x:c>
      <x:c r="U568" s="20" t="str">
        <x:v>The strongest response usually does all three: Stops the contact Protects the client from shame or abandonment Manages the therapist’s reaction professionally</x:v>
      </x:c>
      <x:c r="V568" s="20" t="str">
        <x:v>Workbook 6, Chapter 5: Sexual Misconduct and Client Exploitation</x:v>
      </x:c>
      <x:c r="W568" s="20" t="str">
        <x:v>FINAL RECONSTRUCTED LMS BANK v1.0</x:v>
      </x:c>
    </x:row>
    <x:row r="569">
      <x:c r="A569" s="20" t="str">
        <x:v>LPCC-LE-WB06-C05-Q007</x:v>
      </x:c>
      <x:c r="B569" s="20" t="str">
        <x:v>MQB-0568</x:v>
      </x:c>
      <x:c r="C569" s="20" t="str">
        <x:v>WB6-C5-Q007</x:v>
      </x:c>
      <x:c r="D569" s="20" t="n">
        <x:v>6</x:v>
      </x:c>
      <x:c r="E569" s="20" t="n">
        <x:v>5</x:v>
      </x:c>
      <x:c r="F569" s="20" t="str">
        <x:v>Sexual Misconduct and Client Exploitation</x:v>
      </x:c>
      <x:c r="G569" s="20" t="str">
        <x:v>Moderate</x:v>
      </x:c>
      <x:c r="H569" s="20" t="str">
        <x:v>Scenario-Based</x:v>
      </x:c>
      <x:c r="I569" s="20" t="str">
        <x:v>ACTIVE</x:v>
      </x:c>
      <x:c r="J569" s="20" t="str">
        <x:v>A</x:v>
      </x:c>
      <x:c r="K569" s="20" t="str">
        <x:v>A California LPCC or APCC encounters an issue involving prior-therapist sexual behavior and the required booklet. Which response BEST reflects the controlling study principle?</x:v>
      </x:c>
      <x:c r="L569" s="20" t="str">
        <x:v>California requires a therapist who becomes aware that a client alleges sexual behavior with a previous psychotherapist during prior treatment to provide the Therapy Never Includes Sexual Behavior booklet and discuss...</x:v>
      </x:c>
      <x:c r="M569" s="20" t="str">
        <x:v>California identifies sexual relations with a former client within two years after termination as unprofessional conduct.</x:v>
      </x:c>
      <x:c r="N569" s="20" t="str">
        <x:v>Exploitation occurs when the therapist uses the professional relationship to obtain personal benefit from the client.</x:v>
      </x:c>
      <x:c r="O569" s="20" t="str">
        <x:v>Passing the two-year mark does not automatically make a sexual relationship with a former client ethical.</x:v>
      </x:c>
      <x:c r="P569" s="20" t="str">
        <x:v>Correct. California requires a therapist who becomes aware that a client alleges sexual behavior with a previous psychotherapist during prior treatment to provide the Therapy Never Includes Sexual Behavior booklet and discuss it with the client. Failure to provide or discuss the booklet constitutes unprofessional conduct. The therapist should also respond without blame, assess the client’s present emotional and safety needs, explain available options, protect confidentiality unless an exception applies, and document the disclosure and response. The client should be supported in making informed choices rather than pressured to take a particular action. Memory cue: When a client reports sexual behavior with a previous psychotherapist, immediately think: Provide + Discuss the Booklet Do not replace that duty with investigation, confrontation, forced reporting, or consultation alone.</x:v>
      </x:c>
      <x:c r="Q569" s="20" t="str">
        <x:v>Incorrect for this item. This option reflects the separate concept of Termination Does Not Immediately Remove the Boundary; the item asks specifically about Prior-Therapist Sexual Behavior and the Required Booklet.</x:v>
      </x:c>
      <x:c r="R569" s="20" t="str">
        <x:v>Incorrect for this item. This option reflects the separate concept of Client Exploitation; the item asks specifically about Prior-Therapist Sexual Behavior and the Required Booklet.</x:v>
      </x:c>
      <x:c r="S569" s="20" t="str">
        <x:v>Incorrect for this item. This option reflects the separate concept of Former Client After the Two-Year Period; the item asks specifically about Prior-Therapist Sexual Behavior and the Required Booklet.</x:v>
      </x:c>
      <x:c r="T569" s="20" t="str">
        <x:v>Prior-Therapist Sexual Behavior and the Required Booklet</x:v>
      </x:c>
      <x:c r="U569" s="20" t="str">
        <x:v>When a client reports sexual behavior with a previous psychotherapist, immediately think: Provide + Discuss the Booklet Do not replace that duty with investigation, confrontation, forced reporting, or consultation alone.</x:v>
      </x:c>
      <x:c r="V569" s="20" t="str">
        <x:v>Workbook 6, Chapter 5: Sexual Misconduct and Client Exploitation</x:v>
      </x:c>
      <x:c r="W569" s="20" t="str">
        <x:v>FINAL RECONSTRUCTED LMS BANK v1.0</x:v>
      </x:c>
    </x:row>
    <x:row r="570">
      <x:c r="A570" s="20" t="str">
        <x:v>LPCC-LE-WB06-C05-Q008</x:v>
      </x:c>
      <x:c r="B570" s="20" t="str">
        <x:v>MQB-0569</x:v>
      </x:c>
      <x:c r="C570" s="20" t="str">
        <x:v>WB6-C5-Q008</x:v>
      </x:c>
      <x:c r="D570" s="20" t="n">
        <x:v>6</x:v>
      </x:c>
      <x:c r="E570" s="20" t="n">
        <x:v>5</x:v>
      </x:c>
      <x:c r="F570" s="20" t="str">
        <x:v>Sexual Misconduct and Client Exploitation</x:v>
      </x:c>
      <x:c r="G570" s="20" t="str">
        <x:v>Moderate</x:v>
      </x:c>
      <x:c r="H570" s="20" t="str">
        <x:v>Scenario-Based</x:v>
      </x:c>
      <x:c r="I570" s="20" t="str">
        <x:v>ACTIVE</x:v>
      </x:c>
      <x:c r="J570" s="20" t="str">
        <x:v>B</x:v>
      </x:c>
      <x:c r="K570" s="20" t="str">
        <x:v>A California LPCC or APCC encounters an issue involving former client after two years. Which response BEST reflects the controlling study principle?</x:v>
      </x:c>
      <x:c r="L570" s="20" t="str">
        <x:v>The therapist holds professional authority and has access to highly personal information about the client’s history, emotional needs, fears, attachment patterns, and vulnerabilities.</x:v>
      </x:c>
      <x:c r="M570" s="20" t="str">
        <x:v>California specifically identifies sexual relations with a former client within two years after termination as unprofessional conduct.</x:v>
      </x:c>
      <x:c r="N570" s="20" t="str">
        <x:v>The workbook explains that when a therapist becomes aware that a client alleges sexual behavior with a previous psychotherapist, the therapist must provide and discuss the booklet with the client.</x:v>
      </x:c>
      <x:c r="O570" s="20" t="str">
        <x:v>The first priority is to stop the misconduct and protect the client.</x:v>
      </x:c>
      <x:c r="P570" s="20" t="str">
        <x:v>Incorrect for this item. This option reflects the separate concept of Consent and Professional Power; the item asks specifically about Former Client After Two Years.</x:v>
      </x:c>
      <x:c r="Q570" s="20" t="str">
        <x:v>Correct. California specifically identifies sexual relations with a former client within two years after termination as unprofessional conduct. The passage of more than two years means that particular time-based prohibition no longer decides the entire question, but it does not automatically establish that the later relationship is ethical. The therapist must still consider the nature and duration of treatment, the client’s former and current vulnerability, continuing attachment or dependency, the therapist’s confidential knowledge, the possibility of resumed treatment, and whether the proposed relationship would exploit prior professional influence. Memory cue: Remember: Within two years = direct California prohibition.After two years = not automatically ethical.</x:v>
      </x:c>
      <x:c r="R570" s="20" t="str">
        <x:v>Incorrect for this item. This option reflects the separate concept of Therapy Never Includes Sexual Behavior Booklet; the item asks specifically about Former Client After Two Years.</x:v>
      </x:c>
      <x:c r="S570" s="20" t="str">
        <x:v>Incorrect for this item. This option reflects the separate concept of Responding After a Sexual Boundary Breach; the item asks specifically about Former Client After Two Years.</x:v>
      </x:c>
      <x:c r="T570" s="20" t="str">
        <x:v>Former Client After Two Years</x:v>
      </x:c>
      <x:c r="U570" s="20" t="str">
        <x:v>Remember: Within two years = direct California prohibition.After two years = not automatically ethical.</x:v>
      </x:c>
      <x:c r="V570" s="20" t="str">
        <x:v>Workbook 6, Chapter 5: Sexual Misconduct and Client Exploitation</x:v>
      </x:c>
      <x:c r="W570" s="20" t="str">
        <x:v>FINAL RECONSTRUCTED LMS BANK v1.0</x:v>
      </x:c>
    </x:row>
    <x:row r="571">
      <x:c r="A571" s="20" t="str">
        <x:v>LPCC-LE-WB06-C05-Q009</x:v>
      </x:c>
      <x:c r="B571" s="20" t="str">
        <x:v>MQB-0570</x:v>
      </x:c>
      <x:c r="C571" s="20" t="str">
        <x:v>WB6-C5-Q009</x:v>
      </x:c>
      <x:c r="D571" s="20" t="n">
        <x:v>6</x:v>
      </x:c>
      <x:c r="E571" s="20" t="n">
        <x:v>5</x:v>
      </x:c>
      <x:c r="F571" s="20" t="str">
        <x:v>Sexual Misconduct and Client Exploitation</x:v>
      </x:c>
      <x:c r="G571" s="20" t="str">
        <x:v>Difficult</x:v>
      </x:c>
      <x:c r="H571" s="20" t="str">
        <x:v>Scenario-Based</x:v>
      </x:c>
      <x:c r="I571" s="20" t="str">
        <x:v>ACTIVE</x:v>
      </x:c>
      <x:c r="J571" s="20" t="str">
        <x:v>D</x:v>
      </x:c>
      <x:c r="K571" s="20" t="str">
        <x:v>A California LPCC or APCC encounters an issue involving sexual solicitation. Which response BEST reflects the controlling study principle?</x:v>
      </x:c>
      <x:c r="L571" s="20" t="str">
        <x:v>California requires a therapist who becomes aware that a client alleges sexual behavior with a previous psychotherapist during prior treatment to provide the Therapy Never Includes Sexual Behavior booklet and discuss...</x:v>
      </x:c>
      <x:c r="M571" s="20" t="str">
        <x:v>Experiencing attraction is an internal reaction and is not, by itself, professional misconduct.</x:v>
      </x:c>
      <x:c r="N571" s="20" t="str">
        <x:v>Sexual exploitation may develop gradually rather than beginning with an overt sexual act.</x:v>
      </x:c>
      <x:c r="O571" s="20" t="str">
        <x:v>The therapist has introduced a proposed sexual relationship into current treatment and is using the prospect of termination to facilitate personal sexual access.</x:v>
      </x:c>
      <x:c r="P571" s="20" t="str">
        <x:v>Incorrect for this item. This option reflects the separate concept of Prior-Therapist Sexual Behavior and the Required Booklet; the item asks specifically about Sexual Solicitation.</x:v>
      </x:c>
      <x:c r="Q571" s="20" t="str">
        <x:v>Incorrect for this item. This option reflects the separate concept of Attraction vs. Misconduct; the item asks specifically about Sexual Solicitation.</x:v>
      </x:c>
      <x:c r="R571" s="20" t="str">
        <x:v>Incorrect for this item. This option reflects the separate concept of Grooming and Boundary Erosion; the item asks specifically about Sexual Solicitation.</x:v>
      </x:c>
      <x:c r="S571" s="20" t="str">
        <x:v>Correct. The therapist has introduced a proposed sexual relationship into current treatment and is using the prospect of termination to facilitate personal sexual access. This sexualizes therapy, may manipulate attachment, and may encourage the client to view termination as a pathway to a romantic relationship. California identifies soliciting sexual relations with a client as unprofessional conduct. Completed sexual contact or client acceptance is not required before the concern exists. Memory cue: Sexual misconduct questions may test the therapist’s proposal, not merely the completed act. Look for: Solicitation Romantic promises Future-dating plans Sexualized messages Encouragement of secrecy</x:v>
      </x:c>
      <x:c r="T571" s="20" t="str">
        <x:v>Sexual Solicitation</x:v>
      </x:c>
      <x:c r="U571" s="20" t="str">
        <x:v>Sexual misconduct questions may test the therapist’s proposal, not merely the completed act. Look for: Solicitation Romantic promises Future-dating plans Sexualized messages Encouragement of secrecy</x:v>
      </x:c>
      <x:c r="V571" s="20" t="str">
        <x:v>Workbook 6, Chapter 5: Sexual Misconduct and Client Exploitation</x:v>
      </x:c>
      <x:c r="W571" s="20" t="str">
        <x:v>FINAL RECONSTRUCTED LMS BANK v1.0</x:v>
      </x:c>
    </x:row>
    <x:row r="572">
      <x:c r="A572" s="20" t="str">
        <x:v>LPCC-LE-WB06-C05-Q010</x:v>
      </x:c>
      <x:c r="B572" s="20" t="str">
        <x:v>MQB-0571</x:v>
      </x:c>
      <x:c r="C572" s="20" t="str">
        <x:v>WB6-C5-Q010</x:v>
      </x:c>
      <x:c r="D572" s="20" t="n">
        <x:v>6</x:v>
      </x:c>
      <x:c r="E572" s="20" t="n">
        <x:v>5</x:v>
      </x:c>
      <x:c r="F572" s="20" t="str">
        <x:v>Sexual Misconduct and Client Exploitation</x:v>
      </x:c>
      <x:c r="G572" s="20" t="str">
        <x:v>Difficult</x:v>
      </x:c>
      <x:c r="H572" s="20" t="str">
        <x:v>Scenario-Based</x:v>
      </x:c>
      <x:c r="I572" s="20" t="str">
        <x:v>ACTIVE</x:v>
      </x:c>
      <x:c r="J572" s="20" t="str">
        <x:v>C</x:v>
      </x:c>
      <x:c r="K572" s="20" t="str">
        <x:v>A California LPCC or APCC encounters an issue involving termination does not immediately remove the boundary. Which response BEST reflects the controlling study principle?</x:v>
      </x:c>
      <x:c r="L572" s="20" t="str">
        <x:v>The therapist holds professional authority and has access to highly personal information about the client’s history, emotional needs, fears, attachment patterns, and vulnerabilities.</x:v>
      </x:c>
      <x:c r="M572" s="20" t="str">
        <x:v>The relationship began within two years after termination.</x:v>
      </x:c>
      <x:c r="N572" s="20" t="str">
        <x:v>California identifies sexual relations with a former client within two years after termination as unprofessional conduct.</x:v>
      </x:c>
      <x:c r="O572" s="20" t="str">
        <x:v>The therapist must not reciprocate the sexual contact.</x:v>
      </x:c>
      <x:c r="P572" s="20" t="str">
        <x:v>Incorrect for this item. This option reflects the separate concept of Consent and Professional Power; the item asks specifically about Termination Does Not Immediately Remove the Boundary.</x:v>
      </x:c>
      <x:c r="Q572" s="20" t="str">
        <x:v>Incorrect for this item. This option reflects the separate concept of Former-Client Two-Year Restriction; the item asks specifically about Termination Does Not Immediately Remove the Boundary.</x:v>
      </x:c>
      <x:c r="R572" s="20" t="str">
        <x:v>Correct. California identifies sexual relations with a former client within two years after termination as unprofessional conduct. Ending therapy immediately before beginning the relationship does not avoid the restriction. Termination also does not instantly erase the therapist’s confidential knowledge, professional influence, awareness of client vulnerabilities, or the client’s attachment and dependency. Using termination as a bridge to sexual involvement represents a serious misuse of the prior therapeutic relationship. Memory cue: When the therapist terminates treatment so that dating or sexual conduct can begin, recognize the trap: Termination is not an immediate reset.</x:v>
      </x:c>
      <x:c r="S572" s="20" t="str">
        <x:v>Incorrect for this item. This option reflects the separate concept of Client-Initiated Sexual Contact; the item asks specifically about Termination Does Not Immediately Remove the Boundary.</x:v>
      </x:c>
      <x:c r="T572" s="20" t="str">
        <x:v>Termination Does Not Immediately Remove the Boundary</x:v>
      </x:c>
      <x:c r="U572" s="20" t="str">
        <x:v>When the therapist terminates treatment so that dating or sexual conduct can begin, recognize the trap: Termination is not an immediate reset.</x:v>
      </x:c>
      <x:c r="V572" s="20" t="str">
        <x:v>Workbook 6, Chapter 5: Sexual Misconduct and Client Exploitation</x:v>
      </x:c>
      <x:c r="W572" s="20" t="str">
        <x:v>FINAL RECONSTRUCTED LMS BANK v1.0</x:v>
      </x:c>
    </x:row>
    <x:row r="573">
      <x:c r="A573" s="20" t="str">
        <x:v>LPCC-LE-WB06-C05-Q011</x:v>
      </x:c>
      <x:c r="B573" s="20" t="str">
        <x:v>MQB-0572</x:v>
      </x:c>
      <x:c r="C573" s="20" t="str">
        <x:v>WB6-C5-Q011</x:v>
      </x:c>
      <x:c r="D573" s="20" t="n">
        <x:v>6</x:v>
      </x:c>
      <x:c r="E573" s="20" t="n">
        <x:v>5</x:v>
      </x:c>
      <x:c r="F573" s="20" t="str">
        <x:v>Sexual Misconduct and Client Exploitation</x:v>
      </x:c>
      <x:c r="G573" s="20" t="str">
        <x:v>Easy</x:v>
      </x:c>
      <x:c r="H573" s="20" t="str">
        <x:v>Scenario-Based</x:v>
      </x:c>
      <x:c r="I573" s="20" t="str">
        <x:v>ACTIVE</x:v>
      </x:c>
      <x:c r="J573" s="20" t="str">
        <x:v>B</x:v>
      </x:c>
      <x:c r="K573" s="20" t="str">
        <x:v>A California LPCC or APCC encounters an issue involving client exploitation. Which response BEST reflects the controlling study principle?</x:v>
      </x:c>
      <x:c r="L573" s="20" t="str">
        <x:v>The therapist must not reciprocate the sexual contact.</x:v>
      </x:c>
      <x:c r="M573" s="20" t="str">
        <x:v>Exploitation occurs when the therapist uses the professional relationship to obtain personal benefit from the client.</x:v>
      </x:c>
      <x:c r="N573" s="20" t="str">
        <x:v>The therapist holds professional authority and has access to highly personal information about the client’s history, emotional needs, fears, attachment patterns, and vulnerabilities.</x:v>
      </x:c>
      <x:c r="O573" s="20" t="str">
        <x:v>The workbook explains that when a therapist becomes aware that a client alleges sexual behavior with a previous psychotherapist, the therapist must provide and discuss the booklet with the client.</x:v>
      </x:c>
      <x:c r="P573" s="20" t="str">
        <x:v>Incorrect for this item. This option reflects the separate concept of Client-Initiated Sexual Contact; the item asks specifically about Client Exploitation.</x:v>
      </x:c>
      <x:c r="Q573" s="20" t="str">
        <x:v>Correct. Exploitation occurs when the therapist uses the professional relationship to obtain personal benefit from the client. Asking the client to provide affection, reassurance, or emotional support reverses the therapeutic roles and places the therapist’s needs above the client’s welfare. The client may feel pressured to care for the therapist, avoid disagreement, or maintain special closeness to preserve the therapeutic relationship. Memory cue: Ask: Is the client receiving therapy—or being used to meet the therapist’s needs?</x:v>
      </x:c>
      <x:c r="R573" s="20" t="str">
        <x:v>Incorrect for this item. This option reflects the separate concept of Consent and Professional Power; the item asks specifically about Client Exploitation.</x:v>
      </x:c>
      <x:c r="S573" s="20" t="str">
        <x:v>Incorrect for this item. This option reflects the separate concept of Therapy Never Includes Sexual Behavior Booklet; the item asks specifically about Client Exploitation.</x:v>
      </x:c>
      <x:c r="T573" s="20" t="str">
        <x:v>Client Exploitation</x:v>
      </x:c>
      <x:c r="U573" s="20" t="str">
        <x:v>Ask: Is the client receiving therapy—or being used to meet the therapist’s needs?</x:v>
      </x:c>
      <x:c r="V573" s="20" t="str">
        <x:v>Workbook 6, Chapter 5: Sexual Misconduct and Client Exploitation</x:v>
      </x:c>
      <x:c r="W573" s="20" t="str">
        <x:v>FINAL RECONSTRUCTED LMS BANK v1.0</x:v>
      </x:c>
    </x:row>
    <x:row r="574">
      <x:c r="A574" s="20" t="str">
        <x:v>LPCC-LE-WB06-C05-Q012</x:v>
      </x:c>
      <x:c r="B574" s="20" t="str">
        <x:v>MQB-0573</x:v>
      </x:c>
      <x:c r="C574" s="20" t="str">
        <x:v>WB6-C5-Q012</x:v>
      </x:c>
      <x:c r="D574" s="20" t="n">
        <x:v>6</x:v>
      </x:c>
      <x:c r="E574" s="20" t="n">
        <x:v>5</x:v>
      </x:c>
      <x:c r="F574" s="20" t="str">
        <x:v>Sexual Misconduct and Client Exploitation</x:v>
      </x:c>
      <x:c r="G574" s="20" t="str">
        <x:v>Easy</x:v>
      </x:c>
      <x:c r="H574" s="20" t="str">
        <x:v>Scenario-Based</x:v>
      </x:c>
      <x:c r="I574" s="20" t="str">
        <x:v>ACTIVE</x:v>
      </x:c>
      <x:c r="J574" s="20" t="str">
        <x:v>D</x:v>
      </x:c>
      <x:c r="K574" s="20" t="str">
        <x:v>A California LPCC or APCC encounters an issue involving consent and professional power. Which response BEST reflects the controlling study principle?</x:v>
      </x:c>
      <x:c r="L574" s="20" t="str">
        <x:v>The first priority is to stop the misconduct and protect the client.</x:v>
      </x:c>
      <x:c r="M574" s="20" t="str">
        <x:v>Sexual misconduct is not limited to completed physical contact.</x:v>
      </x:c>
      <x:c r="N574" s="20" t="str">
        <x:v>The relationship began within two years after termination.</x:v>
      </x:c>
      <x:c r="O574" s="20" t="str">
        <x:v>The therapist holds professional authority and has access to highly personal information about the client’s history, emotional needs, fears, attachment patterns, and vulnerabilities.</x:v>
      </x:c>
      <x:c r="P574" s="20" t="str">
        <x:v>Incorrect for this item. This option reflects the separate concept of Responding After a Sexual Boundary Breach; the item asks specifically about Consent and Professional Power.</x:v>
      </x:c>
      <x:c r="Q574" s="20" t="str">
        <x:v>Incorrect for this item. This option reflects the separate concept of Sexualized Communication Without Physical Contact; the item asks specifically about Consent and Professional Power.</x:v>
      </x:c>
      <x:c r="R574" s="20" t="str">
        <x:v>Incorrect for this item. This option reflects the separate concept of Former-Client Two-Year Restriction; the item asks specifically about Consent and Professional Power.</x:v>
      </x:c>
      <x:c r="S574" s="20" t="str">
        <x:v>Correct. The therapist holds professional authority and has access to highly personal information about the client’s history, emotional needs, fears, attachment patterns, and vulnerabilities. These factors may influence the client’s ability to refuse or accurately evaluate the consequences of the relationship. The therapist—not the client—has the professional duty to prevent sexual exploitation and maintain the boundary. Memory cue: </x:v>
      </x:c>
      <x:c r="T574" s="20" t="str">
        <x:v>Consent and Professional Power</x:v>
      </x:c>
      <x:c r="U574" s="20" t="str"/>
      <x:c r="V574" s="20" t="str">
        <x:v>Workbook 6, Chapter 5: Sexual Misconduct and Client Exploitation</x:v>
      </x:c>
      <x:c r="W574" s="20" t="str">
        <x:v>FINAL RECONSTRUCTED LMS BANK v1.0</x:v>
      </x:c>
    </x:row>
    <x:row r="575">
      <x:c r="A575" s="20" t="str">
        <x:v>LPCC-LE-WB06-C05-Q013</x:v>
      </x:c>
      <x:c r="B575" s="20" t="str">
        <x:v>MQB-0574</x:v>
      </x:c>
      <x:c r="C575" s="20" t="str">
        <x:v>WB6-C5-Q013</x:v>
      </x:c>
      <x:c r="D575" s="20" t="n">
        <x:v>6</x:v>
      </x:c>
      <x:c r="E575" s="20" t="n">
        <x:v>5</x:v>
      </x:c>
      <x:c r="F575" s="20" t="str">
        <x:v>Sexual Misconduct and Client Exploitation</x:v>
      </x:c>
      <x:c r="G575" s="20" t="str">
        <x:v>Easy</x:v>
      </x:c>
      <x:c r="H575" s="20" t="str">
        <x:v>Scenario-Based</x:v>
      </x:c>
      <x:c r="I575" s="20" t="str">
        <x:v>ACTIVE</x:v>
      </x:c>
      <x:c r="J575" s="20" t="str">
        <x:v>A</x:v>
      </x:c>
      <x:c r="K575" s="20" t="str">
        <x:v>A California LPCC or APCC encounters an issue involving therapy never includes sexual behavior booklet. Which response BEST reflects the controlling study principle?</x:v>
      </x:c>
      <x:c r="L575" s="20" t="str">
        <x:v>The workbook explains that when a therapist becomes aware that a client alleges sexual behavior with a previous psychotherapist, the therapist must provide and discuss the booklet with the client.</x:v>
      </x:c>
      <x:c r="M575" s="20" t="str">
        <x:v>Sexual misconduct is not limited to completed physical contact.</x:v>
      </x:c>
      <x:c r="N575" s="20" t="str">
        <x:v>The relationship began within two years after termination.</x:v>
      </x:c>
      <x:c r="O575" s="20" t="str">
        <x:v>The therapist must not reciprocate the sexual contact.</x:v>
      </x:c>
      <x:c r="P575" s="20" t="str">
        <x:v>Correct. The workbook explains that when a therapist becomes aware that a client alleges sexual behavior with a previous psychotherapist, the therapist must provide and discuss the booklet with the client. The therapist should also respond supportively, explain available options without pressuring the client, protect confidentiality, and document the response appropriately. Memory cue: Remember the trigger: Client alleges sexual behavior with a previous psychotherapist → Provide and discuss the booklet.</x:v>
      </x:c>
      <x:c r="Q575" s="20" t="str">
        <x:v>Incorrect for this item. This option reflects the separate concept of Sexualized Communication Without Physical Contact; the item asks specifically about Therapy Never Includes Sexual Behavior Booklet.</x:v>
      </x:c>
      <x:c r="R575" s="20" t="str">
        <x:v>Incorrect for this item. This option reflects the separate concept of Former-Client Two-Year Restriction; the item asks specifically about Therapy Never Includes Sexual Behavior Booklet.</x:v>
      </x:c>
      <x:c r="S575" s="20" t="str">
        <x:v>Incorrect for this item. This option reflects the separate concept of Client-Initiated Sexual Contact; the item asks specifically about Therapy Never Includes Sexual Behavior Booklet.</x:v>
      </x:c>
      <x:c r="T575" s="20" t="str">
        <x:v>Therapy Never Includes Sexual Behavior Booklet</x:v>
      </x:c>
      <x:c r="U575" s="20" t="str">
        <x:v>Remember the trigger: Client alleges sexual behavior with a previous psychotherapist → Provide and discuss the booklet.</x:v>
      </x:c>
      <x:c r="V575" s="20" t="str">
        <x:v>Workbook 6, Chapter 5: Sexual Misconduct and Client Exploitation</x:v>
      </x:c>
      <x:c r="W575" s="20" t="str">
        <x:v>FINAL RECONSTRUCTED LMS BANK v1.0</x:v>
      </x:c>
    </x:row>
    <x:row r="576">
      <x:c r="A576" s="20" t="str">
        <x:v>LPCC-LE-WB06-C05-Q014</x:v>
      </x:c>
      <x:c r="B576" s="20" t="str">
        <x:v>MQB-0575</x:v>
      </x:c>
      <x:c r="C576" s="20" t="str">
        <x:v>WB6-C5-Q014</x:v>
      </x:c>
      <x:c r="D576" s="20" t="n">
        <x:v>6</x:v>
      </x:c>
      <x:c r="E576" s="20" t="n">
        <x:v>5</x:v>
      </x:c>
      <x:c r="F576" s="20" t="str">
        <x:v>Sexual Misconduct and Client Exploitation</x:v>
      </x:c>
      <x:c r="G576" s="20" t="str">
        <x:v>Moderate</x:v>
      </x:c>
      <x:c r="H576" s="20" t="str">
        <x:v>Scenario-Based</x:v>
      </x:c>
      <x:c r="I576" s="20" t="str">
        <x:v>ACTIVE</x:v>
      </x:c>
      <x:c r="J576" s="20" t="str">
        <x:v>C</x:v>
      </x:c>
      <x:c r="K576" s="20" t="str">
        <x:v>A California LPCC or APCC encounters an issue involving sexualized self-disclosure. Which response BEST reflects the controlling study principle?</x:v>
      </x:c>
      <x:c r="L576" s="20" t="str">
        <x:v>The relationship began within two years after termination.</x:v>
      </x:c>
      <x:c r="M576" s="20" t="str">
        <x:v>The therapist must not reciprocate the sexual contact.</x:v>
      </x:c>
      <x:c r="N576" s="20" t="str">
        <x:v>The therapist’s disclosure places personal sexual interests inside the treatment relationship and pressures the client to respond to the therapist’s needs.</x:v>
      </x:c>
      <x:c r="O576" s="20" t="str">
        <x:v>The therapist is responsible for maintaining the professional boundary regardless of the client’s apparent willingness, initiation, or stated consent.</x:v>
      </x:c>
      <x:c r="P576" s="20" t="str">
        <x:v>Incorrect for this item. This option reflects the separate concept of Former-Client Two-Year Restriction; the item asks specifically about Sexualized Self-Disclosure.</x:v>
      </x:c>
      <x:c r="Q576" s="20" t="str">
        <x:v>Incorrect for this item. This option reflects the separate concept of Client-Initiated Sexual Contact; the item asks specifically about Sexualized Self-Disclosure.</x:v>
      </x:c>
      <x:c r="R576" s="20" t="str">
        <x:v>Correct. The therapist’s disclosure places personal sexual interests inside the treatment relationship and pressures the client to respond to the therapist’s needs. It may create confusion, shame, excitement, fear, dependency, or concern that treatment depends on reciprocating the therapist’s attraction. This is not ordinary therapeutic self-disclosure. The therapist is seeking personal validation and sexualizing the professional relationship. Memory cue: Therapeutic self-disclosure should benefit the client. When disclosure seeks: Reassurance Attraction Affection Sexual validation Permission for intimacy it is serving the therapist rather than treatment.</x:v>
      </x:c>
      <x:c r="S576" s="20" t="str">
        <x:v>Incorrect for this item. This option reflects the separate concept of Sexual Conduct With a Current Client; the item asks specifically about Sexualized Self-Disclosure.</x:v>
      </x:c>
      <x:c r="T576" s="20" t="str">
        <x:v>Sexualized Self-Disclosure</x:v>
      </x:c>
      <x:c r="U576" s="20" t="str">
        <x:v>Therapeutic self-disclosure should benefit the client. When disclosure seeks: Reassurance Attraction Affection Sexual validation Permission for intimacy it is serving the therapist rather than treatment.</x:v>
      </x:c>
      <x:c r="V576" s="20" t="str">
        <x:v>Workbook 6, Chapter 5: Sexual Misconduct and Client Exploitation</x:v>
      </x:c>
      <x:c r="W576" s="20" t="str">
        <x:v>FINAL RECONSTRUCTED LMS BANK v1.0</x:v>
      </x:c>
    </x:row>
    <x:row r="577">
      <x:c r="A577" s="20" t="str">
        <x:v>LPCC-LE-WB06-C05-Q015</x:v>
      </x:c>
      <x:c r="B577" s="20" t="str">
        <x:v>MQB-0576</x:v>
      </x:c>
      <x:c r="C577" s="20" t="str">
        <x:v>WB6-C5-Q015</x:v>
      </x:c>
      <x:c r="D577" s="20" t="n">
        <x:v>6</x:v>
      </x:c>
      <x:c r="E577" s="20" t="n">
        <x:v>5</x:v>
      </x:c>
      <x:c r="F577" s="20" t="str">
        <x:v>Sexual Misconduct and Client Exploitation</x:v>
      </x:c>
      <x:c r="G577" s="20" t="str">
        <x:v>Difficult</x:v>
      </x:c>
      <x:c r="H577" s="20" t="str">
        <x:v>Scenario-Based</x:v>
      </x:c>
      <x:c r="I577" s="20" t="str">
        <x:v>ACTIVE</x:v>
      </x:c>
      <x:c r="J577" s="20" t="str">
        <x:v>C</x:v>
      </x:c>
      <x:c r="K577" s="20" t="str">
        <x:v>A California LPCC or APCC encounters an issue involving responding after a sexual boundary breach. Which response BEST reflects the controlling study principle?</x:v>
      </x:c>
      <x:c r="L577" s="20" t="str">
        <x:v>California requires a therapist who becomes aware that a client alleges sexual behavior with a previous psychotherapist during prior treatment to provide the Therapy Never Includes Sexual Behavior booklet and discuss...</x:v>
      </x:c>
      <x:c r="M577" s="20" t="str">
        <x:v>Sexual misconduct is not limited to completed physical contact.</x:v>
      </x:c>
      <x:c r="N577" s="20" t="str">
        <x:v>The first priority is to stop the misconduct and protect the client.</x:v>
      </x:c>
      <x:c r="O577" s="20" t="str">
        <x:v>The relationship began within two years after termination.</x:v>
      </x:c>
      <x:c r="P577" s="20" t="str">
        <x:v>Incorrect for this item. This option reflects the separate concept of Prior-Therapist Sexual Behavior and the Required Booklet; the item asks specifically about Responding After a Sexual Boundary Breach.</x:v>
      </x:c>
      <x:c r="Q577" s="20" t="str">
        <x:v>Incorrect for this item. This option reflects the separate concept of Sexualized Communication Without Physical Contact; the item asks specifically about Responding After a Sexual Boundary Breach.</x:v>
      </x:c>
      <x:c r="R577" s="20" t="str">
        <x:v>Correct. The first priority is to stop the misconduct and protect the client. The therapist must assess the client’s emotional and clinical needs, avoid further exploitation, preserve records, and obtain appropriate legal, supervisory, and risk-management guidance. The therapist must not conceal the conduct, destroy evidence, pressure the client, seek reassurance, or abandon the client without attention to continuity of care. Memory cue: After serious misconduct, look for the response that includes: Stop → Protect → Assess → Preserve → Seek guidance → Maintain continuity Never choose concealment, deletion, coercion, or retaliation.</x:v>
      </x:c>
      <x:c r="S577" s="20" t="str">
        <x:v>Incorrect for this item. This option reflects the separate concept of Former-Client Two-Year Restriction; the item asks specifically about Responding After a Sexual Boundary Breach.</x:v>
      </x:c>
      <x:c r="T577" s="20" t="str">
        <x:v>Responding After a Sexual Boundary Breach</x:v>
      </x:c>
      <x:c r="U577" s="20" t="str">
        <x:v>After serious misconduct, look for the response that includes: Stop → Protect → Assess → Preserve → Seek guidance → Maintain continuity Never choose concealment, deletion, coercion, or retaliation.</x:v>
      </x:c>
      <x:c r="V577" s="20" t="str">
        <x:v>Workbook 6, Chapter 5: Sexual Misconduct and Client Exploitation</x:v>
      </x:c>
      <x:c r="W577" s="20" t="str">
        <x:v>FINAL RECONSTRUCTED LMS BANK v1.0</x:v>
      </x:c>
    </x:row>
    <x:row r="578">
      <x:c r="A578" s="20" t="str">
        <x:v>LPCC-LE-WB06-C05-Q016</x:v>
      </x:c>
      <x:c r="B578" s="20" t="str">
        <x:v>MQB-0577</x:v>
      </x:c>
      <x:c r="C578" s="20" t="str">
        <x:v>WB6-C5-Q016</x:v>
      </x:c>
      <x:c r="D578" s="20" t="n">
        <x:v>6</x:v>
      </x:c>
      <x:c r="E578" s="20" t="n">
        <x:v>5</x:v>
      </x:c>
      <x:c r="F578" s="20" t="str">
        <x:v>Sexual Misconduct and Client Exploitation</x:v>
      </x:c>
      <x:c r="G578" s="20" t="str">
        <x:v>Difficult</x:v>
      </x:c>
      <x:c r="H578" s="20" t="str">
        <x:v>Scenario-Based</x:v>
      </x:c>
      <x:c r="I578" s="20" t="str">
        <x:v>ACTIVE</x:v>
      </x:c>
      <x:c r="J578" s="20" t="str">
        <x:v>D</x:v>
      </x:c>
      <x:c r="K578" s="20" t="str">
        <x:v>A California LPCC or APCC encounters an issue involving former client after the two-year period. Which response BEST reflects the controlling study principle?</x:v>
      </x:c>
      <x:c r="L578" s="20" t="str">
        <x:v>Experiencing attraction is an internal reaction and is not, by itself, professional misconduct.</x:v>
      </x:c>
      <x:c r="M578" s="20" t="str">
        <x:v>Exploitation occurs when the therapist uses the professional relationship to obtain personal benefit from the client.</x:v>
      </x:c>
      <x:c r="N578" s="20" t="str">
        <x:v>Sexual exploitation may develop gradually rather than beginning with an overt sexual act.</x:v>
      </x:c>
      <x:c r="O578" s="20" t="str">
        <x:v>Passing the two-year mark does not automatically make a sexual relationship with a former client ethical.</x:v>
      </x:c>
      <x:c r="P578" s="20" t="str">
        <x:v>Incorrect for this item. This option reflects the separate concept of Attraction vs. Misconduct; the item asks specifically about Former Client After the Two-Year Period.</x:v>
      </x:c>
      <x:c r="Q578" s="20" t="str">
        <x:v>Incorrect for this item. This option reflects the separate concept of Client Exploitation; the item asks specifically about Former Client After the Two-Year Period.</x:v>
      </x:c>
      <x:c r="R578" s="20" t="str">
        <x:v>Incorrect for this item. This option reflects the separate concept of Grooming and Boundary Erosion; the item asks specifically about Former Client After the Two-Year Period.</x:v>
      </x:c>
      <x:c r="S578" s="20" t="str">
        <x:v>Correct. Passing the two-year mark does not automatically make a sexual relationship with a former client ethical. The therapist must still consider the duration and intensity of treatment, the client’s vulnerability, ongoing dependency, confidential knowledge, emotional influence, and the possibility of exploitation. Here, the client continues seeking the therapist’s approval and remains emotionally dependent. Those facts strongly suggest that the prior professional power relationship has not meaningfully ended. Memory cue: After two years, ask: How intensive was treatment? How vulnerable was the client? Does dependency remain? Does the therapist still hold unusual emotional influence? Could confidential knowledge be used in the new relationship?</x:v>
      </x:c>
      <x:c r="T578" s="20" t="str">
        <x:v>Former Client After the Two-Year Period</x:v>
      </x:c>
      <x:c r="U578" s="20" t="str">
        <x:v>After two years, ask: How intensive was treatment? How vulnerable was the client? Does dependency remain? Does the therapist still hold unusual emotional influence? Could confidential knowledge be used in the new relationship?</x:v>
      </x:c>
      <x:c r="V578" s="20" t="str">
        <x:v>Workbook 6, Chapter 5: Sexual Misconduct and Client Exploitation</x:v>
      </x:c>
      <x:c r="W578" s="20" t="str">
        <x:v>FINAL RECONSTRUCTED LMS BANK v1.0</x:v>
      </x:c>
    </x:row>
    <x:row r="579">
      <x:c r="A579" s="20" t="str">
        <x:v>LPCC-LE-WB06-C05-Q017</x:v>
      </x:c>
      <x:c r="B579" s="20" t="str">
        <x:v>MQB-0578</x:v>
      </x:c>
      <x:c r="C579" s="20" t="str">
        <x:v>WB6-C5-Q017</x:v>
      </x:c>
      <x:c r="D579" s="20" t="n">
        <x:v>6</x:v>
      </x:c>
      <x:c r="E579" s="20" t="n">
        <x:v>5</x:v>
      </x:c>
      <x:c r="F579" s="20" t="str">
        <x:v>Sexual Misconduct and Client Exploitation</x:v>
      </x:c>
      <x:c r="G579" s="20" t="str">
        <x:v>Difficult</x:v>
      </x:c>
      <x:c r="H579" s="20" t="str">
        <x:v>Integrated Challenge</x:v>
      </x:c>
      <x:c r="I579" s="20" t="str">
        <x:v>RESERVE</x:v>
      </x:c>
      <x:c r="J579" s="20" t="str">
        <x:v>C</x:v>
      </x:c>
      <x:c r="K579" s="20" t="str">
        <x:v>A California LPCC or APCC encounters an issue involving sexual grooming, solicitation, and exploitation. Which response BEST reflects the controlling study principle?</x:v>
      </x:c>
      <x:c r="L579" s="20" t="str">
        <x:v>The workbook explains that when a therapist becomes aware that a client alleges sexual behavior with a previous psychotherapist, the therapist must provide and discuss the booklet with the client.</x:v>
      </x:c>
      <x:c r="M579" s="20" t="str">
        <x:v>The therapist holds professional authority and has access to highly personal information about the client’s history, emotional needs, fears, attachment patterns, and vulnerabilities.</x:v>
      </x:c>
      <x:c r="N579" s="20" t="str">
        <x:v>The conduct shows a progressive pattern: Special access Personal emotional involvement Romantic messaging Promise of a future sexual relationship Termination used as a pathway to sexual contact Sexual involvement...</x:v>
      </x:c>
      <x:c r="O579" s="20" t="str">
        <x:v>The therapist has introduced a proposed sexual relationship into current treatment and is using the prospect of termination to facilitate personal sexual access.</x:v>
      </x:c>
      <x:c r="P579" s="20" t="str">
        <x:v>Incorrect for this item. This option reflects the separate concept of Therapy Never Includes Sexual Behavior Booklet; the item asks specifically about Sexual Grooming, Solicitation, and Exploitation.</x:v>
      </x:c>
      <x:c r="Q579" s="20" t="str">
        <x:v>Incorrect for this item. This option reflects the separate concept of Consent and Professional Power; the item asks specifically about Sexual Grooming, Solicitation, and Exploitation.</x:v>
      </x:c>
      <x:c r="R579" s="20" t="str">
        <x:v>Correct. The conduct shows a progressive pattern: Special access Personal emotional involvement Romantic messaging Promise of a future sexual relationship Termination used as a pathway to sexual contact Sexual involvement within two years Destruction or concealment of communications The therapist should stop the conduct, assess the former client’s safety and treatment needs, preserve remaining records, seek appropriate legal and professional guidance, avoid pressure or retaliation, and protect continuity of care. Memory cue: For integrated sexual-misconduct questions, follow the entire pattern: Special treatment → Secrecy → Emotional intimacy → Sexualization → Solicitation → Termination → Sexual conduct → Concealment Do not evaluate only the final act.</x:v>
      </x:c>
      <x:c r="S579" s="20" t="str">
        <x:v>Incorrect for this item. This option reflects the separate concept of Sexual Solicitation; the item asks specifically about Sexual Grooming, Solicitation, and Exploitation.</x:v>
      </x:c>
      <x:c r="T579" s="20" t="str">
        <x:v>Sexual Grooming, Solicitation, and Exploitation</x:v>
      </x:c>
      <x:c r="U579" s="20" t="str">
        <x:v>For integrated sexual-misconduct questions, follow the entire pattern: Special treatment → Secrecy → Emotional intimacy → Sexualization → Solicitation → Termination → Sexual conduct → Concealment Do not evaluate only the final act.</x:v>
      </x:c>
      <x:c r="V579" s="20" t="str">
        <x:v>Workbook 6, Chapter 5: Sexual Misconduct and Client Exploitation</x:v>
      </x:c>
      <x:c r="W579" s="20" t="str">
        <x:v>FINAL RECONSTRUCTED LMS BANK v1.0</x:v>
      </x:c>
    </x:row>
    <x:row r="580">
      <x:c r="A580" s="20" t="str">
        <x:v>LPCC-LE-WB07-C01-Q001</x:v>
      </x:c>
      <x:c r="B580" s="20" t="str">
        <x:v>MQB-0579</x:v>
      </x:c>
      <x:c r="C580" s="20" t="str">
        <x:v>WB7-C1-Q001</x:v>
      </x:c>
      <x:c r="D580" s="20" t="n">
        <x:v>7</x:v>
      </x:c>
      <x:c r="E580" s="20" t="n">
        <x:v>1</x:v>
      </x:c>
      <x:c r="F580" s="20" t="str">
        <x:v>Cultural Humility and Culturally Responsive Practice</x:v>
      </x:c>
      <x:c r="G580" s="20" t="str">
        <x:v>Easy</x:v>
      </x:c>
      <x:c r="H580" s="20" t="str">
        <x:v>Scenario-Based</x:v>
      </x:c>
      <x:c r="I580" s="20" t="str">
        <x:v>RESERVE</x:v>
      </x:c>
      <x:c r="J580" s="20" t="str">
        <x:v>B</x:v>
      </x:c>
      <x:c r="K580" s="20" t="str">
        <x:v>A California LPCC or APCC encounters an issue involving cultural humility. Which response BEST reflects the controlling study principle?</x:v>
      </x:c>
      <x:c r="L580" s="20" t="str">
        <x:v>Limited eye contact is observable, but resistance and dishonesty are interpretations.</x:v>
      </x:c>
      <x:c r="M580" s="20" t="str">
        <x:v>Cultural humility is a lifelong process rather than a final level of expertise.</x:v>
      </x:c>
      <x:c r="N580" s="20" t="str">
        <x:v>Cultural humility includes openness to correction and willingness to repair mistakes.</x:v>
      </x:c>
      <x:c r="O580" s="20" t="str">
        <x:v>Difference in identity or limited familiarity does not automatically require referral.</x:v>
      </x:c>
      <x:c r="P580" s="20" t="str">
        <x:v>Incorrect for this item. This option reflects the separate concept of Cultural Difference vs. Pathology; the item asks specifically about Cultural Humility.</x:v>
      </x:c>
      <x:c r="Q580" s="20" t="str">
        <x:v>Correct. Cultural humility is a lifelong process rather than a final level of expertise. It requires clinicians to examine their assumptions, remain open to client feedback, recognize that their knowledge is incomplete, and approach differences with respectful curiosity. It also includes awareness of professional power and a willingness to learn when a client’s identity, values, communication style, or lived experience differs from the clinician’s own. Memory cue: Cultural humility does not mean: “I know everything about your culture.” It means: “I recognize what I may not understand, and I will respond responsibly.”</x:v>
      </x:c>
      <x:c r="R580" s="20" t="str">
        <x:v>Incorrect for this item. This option reflects the separate concept of Responding to a Cultural Mistake; the item asks specifically about Cultural Humility.</x:v>
      </x:c>
      <x:c r="S580" s="20" t="str">
        <x:v>Incorrect for this item. This option reflects the separate concept of Cultural Difference and Referral; the item asks specifically about Cultural Humility.</x:v>
      </x:c>
      <x:c r="T580" s="20" t="str">
        <x:v>Cultural Humility</x:v>
      </x:c>
      <x:c r="U580" s="20" t="str">
        <x:v>Cultural humility does not mean: “I know everything about your culture.” It means: “I recognize what I may not understand, and I will respond responsibly.”</x:v>
      </x:c>
      <x:c r="V580" s="20" t="str">
        <x:v>Workbook 7, Chapter 1: Cultural Humility and Culturally Responsive Practice</x:v>
      </x:c>
      <x:c r="W580" s="20" t="str">
        <x:v>FINAL RECONSTRUCTED LMS BANK v1.0</x:v>
      </x:c>
    </x:row>
    <x:row r="581">
      <x:c r="A581" s="20" t="str">
        <x:v>LPCC-LE-WB07-C01-Q002</x:v>
      </x:c>
      <x:c r="B581" s="20" t="str">
        <x:v>MQB-0580</x:v>
      </x:c>
      <x:c r="C581" s="20" t="str">
        <x:v>WB7-C1-Q002</x:v>
      </x:c>
      <x:c r="D581" s="20" t="n">
        <x:v>7</x:v>
      </x:c>
      <x:c r="E581" s="20" t="n">
        <x:v>1</x:v>
      </x:c>
      <x:c r="F581" s="20" t="str">
        <x:v>Cultural Humility and Culturally Responsive Practice</x:v>
      </x:c>
      <x:c r="G581" s="20" t="str">
        <x:v>Easy</x:v>
      </x:c>
      <x:c r="H581" s="20" t="str">
        <x:v>Concept/Legal Distinction</x:v>
      </x:c>
      <x:c r="I581" s="20" t="str">
        <x:v>ACTIVE</x:v>
      </x:c>
      <x:c r="J581" s="20" t="str">
        <x:v>D</x:v>
      </x:c>
      <x:c r="K581" s="20" t="str">
        <x:v>Which statement most accurately describes cultural competence vs. cultural humility?</x:v>
      </x:c>
      <x:c r="L581" s="20" t="str">
        <x:v>Referral is appropriate when the necessary competence cannot be developed within a clinically appropriate period and continuing treatment may harm the client.</x:v>
      </x:c>
      <x:c r="M581" s="20" t="str">
        <x:v>Cultural humility requires the therapist to examine whether personal values or assumptions are shaping clinical judgment.</x:v>
      </x:c>
      <x:c r="N581" s="20" t="str">
        <x:v>California does not classify every cultural misunderstanding or incorrect assumption as a separate statutory violation.</x:v>
      </x:c>
      <x:c r="O581" s="20" t="str">
        <x:v>Cultural competence focuses on building the knowledge, training, experience, and clinical skills needed to serve diverse clients effectively.</x:v>
      </x:c>
      <x:c r="P581" s="20" t="str">
        <x:v>Incorrect for this item. This option reflects the separate concept of Referral When Competence Cannot Be Developed in Time; the item asks specifically about Cultural Competence vs. Cultural Humility.</x:v>
      </x:c>
      <x:c r="Q581" s="20" t="str">
        <x:v>Incorrect for this item. This option reflects the separate concept of Clinician Self-Reflection; the item asks specifically about Cultural Competence vs. Cultural Humility.</x:v>
      </x:c>
      <x:c r="R581" s="20" t="str">
        <x:v>Incorrect for this item. This option reflects the separate concept of Cultural Mistake vs. Statutory Misconduct; the item asks specifically about Cultural Competence vs. Cultural Humility.</x:v>
      </x:c>
      <x:c r="S581" s="20" t="str">
        <x:v>Correct. Cultural competence focuses on building the knowledge, training, experience, and clinical skills needed to serve diverse clients effectively. Cultural humility focuses on how clinicians approach what they do not know. It emphasizes self-awareness, recognition of limitations, openness to client feedback, and avoidance of assuming expertise in another person’s lived experience. Clinicians need both. Knowledge without humility may lead to stereotyping, while humility without competence may leave the clinician unable to provide effective care. Memory cue: Remember: Competence: What must the clinician know or learn? Humility: How does the clinician approach what is not known?</x:v>
      </x:c>
      <x:c r="T581" s="20" t="str">
        <x:v>Cultural Competence vs. Cultural Humility</x:v>
      </x:c>
      <x:c r="U581" s="20" t="str">
        <x:v>Remember: Competence: What must the clinician know or learn? Humility: How does the clinician approach what is not known?</x:v>
      </x:c>
      <x:c r="V581" s="20" t="str">
        <x:v>Workbook 7, Chapter 1: Cultural Humility and Culturally Responsive Practice</x:v>
      </x:c>
      <x:c r="W581" s="20" t="str">
        <x:v>FINAL RECONSTRUCTED LMS BANK v1.0</x:v>
      </x:c>
    </x:row>
    <x:row r="582">
      <x:c r="A582" s="20" t="str">
        <x:v>LPCC-LE-WB07-C01-Q003</x:v>
      </x:c>
      <x:c r="B582" s="20" t="str">
        <x:v>MQB-0581</x:v>
      </x:c>
      <x:c r="C582" s="20" t="str">
        <x:v>WB7-C1-Q003</x:v>
      </x:c>
      <x:c r="D582" s="20" t="n">
        <x:v>7</x:v>
      </x:c>
      <x:c r="E582" s="20" t="n">
        <x:v>1</x:v>
      </x:c>
      <x:c r="F582" s="20" t="str">
        <x:v>Cultural Humility and Culturally Responsive Practice</x:v>
      </x:c>
      <x:c r="G582" s="20" t="str">
        <x:v>Moderate</x:v>
      </x:c>
      <x:c r="H582" s="20" t="str">
        <x:v>Scenario-Based</x:v>
      </x:c>
      <x:c r="I582" s="20" t="str">
        <x:v>RESERVE</x:v>
      </x:c>
      <x:c r="J582" s="20" t="str">
        <x:v>C</x:v>
      </x:c>
      <x:c r="K582" s="20" t="str">
        <x:v>A California LPCC or APCC encounters an issue involving client expertise and professional responsibility. Which response BEST reflects the controlling study principle?</x:v>
      </x:c>
      <x:c r="L582" s="20" t="str">
        <x:v>Referral is appropriate when the necessary competence cannot be developed within a clinically appropriate period and continuing treatment may harm the client.</x:v>
      </x:c>
      <x:c r="M582" s="20" t="str">
        <x:v>California does not classify every cultural misunderstanding or incorrect assumption as a separate statutory violation.</x:v>
      </x:c>
      <x:c r="N582" s="20" t="str">
        <x:v>The client is an important source of information about personal identity, values, family meanings, spiritual beliefs, and lived experience.</x:v>
      </x:c>
      <x:c r="O582" s="20" t="str">
        <x:v>The client is the best source of information about personal experience, meaning, distress, and functioning.</x:v>
      </x:c>
      <x:c r="P582" s="20" t="str">
        <x:v>Incorrect for this item. This option reflects the separate concept of Referral When Competence Cannot Be Developed in Time; the item asks specifically about Client Expertise and Professional Responsibility.</x:v>
      </x:c>
      <x:c r="Q582" s="20" t="str">
        <x:v>Incorrect for this item. This option reflects the separate concept of Cultural Mistake vs. Statutory Misconduct; the item asks specifically about Client Expertise and Professional Responsibility.</x:v>
      </x:c>
      <x:c r="R582" s="20" t="str">
        <x:v>Correct. The client is an important source of information about personal identity, values, family meanings, spiritual beliefs, and lived experience. The therapist should listen carefully and ask respectful questions relevant to assessment and treatment. However, the client should not carry the full burden of educating the therapist about an entire cultural group. The therapist remains responsible for developing competence through reliable resources, consultation, supervision, or training when needed. Memory cue: When the client knows more about the lived experience but the therapist holds professional responsibility, choose the answer that combines: Ask the client + seek independent learning + retain clinical responsibility</x:v>
      </x:c>
      <x:c r="S582" s="20" t="str">
        <x:v>Incorrect for this item. This option reflects the separate concept of Consultation and Client Perspective; the item asks specifically about Client Expertise and Professional Responsibility.</x:v>
      </x:c>
      <x:c r="T582" s="20" t="str">
        <x:v>Client Expertise and Professional Responsibility</x:v>
      </x:c>
      <x:c r="U582" s="20" t="str">
        <x:v>When the client knows more about the lived experience but the therapist holds professional responsibility, choose the answer that combines: Ask the client + seek independent learning + retain clinical responsibility</x:v>
      </x:c>
      <x:c r="V582" s="20" t="str">
        <x:v>Workbook 7, Chapter 1: Cultural Humility and Culturally Responsive Practice</x:v>
      </x:c>
      <x:c r="W582" s="20" t="str">
        <x:v>FINAL RECONSTRUCTED LMS BANK v1.0</x:v>
      </x:c>
    </x:row>
    <x:row r="583">
      <x:c r="A583" s="20" t="str">
        <x:v>LPCC-LE-WB07-C01-Q004</x:v>
      </x:c>
      <x:c r="B583" s="20" t="str">
        <x:v>MQB-0582</x:v>
      </x:c>
      <x:c r="C583" s="20" t="str">
        <x:v>WB7-C1-Q004</x:v>
      </x:c>
      <x:c r="D583" s="20" t="n">
        <x:v>7</x:v>
      </x:c>
      <x:c r="E583" s="20" t="n">
        <x:v>1</x:v>
      </x:c>
      <x:c r="F583" s="20" t="str">
        <x:v>Cultural Humility and Culturally Responsive Practice</x:v>
      </x:c>
      <x:c r="G583" s="20" t="str">
        <x:v>Moderate</x:v>
      </x:c>
      <x:c r="H583" s="20" t="str">
        <x:v>First-Step/Sequencing</x:v>
      </x:c>
      <x:c r="I583" s="20" t="str">
        <x:v>RESERVE</x:v>
      </x:c>
      <x:c r="J583" s="20" t="str">
        <x:v>A</x:v>
      </x:c>
      <x:c r="K583" s="20" t="str">
        <x:v>Which statement most accurately describes clinician self-reflection?</x:v>
      </x:c>
      <x:c r="L583" s="20" t="str">
        <x:v>Cultural humility requires the therapist to examine whether personal values or assumptions are shaping clinical judgment.</x:v>
      </x:c>
      <x:c r="M583" s="20" t="str">
        <x:v>Cultural competence focuses on building the knowledge, training, experience, and clinical skills needed to serve diverse clients effectively.</x:v>
      </x:c>
      <x:c r="N583" s="20" t="str">
        <x:v>Shared identity does not mean shared beliefs, experiences, values, or treatment preferences.</x:v>
      </x:c>
      <x:c r="O583" s="20" t="str">
        <x:v>Difference in identity or limited familiarity does not automatically require referral.</x:v>
      </x:c>
      <x:c r="P583" s="20" t="str">
        <x:v>Correct. Cultural humility requires the therapist to examine whether personal values or assumptions are shaping clinical judgment. The therapist should not automatically interpret family involvement as dependence or lack of autonomy. The therapist should also explore the client’s perspective, including what role the family plays, what support the client wants, and how participation could be structured while protecting confidentiality, consent, and treatment goals. Memory cue: When the therapist reacts strongly to a client’s cultural or family preference, ask: Is the therapist interpreting the client through the therapist’s own values?</x:v>
      </x:c>
      <x:c r="Q583" s="20" t="str">
        <x:v>Incorrect for this item. This option reflects the separate concept of Cultural Competence vs. Cultural Humility; the item asks specifically about Clinician Self-Reflection.</x:v>
      </x:c>
      <x:c r="R583" s="20" t="str">
        <x:v>Incorrect for this item. This option reflects the separate concept of Individual Variation Within Cultural Groups; the item asks specifically about Clinician Self-Reflection.</x:v>
      </x:c>
      <x:c r="S583" s="20" t="str">
        <x:v>Incorrect for this item. This option reflects the separate concept of Cultural Difference and Referral; the item asks specifically about Clinician Self-Reflection.</x:v>
      </x:c>
      <x:c r="T583" s="20" t="str">
        <x:v>Clinician Self-Reflection</x:v>
      </x:c>
      <x:c r="U583" s="20" t="str">
        <x:v>When the therapist reacts strongly to a client’s cultural or family preference, ask: Is the therapist interpreting the client through the therapist’s own values?</x:v>
      </x:c>
      <x:c r="V583" s="20" t="str">
        <x:v>Workbook 7, Chapter 1: Cultural Humility and Culturally Responsive Practice</x:v>
      </x:c>
      <x:c r="W583" s="20" t="str">
        <x:v>FINAL RECONSTRUCTED LMS BANK v1.0</x:v>
      </x:c>
    </x:row>
    <x:row r="584">
      <x:c r="A584" s="20" t="str">
        <x:v>LPCC-LE-WB07-C01-Q005</x:v>
      </x:c>
      <x:c r="B584" s="20" t="str">
        <x:v>MQB-0583</x:v>
      </x:c>
      <x:c r="C584" s="20" t="str">
        <x:v>WB7-C1-Q005</x:v>
      </x:c>
      <x:c r="D584" s="20" t="n">
        <x:v>7</x:v>
      </x:c>
      <x:c r="E584" s="20" t="n">
        <x:v>1</x:v>
      </x:c>
      <x:c r="F584" s="20" t="str">
        <x:v>Cultural Humility and Culturally Responsive Practice</x:v>
      </x:c>
      <x:c r="G584" s="20" t="str">
        <x:v>Moderate</x:v>
      </x:c>
      <x:c r="H584" s="20" t="str">
        <x:v>Scenario-Based</x:v>
      </x:c>
      <x:c r="I584" s="20" t="str">
        <x:v>ACTIVE</x:v>
      </x:c>
      <x:c r="J584" s="20" t="str">
        <x:v>C</x:v>
      </x:c>
      <x:c r="K584" s="20" t="str">
        <x:v>A California LPCC or APCC encounters an issue involving respectful curiosity. Which response BEST reflects the controlling study principle?</x:v>
      </x:c>
      <x:c r="L584" s="20" t="str">
        <x:v>The therapist should respect the client’s preference without assuming that family participation is automatically helpful or harmful.</x:v>
      </x:c>
      <x:c r="M584" s="20" t="str">
        <x:v>Cultural humility requires the therapist to examine whether personal values or assumptions are shaping clinical judgment.</x:v>
      </x:c>
      <x:c r="N584" s="20" t="str">
        <x:v>“Does this belief or practice have a particular meaning for you or your family?” This question invites the client to describe personal meaning without assuming that the client represents an entire cultural group.</x:v>
      </x:c>
      <x:c r="O584" s="20" t="str">
        <x:v>California does not classify every cultural misunderstanding or incorrect assumption as a separate statutory violation.</x:v>
      </x:c>
      <x:c r="P584" s="20" t="str">
        <x:v>Incorrect for this item. This option reflects the separate concept of Family Involvement and Cultural Responsiveness; the item asks specifically about Respectful Curiosity.</x:v>
      </x:c>
      <x:c r="Q584" s="20" t="str">
        <x:v>Incorrect for this item. This option reflects the separate concept of Clinician Self-Reflection; the item asks specifically about Respectful Curiosity.</x:v>
      </x:c>
      <x:c r="R584" s="20" t="str">
        <x:v>Correct. “Does this belief or practice have a particular meaning for you or your family?” This question invites the client to describe personal meaning without assuming that the client represents an entire cultural group. It is clinically relevant, open-ended, and focused on the individual client’s experience. Respectful curiosity helps the therapist gather information while preserving dignity and avoiding stereotypes. Memory cue: Strong cultural questions usually ask: “What does this mean to you?” Weak questions assume: “This must mean the same thing for everyone in your group.”</x:v>
      </x:c>
      <x:c r="S584" s="20" t="str">
        <x:v>Incorrect for this item. This option reflects the separate concept of Cultural Mistake vs. Statutory Misconduct; the item asks specifically about Respectful Curiosity.</x:v>
      </x:c>
      <x:c r="T584" s="20" t="str">
        <x:v>Respectful Curiosity</x:v>
      </x:c>
      <x:c r="U584" s="20" t="str">
        <x:v>Strong cultural questions usually ask: “What does this mean to you?” Weak questions assume: “This must mean the same thing for everyone in your group.”</x:v>
      </x:c>
      <x:c r="V584" s="20" t="str">
        <x:v>Workbook 7, Chapter 1: Cultural Humility and Culturally Responsive Practice</x:v>
      </x:c>
      <x:c r="W584" s="20" t="str">
        <x:v>FINAL RECONSTRUCTED LMS BANK v1.0</x:v>
      </x:c>
    </x:row>
    <x:row r="585">
      <x:c r="A585" s="20" t="str">
        <x:v>LPCC-LE-WB07-C01-Q006</x:v>
      </x:c>
      <x:c r="B585" s="20" t="str">
        <x:v>MQB-0584</x:v>
      </x:c>
      <x:c r="C585" s="20" t="str">
        <x:v>WB7-C1-Q006</x:v>
      </x:c>
      <x:c r="D585" s="20" t="n">
        <x:v>7</x:v>
      </x:c>
      <x:c r="E585" s="20" t="n">
        <x:v>1</x:v>
      </x:c>
      <x:c r="F585" s="20" t="str">
        <x:v>Cultural Humility and Culturally Responsive Practice</x:v>
      </x:c>
      <x:c r="G585" s="20" t="str">
        <x:v>Moderate</x:v>
      </x:c>
      <x:c r="H585" s="20" t="str">
        <x:v>Concept/Legal Distinction</x:v>
      </x:c>
      <x:c r="I585" s="20" t="str">
        <x:v>ACTIVE</x:v>
      </x:c>
      <x:c r="J585" s="20" t="str">
        <x:v>D</x:v>
      </x:c>
      <x:c r="K585" s="20" t="str">
        <x:v>Which statement most accurately describes adaptation vs. lowering standards?</x:v>
      </x:c>
      <x:c r="L585" s="20" t="str">
        <x:v>Cultural humility requires the therapist to examine whether personal values or assumptions are shaping clinical judgment.</x:v>
      </x:c>
      <x:c r="M585" s="20" t="str">
        <x:v>California does not classify every cultural misunderstanding or incorrect assumption as a separate statutory violation.</x:v>
      </x:c>
      <x:c r="N585" s="20" t="str">
        <x:v>The client is the best source of information about personal experience, meaning, distress, and functioning.</x:v>
      </x:c>
      <x:c r="O585" s="20" t="str">
        <x:v>Culturally responsive care may require modifying language, examples, pacing, communication style, or materials so that treatment is understandable and relevant to the client.</x:v>
      </x:c>
      <x:c r="P585" s="20" t="str">
        <x:v>Incorrect for this item. This option reflects the separate concept of Clinician Self-Reflection; the item asks specifically about Adaptation vs. Lowering Standards.</x:v>
      </x:c>
      <x:c r="Q585" s="20" t="str">
        <x:v>Incorrect for this item. This option reflects the separate concept of Cultural Mistake vs. Statutory Misconduct; the item asks specifically about Adaptation vs. Lowering Standards.</x:v>
      </x:c>
      <x:c r="R585" s="20" t="str">
        <x:v>Incorrect for this item. This option reflects the separate concept of Consultation and Client Perspective; the item asks specifically about Adaptation vs. Lowering Standards.</x:v>
      </x:c>
      <x:c r="S585" s="20" t="str">
        <x:v>Correct. Culturally responsive care may require modifying language, examples, pacing, communication style, or materials so that treatment is understandable and relevant to the client. The therapist is not eliminating important information or reducing the quality of care. The professional standards involving assessment, informed consent, competence, confidentiality, and client safety remain intact. Memory cue: Remember: Change the method—not the professional responsibility.</x:v>
      </x:c>
      <x:c r="T585" s="20" t="str">
        <x:v>Adaptation vs. Lowering Standards</x:v>
      </x:c>
      <x:c r="U585" s="20" t="str">
        <x:v>Remember: Change the method—not the professional responsibility.</x:v>
      </x:c>
      <x:c r="V585" s="20" t="str">
        <x:v>Workbook 7, Chapter 1: Cultural Humility and Culturally Responsive Practice</x:v>
      </x:c>
      <x:c r="W585" s="20" t="str">
        <x:v>FINAL RECONSTRUCTED LMS BANK v1.0</x:v>
      </x:c>
    </x:row>
    <x:row r="586">
      <x:c r="A586" s="20" t="str">
        <x:v>LPCC-LE-WB07-C01-Q007</x:v>
      </x:c>
      <x:c r="B586" s="20" t="str">
        <x:v>MQB-0585</x:v>
      </x:c>
      <x:c r="C586" s="20" t="str">
        <x:v>WB7-C1-Q007</x:v>
      </x:c>
      <x:c r="D586" s="20" t="n">
        <x:v>7</x:v>
      </x:c>
      <x:c r="E586" s="20" t="n">
        <x:v>1</x:v>
      </x:c>
      <x:c r="F586" s="20" t="str">
        <x:v>Cultural Humility and Culturally Responsive Practice</x:v>
      </x:c>
      <x:c r="G586" s="20" t="str">
        <x:v>Moderate</x:v>
      </x:c>
      <x:c r="H586" s="20" t="str">
        <x:v>Scenario-Based</x:v>
      </x:c>
      <x:c r="I586" s="20" t="str">
        <x:v>ACTIVE</x:v>
      </x:c>
      <x:c r="J586" s="20" t="str">
        <x:v>B</x:v>
      </x:c>
      <x:c r="K586" s="20" t="str">
        <x:v>A California LPCC or APCC encounters an issue involving cultural difference vs. pathology. Which response BEST reflects the controlling study principle?</x:v>
      </x:c>
      <x:c r="L586" s="20" t="str">
        <x:v>California does not classify every cultural misunderstanding or incorrect assumption as a separate statutory violation.</x:v>
      </x:c>
      <x:c r="M586" s="20" t="str">
        <x:v>Limited eye contact is observable, but resistance and dishonesty are interpretations.</x:v>
      </x:c>
      <x:c r="N586" s="20" t="str">
        <x:v>Cultural humility requires the therapist to examine whether personal values or assumptions are shaping clinical judgment.</x:v>
      </x:c>
      <x:c r="O586" s="20" t="str">
        <x:v>The therapist should respect the client’s preference without assuming that family participation is automatically helpful or harmful.</x:v>
      </x:c>
      <x:c r="P586" s="20" t="str">
        <x:v>Incorrect for this item. This option reflects the separate concept of Cultural Mistake vs. Statutory Misconduct; the item asks specifically about Cultural Difference vs. Pathology.</x:v>
      </x:c>
      <x:c r="Q586" s="20" t="str">
        <x:v>Correct. Limited eye contact is observable, but resistance and dishonesty are interpretations. The therapist should gather information before assigning clinical meaning to the behavior. Eye contact may be influenced by culture, family norms, anxiety, trauma, neurodivergence, respect for authority, or personal preference. The therapist should assess meaning, context, distress, impairment, and other relevant evidence. Memory cue: Separate: Fact: The client rarely makes direct eye contact. Interpretation: The client is resistant or dishonest. Interpretations require assessment and evidence.</x:v>
      </x:c>
      <x:c r="R586" s="20" t="str">
        <x:v>Incorrect for this item. This option reflects the separate concept of Clinician Self-Reflection; the item asks specifically about Cultural Difference vs. Pathology.</x:v>
      </x:c>
      <x:c r="S586" s="20" t="str">
        <x:v>Incorrect for this item. This option reflects the separate concept of Family Involvement and Cultural Responsiveness; the item asks specifically about Cultural Difference vs. Pathology.</x:v>
      </x:c>
      <x:c r="T586" s="20" t="str">
        <x:v>Cultural Difference vs. Pathology</x:v>
      </x:c>
      <x:c r="U586" s="20" t="str">
        <x:v>Separate: Fact: The client rarely makes direct eye contact. Interpretation: The client is resistant or dishonest. Interpretations require assessment and evidence.</x:v>
      </x:c>
      <x:c r="V586" s="20" t="str">
        <x:v>Workbook 7, Chapter 1: Cultural Humility and Culturally Responsive Practice</x:v>
      </x:c>
      <x:c r="W586" s="20" t="str">
        <x:v>FINAL RECONSTRUCTED LMS BANK v1.0</x:v>
      </x:c>
    </x:row>
    <x:row r="587">
      <x:c r="A587" s="20" t="str">
        <x:v>LPCC-LE-WB07-C01-Q008</x:v>
      </x:c>
      <x:c r="B587" s="20" t="str">
        <x:v>MQB-0586</x:v>
      </x:c>
      <x:c r="C587" s="20" t="str">
        <x:v>WB7-C1-Q008</x:v>
      </x:c>
      <x:c r="D587" s="20" t="n">
        <x:v>7</x:v>
      </x:c>
      <x:c r="E587" s="20" t="n">
        <x:v>1</x:v>
      </x:c>
      <x:c r="F587" s="20" t="str">
        <x:v>Cultural Humility and Culturally Responsive Practice</x:v>
      </x:c>
      <x:c r="G587" s="20" t="str">
        <x:v>Moderate</x:v>
      </x:c>
      <x:c r="H587" s="20" t="str">
        <x:v>Scenario-Based</x:v>
      </x:c>
      <x:c r="I587" s="20" t="str">
        <x:v>ACTIVE</x:v>
      </x:c>
      <x:c r="J587" s="20" t="str">
        <x:v>A</x:v>
      </x:c>
      <x:c r="K587" s="20" t="str">
        <x:v>A California LPCC or APCC encounters an issue involving responding to a cultural mistake. Which response BEST reflects the controlling study principle?</x:v>
      </x:c>
      <x:c r="L587" s="20" t="str">
        <x:v>Cultural humility includes openness to correction and willingness to repair mistakes.</x:v>
      </x:c>
      <x:c r="M587" s="20" t="str">
        <x:v>Cultural humility requires the therapist to examine whether personal values or assumptions are shaping clinical judgment.</x:v>
      </x:c>
      <x:c r="N587" s="20" t="str">
        <x:v>The therapist should respect the client’s preference without assuming that family participation is automatically helpful or harmful.</x:v>
      </x:c>
      <x:c r="O587" s="20" t="str">
        <x:v>The client is an important source of information about personal identity, values, family meanings, spiritual beliefs, and lived experience.</x:v>
      </x:c>
      <x:c r="P587" s="20" t="str">
        <x:v>Correct. Cultural humility includes openness to correction and willingness to repair mistakes. The therapist should listen without defensiveness, acknowledge the impact, correct the behavior, and assess whether the repeated error affected trust or the therapeutic relationship. An apology and changed behavior are more meaningful than focusing only on the therapist’s intention. Memory cue: Use: Listen → Acknowledge → Repair → Learn Do not ask the client to reassure the therapist.</x:v>
      </x:c>
      <x:c r="Q587" s="20" t="str">
        <x:v>Incorrect for this item. This option reflects the separate concept of Clinician Self-Reflection; the item asks specifically about Responding to a Cultural Mistake.</x:v>
      </x:c>
      <x:c r="R587" s="20" t="str">
        <x:v>Incorrect for this item. This option reflects the separate concept of Family Involvement and Cultural Responsiveness; the item asks specifically about Responding to a Cultural Mistake.</x:v>
      </x:c>
      <x:c r="S587" s="20" t="str">
        <x:v>Incorrect for this item. This option reflects the separate concept of Client Expertise and Professional Responsibility; the item asks specifically about Responding to a Cultural Mistake.</x:v>
      </x:c>
      <x:c r="T587" s="20" t="str">
        <x:v>Responding to a Cultural Mistake</x:v>
      </x:c>
      <x:c r="U587" s="20" t="str">
        <x:v>Use: Listen → Acknowledge → Repair → Learn Do not ask the client to reassure the therapist.</x:v>
      </x:c>
      <x:c r="V587" s="20" t="str">
        <x:v>Workbook 7, Chapter 1: Cultural Humility and Culturally Responsive Practice</x:v>
      </x:c>
      <x:c r="W587" s="20" t="str">
        <x:v>FINAL RECONSTRUCTED LMS BANK v1.0</x:v>
      </x:c>
    </x:row>
    <x:row r="588">
      <x:c r="A588" s="20" t="str">
        <x:v>LPCC-LE-WB07-C01-Q009</x:v>
      </x:c>
      <x:c r="B588" s="20" t="str">
        <x:v>MQB-0587</x:v>
      </x:c>
      <x:c r="C588" s="20" t="str">
        <x:v>WB7-C1-Q009</x:v>
      </x:c>
      <x:c r="D588" s="20" t="n">
        <x:v>7</x:v>
      </x:c>
      <x:c r="E588" s="20" t="n">
        <x:v>1</x:v>
      </x:c>
      <x:c r="F588" s="20" t="str">
        <x:v>Cultural Humility and Culturally Responsive Practice</x:v>
      </x:c>
      <x:c r="G588" s="20" t="str">
        <x:v>Difficult</x:v>
      </x:c>
      <x:c r="H588" s="20" t="str">
        <x:v>Scenario-Based</x:v>
      </x:c>
      <x:c r="I588" s="20" t="str">
        <x:v>ACTIVE</x:v>
      </x:c>
      <x:c r="J588" s="20" t="str">
        <x:v>D</x:v>
      </x:c>
      <x:c r="K588" s="20" t="str">
        <x:v>A California LPCC or APCC encounters an issue involving consultation and client perspective. Which response BEST reflects the controlling study principle?</x:v>
      </x:c>
      <x:c r="L588" s="20" t="str">
        <x:v>The client is an important source of information about personal identity, values, family meanings, spiritual beliefs, and lived experience.</x:v>
      </x:c>
      <x:c r="M588" s="20" t="str">
        <x:v>Cultural competence focuses on building the knowledge, training, experience, and clinical skills needed to serve diverse clients effectively.</x:v>
      </x:c>
      <x:c r="N588" s="20" t="str">
        <x:v>The concern is not simply that the therapist made an initial mistake.</x:v>
      </x:c>
      <x:c r="O588" s="20" t="str">
        <x:v>The client is the best source of information about personal experience, meaning, distress, and functioning.</x:v>
      </x:c>
      <x:c r="P588" s="20" t="str">
        <x:v>Incorrect for this item. This option reflects the separate concept of Client Expertise and Professional Responsibility; the item asks specifically about Consultation and Client Perspective.</x:v>
      </x:c>
      <x:c r="Q588" s="20" t="str">
        <x:v>Incorrect for this item. This option reflects the separate concept of Cultural Competence vs. Cultural Humility; the item asks specifically about Consultation and Client Perspective.</x:v>
      </x:c>
      <x:c r="R588" s="20" t="str">
        <x:v>Incorrect for this item. This option reflects the separate concept of Repeated Cultural Disregard and Client Harm; the item asks specifically about Consultation and Client Perspective.</x:v>
      </x:c>
      <x:c r="S588" s="20" t="str">
        <x:v>Correct. The client is the best source of information about personal experience, meaning, distress, and functioning. Consultation may add professional knowledge and help the therapist distinguish cultural, spiritual, and clinical explanations. The strongest approach combines the client’s perspective with appropriate professional support. Consultation should strengthen individualized assessment rather than replace direct communication with the client. Memory cue: Consultation should add perspective—not substitute for asking the client.</x:v>
      </x:c>
      <x:c r="T588" s="20" t="str">
        <x:v>Consultation and Client Perspective</x:v>
      </x:c>
      <x:c r="U588" s="20" t="str">
        <x:v>Consultation should add perspective—not substitute for asking the client.</x:v>
      </x:c>
      <x:c r="V588" s="20" t="str">
        <x:v>Workbook 7, Chapter 1: Cultural Humility and Culturally Responsive Practice</x:v>
      </x:c>
      <x:c r="W588" s="20" t="str">
        <x:v>FINAL RECONSTRUCTED LMS BANK v1.0</x:v>
      </x:c>
    </x:row>
    <x:row r="589">
      <x:c r="A589" s="20" t="str">
        <x:v>LPCC-LE-WB07-C01-Q010</x:v>
      </x:c>
      <x:c r="B589" s="20" t="str">
        <x:v>MQB-0588</x:v>
      </x:c>
      <x:c r="C589" s="20" t="str">
        <x:v>WB7-C1-Q010</x:v>
      </x:c>
      <x:c r="D589" s="20" t="n">
        <x:v>7</x:v>
      </x:c>
      <x:c r="E589" s="20" t="n">
        <x:v>1</x:v>
      </x:c>
      <x:c r="F589" s="20" t="str">
        <x:v>Cultural Humility and Culturally Responsive Practice</x:v>
      </x:c>
      <x:c r="G589" s="20" t="str">
        <x:v>Difficult</x:v>
      </x:c>
      <x:c r="H589" s="20" t="str">
        <x:v>Concept/Legal Distinction</x:v>
      </x:c>
      <x:c r="I589" s="20" t="str">
        <x:v>ACTIVE</x:v>
      </x:c>
      <x:c r="J589" s="20" t="str">
        <x:v>B</x:v>
      </x:c>
      <x:c r="K589" s="20" t="str">
        <x:v>Which statement most accurately describes cultural difference and referral?</x:v>
      </x:c>
      <x:c r="L589" s="20" t="str">
        <x:v>The client is an important source of information about personal identity, values, family meanings, spiritual beliefs, and lived experience.</x:v>
      </x:c>
      <x:c r="M589" s="20" t="str">
        <x:v>Difference in identity or limited familiarity does not automatically require referral.</x:v>
      </x:c>
      <x:c r="N589" s="20" t="str">
        <x:v>Cultural competence focuses on building the knowledge, training, experience, and clinical skills needed to serve diverse clients effectively.</x:v>
      </x:c>
      <x:c r="O589" s="20" t="str">
        <x:v>Referral is appropriate when the necessary competence cannot be developed within a clinically appropriate period and continuing treatment may harm the client.</x:v>
      </x:c>
      <x:c r="P589" s="20" t="str">
        <x:v>Incorrect for this item. This option reflects the separate concept of Client Expertise and Professional Responsibility; the item asks specifically about Cultural Difference and Referral.</x:v>
      </x:c>
      <x:c r="Q589" s="20" t="str">
        <x:v>Correct. Difference in identity or limited familiarity does not automatically require referral. When the therapist can develop the necessary knowledge and skill within a clinically appropriate period, continued treatment with consultation, education, and careful monitoring may be appropriate. The therapist must remain alert to whether the limitation is affecting assessment, communication, trust, or client welfare. Referral becomes more appropriate if competence cannot be developed in time or continued treatment would place the client at risk. Memory cue: Use this distinction: Difference does not require referral. Lack of competence may. Ask whether the required competence can be developed safely and promptly.</x:v>
      </x:c>
      <x:c r="R589" s="20" t="str">
        <x:v>Incorrect for this item. This option reflects the separate concept of Cultural Competence vs. Cultural Humility; the item asks specifically about Cultural Difference and Referral.</x:v>
      </x:c>
      <x:c r="S589" s="20" t="str">
        <x:v>Incorrect for this item. This option reflects the separate concept of Referral When Competence Cannot Be Developed in Time; the item asks specifically about Cultural Difference and Referral.</x:v>
      </x:c>
      <x:c r="T589" s="20" t="str">
        <x:v>Cultural Difference and Referral</x:v>
      </x:c>
      <x:c r="U589" s="20" t="str">
        <x:v>Use this distinction: Difference does not require referral. Lack of competence may. Ask whether the required competence can be developed safely and promptly.</x:v>
      </x:c>
      <x:c r="V589" s="20" t="str">
        <x:v>Workbook 7, Chapter 1: Cultural Humility and Culturally Responsive Practice</x:v>
      </x:c>
      <x:c r="W589" s="20" t="str">
        <x:v>FINAL RECONSTRUCTED LMS BANK v1.0</x:v>
      </x:c>
    </x:row>
    <x:row r="590">
      <x:c r="A590" s="20" t="str">
        <x:v>LPCC-LE-WB07-C01-Q011</x:v>
      </x:c>
      <x:c r="B590" s="20" t="str">
        <x:v>MQB-0589</x:v>
      </x:c>
      <x:c r="C590" s="20" t="str">
        <x:v>WB7-C1-Q011</x:v>
      </x:c>
      <x:c r="D590" s="20" t="n">
        <x:v>7</x:v>
      </x:c>
      <x:c r="E590" s="20" t="n">
        <x:v>1</x:v>
      </x:c>
      <x:c r="F590" s="20" t="str">
        <x:v>Cultural Humility and Culturally Responsive Practice</x:v>
      </x:c>
      <x:c r="G590" s="20" t="str">
        <x:v>Easy</x:v>
      </x:c>
      <x:c r="H590" s="20" t="str">
        <x:v>Scenario-Based</x:v>
      </x:c>
      <x:c r="I590" s="20" t="str">
        <x:v>ACTIVE</x:v>
      </x:c>
      <x:c r="J590" s="20" t="str">
        <x:v>C</x:v>
      </x:c>
      <x:c r="K590" s="20" t="str">
        <x:v>A California LPCC or APCC encounters an issue involving general cultural knowledge. Which response BEST reflects the controlling study principle?</x:v>
      </x:c>
      <x:c r="L590" s="20" t="str">
        <x:v>Limited eye contact is observable, but resistance and dishonesty are interpretations.</x:v>
      </x:c>
      <x:c r="M590" s="20" t="str">
        <x:v>Cultural humility includes openness to correction and willingness to repair mistakes.</x:v>
      </x:c>
      <x:c r="N590" s="20" t="str">
        <x:v>General cultural knowledge may help the therapist identify relevant areas to explore, such as family roles, communication, spirituality, help-seeking, or treatment expectations.</x:v>
      </x:c>
      <x:c r="O590" s="20" t="str">
        <x:v>The therapist has treated an interpretation as a fact without sufficient assessment.</x:v>
      </x:c>
      <x:c r="P590" s="20" t="str">
        <x:v>Incorrect for this item. This option reflects the separate concept of Cultural Difference vs. Pathology; the item asks specifically about General Cultural Knowledge.</x:v>
      </x:c>
      <x:c r="Q590" s="20" t="str">
        <x:v>Incorrect for this item. This option reflects the separate concept of Responding to a Cultural Mistake; the item asks specifically about General Cultural Knowledge.</x:v>
      </x:c>
      <x:c r="R590" s="20" t="str">
        <x:v>Correct. General cultural knowledge may help the therapist identify relevant areas to explore, such as family roles, communication, spirituality, help-seeking, or treatment expectations. However, it should guide questions rather than supply conclusions. Clients who share a cultural identity may differ substantially in values, experiences, level of identification, family relationships, and treatment preferences. Memory cue: Remember: Use cultural knowledge to develop questions—not conclusions.</x:v>
      </x:c>
      <x:c r="S590" s="20" t="str">
        <x:v>Incorrect for this item. This option reflects the separate concept of Cultural Humility Decision-Making — Part 1 of 2; the item asks specifically about General Cultural Knowledge.</x:v>
      </x:c>
      <x:c r="T590" s="20" t="str">
        <x:v>General Cultural Knowledge</x:v>
      </x:c>
      <x:c r="U590" s="20" t="str">
        <x:v>Remember: Use cultural knowledge to develop questions—not conclusions.</x:v>
      </x:c>
      <x:c r="V590" s="20" t="str">
        <x:v>Workbook 7, Chapter 1: Cultural Humility and Culturally Responsive Practice</x:v>
      </x:c>
      <x:c r="W590" s="20" t="str">
        <x:v>FINAL RECONSTRUCTED LMS BANK v1.0</x:v>
      </x:c>
    </x:row>
    <x:row r="591">
      <x:c r="A591" s="20" t="str">
        <x:v>LPCC-LE-WB07-C01-Q012</x:v>
      </x:c>
      <x:c r="B591" s="20" t="str">
        <x:v>MQB-0590</x:v>
      </x:c>
      <x:c r="C591" s="20" t="str">
        <x:v>WB7-C1-Q012</x:v>
      </x:c>
      <x:c r="D591" s="20" t="n">
        <x:v>7</x:v>
      </x:c>
      <x:c r="E591" s="20" t="n">
        <x:v>1</x:v>
      </x:c>
      <x:c r="F591" s="20" t="str">
        <x:v>Cultural Humility and Culturally Responsive Practice</x:v>
      </x:c>
      <x:c r="G591" s="20" t="str">
        <x:v>Easy</x:v>
      </x:c>
      <x:c r="H591" s="20" t="str">
        <x:v>Application</x:v>
      </x:c>
      <x:c r="I591" s="20" t="str">
        <x:v>ACTIVE</x:v>
      </x:c>
      <x:c r="J591" s="20" t="str">
        <x:v>A</x:v>
      </x:c>
      <x:c r="K591" s="20" t="str">
        <x:v>A California LPCC or APCC encounters an issue involving individual variation within cultural groups. Which response BEST reflects the controlling study principle?</x:v>
      </x:c>
      <x:c r="L591" s="20" t="str">
        <x:v>Shared identity does not mean shared beliefs, experiences, values, or treatment preferences.</x:v>
      </x:c>
      <x:c r="M591" s="20" t="str">
        <x:v>Referral is appropriate when the necessary competence cannot be developed within a clinically appropriate period and continuing treatment may harm the client.</x:v>
      </x:c>
      <x:c r="N591" s="20" t="str">
        <x:v>Culturally responsive care may require modifying language, examples, pacing, communication style, or materials so that treatment is understandable and relevant to the client.</x:v>
      </x:c>
      <x:c r="O591" s="20" t="str">
        <x:v>General cultural knowledge may help the therapist identify relevant areas to explore, such as family roles, communication, spirituality, help-seeking, or treatment expectations.</x:v>
      </x:c>
      <x:c r="P591" s="20" t="str">
        <x:v>Correct. Shared identity does not mean shared beliefs, experiences, values, or treatment preferences. One client may experience the identity as central, while another may feel only loosely connected to it. Culturally responsive care requires individualized assessment of what the identity means to each client and whether it is relevant to the presenting concern. Memory cue: </x:v>
      </x:c>
      <x:c r="Q591" s="20" t="str">
        <x:v>Incorrect for this item. This option reflects the separate concept of Referral When Competence Cannot Be Developed in Time; the item asks specifically about Individual Variation Within Cultural Groups.</x:v>
      </x:c>
      <x:c r="R591" s="20" t="str">
        <x:v>Incorrect for this item. This option reflects the separate concept of Adaptation vs. Lowering Standards; the item asks specifically about Individual Variation Within Cultural Groups.</x:v>
      </x:c>
      <x:c r="S591" s="20" t="str">
        <x:v>Incorrect for this item. This option reflects the separate concept of General Cultural Knowledge; the item asks specifically about Individual Variation Within Cultural Groups.</x:v>
      </x:c>
      <x:c r="T591" s="20" t="str">
        <x:v>Individual Variation Within Cultural Groups</x:v>
      </x:c>
      <x:c r="U591" s="20" t="str"/>
      <x:c r="V591" s="20" t="str">
        <x:v>Workbook 7, Chapter 1: Cultural Humility and Culturally Responsive Practice</x:v>
      </x:c>
      <x:c r="W591" s="20" t="str">
        <x:v>FINAL RECONSTRUCTED LMS BANK v1.0</x:v>
      </x:c>
    </x:row>
    <x:row r="592">
      <x:c r="A592" s="20" t="str">
        <x:v>LPCC-LE-WB07-C01-Q013</x:v>
      </x:c>
      <x:c r="B592" s="20" t="str">
        <x:v>MQB-0591</x:v>
      </x:c>
      <x:c r="C592" s="20" t="str">
        <x:v>WB7-C1-Q013</x:v>
      </x:c>
      <x:c r="D592" s="20" t="n">
        <x:v>7</x:v>
      </x:c>
      <x:c r="E592" s="20" t="n">
        <x:v>1</x:v>
      </x:c>
      <x:c r="F592" s="20" t="str">
        <x:v>Cultural Humility and Culturally Responsive Practice</x:v>
      </x:c>
      <x:c r="G592" s="20" t="str">
        <x:v>Easy</x:v>
      </x:c>
      <x:c r="H592" s="20" t="str">
        <x:v>Concept/Legal Distinction</x:v>
      </x:c>
      <x:c r="I592" s="20" t="str">
        <x:v>ACTIVE</x:v>
      </x:c>
      <x:c r="J592" s="20" t="str">
        <x:v>D</x:v>
      </x:c>
      <x:c r="K592" s="20" t="str">
        <x:v>Which statement most accurately describes cultural mistake vs. statutory misconduct?</x:v>
      </x:c>
      <x:c r="L592" s="20" t="str">
        <x:v>Culturally responsive care may require modifying language, examples, pacing, communication style, or materials so that treatment is understandable and relevant to the client.</x:v>
      </x:c>
      <x:c r="M592" s="20" t="str">
        <x:v>General cultural knowledge may help the therapist identify relevant areas to explore, such as family roles, communication, spirituality, help-seeking, or treatment expectations.</x:v>
      </x:c>
      <x:c r="N592" s="20" t="str">
        <x:v>“Does this belief or practice have a particular meaning for you or your family?” This question invites the client to describe personal meaning without assuming that the client represents an entire cultural group.</x:v>
      </x:c>
      <x:c r="O592" s="20" t="str">
        <x:v>California does not classify every cultural misunderstanding or incorrect assumption as a separate statutory violation.</x:v>
      </x:c>
      <x:c r="P592" s="20" t="str">
        <x:v>Incorrect for this item. This option reflects the separate concept of Adaptation vs. Lowering Standards; the item asks specifically about Cultural Mistake vs. Statutory Misconduct.</x:v>
      </x:c>
      <x:c r="Q592" s="20" t="str">
        <x:v>Incorrect for this item. This option reflects the separate concept of General Cultural Knowledge; the item asks specifically about Cultural Mistake vs. Statutory Misconduct.</x:v>
      </x:c>
      <x:c r="R592" s="20" t="str">
        <x:v>Incorrect for this item. This option reflects the separate concept of Respectful Curiosity; the item asks specifically about Cultural Mistake vs. Statutory Misconduct.</x:v>
      </x:c>
      <x:c r="S592" s="20" t="str">
        <x:v>Correct. California does not classify every cultural misunderstanding or incorrect assumption as a separate statutory violation. Many mistakes can be addressed through acknowledgment, correction, education, consultation, and repair. The concern becomes more serious when the therapist repeatedly disregards relevant information, practices beyond competence, provides grossly inadequate care, acts dishonestly, or intentionally or recklessly harms the client. Memory cue: Distinguish between: Mistake recognized and repaired Repeated disregard or harmful incompetence Do not automatically classify every cultural error as illegal—but do not minimize conduct that causes serious harm.</x:v>
      </x:c>
      <x:c r="T592" s="20" t="str">
        <x:v>Cultural Mistake vs. Statutory Misconduct</x:v>
      </x:c>
      <x:c r="U592" s="20" t="str">
        <x:v>Distinguish between: Mistake recognized and repaired Repeated disregard or harmful incompetence Do not automatically classify every cultural error as illegal—but do not minimize conduct that causes serious harm.</x:v>
      </x:c>
      <x:c r="V592" s="20" t="str">
        <x:v>Workbook 7, Chapter 1: Cultural Humility and Culturally Responsive Practice</x:v>
      </x:c>
      <x:c r="W592" s="20" t="str">
        <x:v>FINAL RECONSTRUCTED LMS BANK v1.0</x:v>
      </x:c>
    </x:row>
    <x:row r="593">
      <x:c r="A593" s="20" t="str">
        <x:v>LPCC-LE-WB07-C01-Q014</x:v>
      </x:c>
      <x:c r="B593" s="20" t="str">
        <x:v>MQB-0592</x:v>
      </x:c>
      <x:c r="C593" s="20" t="str">
        <x:v>WB7-C1-Q014</x:v>
      </x:c>
      <x:c r="D593" s="20" t="n">
        <x:v>7</x:v>
      </x:c>
      <x:c r="E593" s="20" t="n">
        <x:v>1</x:v>
      </x:c>
      <x:c r="F593" s="20" t="str">
        <x:v>Cultural Humility and Culturally Responsive Practice</x:v>
      </x:c>
      <x:c r="G593" s="20" t="str">
        <x:v>Moderate</x:v>
      </x:c>
      <x:c r="H593" s="20" t="str">
        <x:v>Scenario-Based</x:v>
      </x:c>
      <x:c r="I593" s="20" t="str">
        <x:v>ACTIVE</x:v>
      </x:c>
      <x:c r="J593" s="20" t="str">
        <x:v>B</x:v>
      </x:c>
      <x:c r="K593" s="20" t="str">
        <x:v>A California LPCC or APCC encounters an issue involving family involvement and cultural responsiveness. Which response BEST reflects the controlling study principle?</x:v>
      </x:c>
      <x:c r="L593" s="20" t="str">
        <x:v>The concern is not simply that the therapist made an initial mistake.</x:v>
      </x:c>
      <x:c r="M593" s="20" t="str">
        <x:v>The therapist should respect the client’s preference without assuming that family participation is automatically helpful or harmful.</x:v>
      </x:c>
      <x:c r="N593" s="20" t="str">
        <x:v>“Does this belief or practice have a particular meaning for you or your family?” This question invites the client to describe personal meaning without assuming that the client represents an entire cultural group.</x:v>
      </x:c>
      <x:c r="O593" s="20" t="str">
        <x:v>The client is an important source of information about personal identity, values, family meanings, spiritual beliefs, and lived experience.</x:v>
      </x:c>
      <x:c r="P593" s="20" t="str">
        <x:v>Incorrect for this item. This option reflects the separate concept of Repeated Cultural Disregard and Client Harm; the item asks specifically about Family Involvement and Cultural Responsiveness.</x:v>
      </x:c>
      <x:c r="Q593" s="20" t="str">
        <x:v>Correct. The therapist should respect the client’s preference without assuming that family participation is automatically helpful or harmful. Appropriate involvement requires clarification of who will participate, what information may be shared, and what role each person will have. The therapist should also assess whether the client feels free to change the arrangement, whether relatives are exerting pressure, and whether participation supports treatment goals while protecting confidentiality and autonomy. Memory cue: Family involvement questions usually require: Client preference + permission + role clarity + confidentiality + monitoring</x:v>
      </x:c>
      <x:c r="R593" s="20" t="str">
        <x:v>Incorrect for this item. This option reflects the separate concept of Respectful Curiosity; the item asks specifically about Family Involvement and Cultural Responsiveness.</x:v>
      </x:c>
      <x:c r="S593" s="20" t="str">
        <x:v>Incorrect for this item. This option reflects the separate concept of Client Expertise and Professional Responsibility; the item asks specifically about Family Involvement and Cultural Responsiveness.</x:v>
      </x:c>
      <x:c r="T593" s="20" t="str">
        <x:v>Family Involvement and Cultural Responsiveness</x:v>
      </x:c>
      <x:c r="U593" s="20" t="str">
        <x:v>Family involvement questions usually require: Client preference + permission + role clarity + confidentiality + monitoring</x:v>
      </x:c>
      <x:c r="V593" s="20" t="str">
        <x:v>Workbook 7, Chapter 1: Cultural Humility and Culturally Responsive Practice</x:v>
      </x:c>
      <x:c r="W593" s="20" t="str">
        <x:v>FINAL RECONSTRUCTED LMS BANK v1.0</x:v>
      </x:c>
    </x:row>
    <x:row r="594">
      <x:c r="A594" s="20" t="str">
        <x:v>LPCC-LE-WB07-C01-Q015</x:v>
      </x:c>
      <x:c r="B594" s="20" t="str">
        <x:v>MQB-0593</x:v>
      </x:c>
      <x:c r="C594" s="20" t="str">
        <x:v>WB7-C1-Q015</x:v>
      </x:c>
      <x:c r="D594" s="20" t="n">
        <x:v>7</x:v>
      </x:c>
      <x:c r="E594" s="20" t="n">
        <x:v>1</x:v>
      </x:c>
      <x:c r="F594" s="20" t="str">
        <x:v>Cultural Humility and Culturally Responsive Practice</x:v>
      </x:c>
      <x:c r="G594" s="20" t="str">
        <x:v>Difficult</x:v>
      </x:c>
      <x:c r="H594" s="20" t="str">
        <x:v>Scenario-Based</x:v>
      </x:c>
      <x:c r="I594" s="20" t="str">
        <x:v>ACTIVE</x:v>
      </x:c>
      <x:c r="J594" s="20" t="str">
        <x:v>C</x:v>
      </x:c>
      <x:c r="K594" s="20" t="str">
        <x:v>A California LPCC or APCC encounters an issue involving repeated cultural disregard and client harm. Which response BEST reflects the controlling study principle?</x:v>
      </x:c>
      <x:c r="L594" s="20" t="str">
        <x:v>“Does this belief or practice have a particular meaning for you or your family?” This question invites the client to describe personal meaning without assuming that the client represents an entire cultural group.</x:v>
      </x:c>
      <x:c r="M594" s="20" t="str">
        <x:v>Cultural humility is a lifelong process rather than a final level of expertise.</x:v>
      </x:c>
      <x:c r="N594" s="20" t="str">
        <x:v>The concern is not simply that the therapist made an initial mistake.</x:v>
      </x:c>
      <x:c r="O594" s="20" t="str">
        <x:v>The therapist has treated an interpretation as a fact without sufficient assessment.</x:v>
      </x:c>
      <x:c r="P594" s="20" t="str">
        <x:v>Incorrect for this item. This option reflects the separate concept of Respectful Curiosity; the item asks specifically about Repeated Cultural Disregard and Client Harm.</x:v>
      </x:c>
      <x:c r="Q594" s="20" t="str">
        <x:v>Incorrect for this item. This option reflects the separate concept of Cultural Humility; the item asks specifically about Repeated Cultural Disregard and Client Harm.</x:v>
      </x:c>
      <x:c r="R594" s="20" t="str">
        <x:v>Correct. The concern is not simply that the therapist made an initial mistake. The therapist repeatedly ignores clinically relevant information, labels the client without adequate assessment, and continues an ineffective approach despite worsening distress. This pattern may affect competence, clinical judgment, treatment effectiveness, and client welfare. The therapist should reassess the treatment, explore the client’s perspective, correct unsupported documentation, seek consultation or education, and modify or refer when necessary. Memory cue: Look for escalation: Misunderstanding → correction offered → therapist refuses to learn → harm increases Repeated disregard is more serious than a single repairable error.</x:v>
      </x:c>
      <x:c r="S594" s="20" t="str">
        <x:v>Incorrect for this item. This option reflects the separate concept of Cultural Humility Decision-Making — Part 1 of 2; the item asks specifically about Repeated Cultural Disregard and Client Harm.</x:v>
      </x:c>
      <x:c r="T594" s="20" t="str">
        <x:v>Repeated Cultural Disregard and Client Harm</x:v>
      </x:c>
      <x:c r="U594" s="20" t="str">
        <x:v>Look for escalation: Misunderstanding → correction offered → therapist refuses to learn → harm increases Repeated disregard is more serious than a single repairable error.</x:v>
      </x:c>
      <x:c r="V594" s="20" t="str">
        <x:v>Workbook 7, Chapter 1: Cultural Humility and Culturally Responsive Practice</x:v>
      </x:c>
      <x:c r="W594" s="20" t="str">
        <x:v>FINAL RECONSTRUCTED LMS BANK v1.0</x:v>
      </x:c>
    </x:row>
    <x:row r="595">
      <x:c r="A595" s="20" t="str">
        <x:v>LPCC-LE-WB07-C01-Q016</x:v>
      </x:c>
      <x:c r="B595" s="20" t="str">
        <x:v>MQB-0594</x:v>
      </x:c>
      <x:c r="C595" s="20" t="str">
        <x:v>WB7-C1-Q016</x:v>
      </x:c>
      <x:c r="D595" s="20" t="n">
        <x:v>7</x:v>
      </x:c>
      <x:c r="E595" s="20" t="n">
        <x:v>1</x:v>
      </x:c>
      <x:c r="F595" s="20" t="str">
        <x:v>Cultural Humility and Culturally Responsive Practice</x:v>
      </x:c>
      <x:c r="G595" s="20" t="str">
        <x:v>Difficult</x:v>
      </x:c>
      <x:c r="H595" s="20" t="str">
        <x:v>Scenario-Based</x:v>
      </x:c>
      <x:c r="I595" s="20" t="str">
        <x:v>ACTIVE</x:v>
      </x:c>
      <x:c r="J595" s="20" t="str">
        <x:v>A</x:v>
      </x:c>
      <x:c r="K595" s="20" t="str">
        <x:v>A California LPCC or APCC encounters an issue involving referral when competence cannot be developed in time. Which response BEST reflects the controlling study principle?</x:v>
      </x:c>
      <x:c r="L595" s="20" t="str">
        <x:v>Referral is appropriate when the necessary competence cannot be developed within a clinically appropriate period and continuing treatment may harm the client.</x:v>
      </x:c>
      <x:c r="M595" s="20" t="str">
        <x:v>Culturally responsive care may require modifying language, examples, pacing, communication style, or materials so that treatment is understandable and relevant to the client.</x:v>
      </x:c>
      <x:c r="N595" s="20" t="str">
        <x:v>Cultural competence focuses on building the knowledge, training, experience, and clinical skills needed to serve diverse clients effectively.</x:v>
      </x:c>
      <x:c r="O595" s="20" t="str">
        <x:v>The client is an important source of information about personal identity, values, family meanings, spiritual beliefs, and lived experience.</x:v>
      </x:c>
      <x:c r="P595" s="20" t="str">
        <x:v>Correct. Referral is appropriate when the necessary competence cannot be developed within a clinically appropriate period and continuing treatment may harm the client. The therapist should explain the recommendation respectfully, provide suitable referral options, support the transition, share information only with proper authorization or another lawful basis, and avoid abandonment. Memory cue: Use the competence timeline: Can competence be developed promptly? Continue with support. Can it not be developed safely or in time? Refer appropriately.</x:v>
      </x:c>
      <x:c r="Q595" s="20" t="str">
        <x:v>Incorrect for this item. This option reflects the separate concept of Adaptation vs. Lowering Standards; the item asks specifically about Referral When Competence Cannot Be Developed in Time.</x:v>
      </x:c>
      <x:c r="R595" s="20" t="str">
        <x:v>Incorrect for this item. This option reflects the separate concept of Cultural Competence vs. Cultural Humility; the item asks specifically about Referral When Competence Cannot Be Developed in Time.</x:v>
      </x:c>
      <x:c r="S595" s="20" t="str">
        <x:v>Incorrect for this item. This option reflects the separate concept of Client Expertise and Professional Responsibility; the item asks specifically about Referral When Competence Cannot Be Developed in Time.</x:v>
      </x:c>
      <x:c r="T595" s="20" t="str">
        <x:v>Referral When Competence Cannot Be Developed in Time</x:v>
      </x:c>
      <x:c r="U595" s="20" t="str">
        <x:v>Use the competence timeline: Can competence be developed promptly? Continue with support. Can it not be developed safely or in time? Refer appropriately.</x:v>
      </x:c>
      <x:c r="V595" s="20" t="str">
        <x:v>Workbook 7, Chapter 1: Cultural Humility and Culturally Responsive Practice</x:v>
      </x:c>
      <x:c r="W595" s="20" t="str">
        <x:v>FINAL RECONSTRUCTED LMS BANK v1.0</x:v>
      </x:c>
    </x:row>
    <x:row r="596">
      <x:c r="A596" s="20" t="str">
        <x:v>LPCC-LE-WB07-C01-Q017</x:v>
      </x:c>
      <x:c r="B596" s="20" t="str">
        <x:v>MQB-0595</x:v>
      </x:c>
      <x:c r="C596" s="20" t="str">
        <x:v>WB7-C1-Q017</x:v>
      </x:c>
      <x:c r="D596" s="20" t="n">
        <x:v>7</x:v>
      </x:c>
      <x:c r="E596" s="20" t="n">
        <x:v>1</x:v>
      </x:c>
      <x:c r="F596" s="20" t="str">
        <x:v>Cultural Humility and Culturally Responsive Practice</x:v>
      </x:c>
      <x:c r="G596" s="20" t="str">
        <x:v>Difficult</x:v>
      </x:c>
      <x:c r="H596" s="20" t="str">
        <x:v>Integrated Challenge</x:v>
      </x:c>
      <x:c r="I596" s="20" t="str">
        <x:v>RESERVE</x:v>
      </x:c>
      <x:c r="J596" s="20" t="str">
        <x:v>D</x:v>
      </x:c>
      <x:c r="K596" s="20" t="str">
        <x:v>A California LPCC or APCC encounters an issue involving cultural humility decision-making — part 1 of 2. Which response BEST reflects the controlling study principle?</x:v>
      </x:c>
      <x:c r="L596" s="20" t="str">
        <x:v>Cultural humility includes openness to correction and willingness to repair mistakes.</x:v>
      </x:c>
      <x:c r="M596" s="20" t="str">
        <x:v>Difference in identity or limited familiarity does not automatically require referral.</x:v>
      </x:c>
      <x:c r="N596" s="20" t="str">
        <x:v>Cultural humility is a lifelong process rather than a final level of expertise.</x:v>
      </x:c>
      <x:c r="O596" s="20" t="str">
        <x:v>The therapist has treated an interpretation as a fact without sufficient assessment.</x:v>
      </x:c>
      <x:c r="P596" s="20" t="str">
        <x:v>Incorrect for this item. This option reflects the separate concept of Responding to a Cultural Mistake; the item asks specifically about Cultural Humility Decision-Making — Part 1 of 2.</x:v>
      </x:c>
      <x:c r="Q596" s="20" t="str">
        <x:v>Incorrect for this item. This option reflects the separate concept of Cultural Difference and Referral; the item asks specifically about Cultural Humility Decision-Making — Part 1 of 2.</x:v>
      </x:c>
      <x:c r="R596" s="20" t="str">
        <x:v>Incorrect for this item. This option reflects the separate concept of Cultural Humility; the item asks specifically about Cultural Humility Decision-Making — Part 1 of 2.</x:v>
      </x:c>
      <x:c r="S596" s="20" t="str">
        <x:v>Correct. The therapist has treated an interpretation as a fact without sufficient assessment. The strongest response combines cultural humility with competent clinical practice. Memory cue: </x:v>
      </x:c>
      <x:c r="T596" s="20" t="str">
        <x:v>Cultural Humility Decision-Making — Part 1 of 2</x:v>
      </x:c>
      <x:c r="U596" s="20" t="str"/>
      <x:c r="V596" s="20" t="str">
        <x:v>Workbook 7, Chapter 1: Cultural Humility and Culturally Responsive Practice</x:v>
      </x:c>
      <x:c r="W596" s="20" t="str">
        <x:v>FINAL RECONSTRUCTED LMS BANK v1.0</x:v>
      </x:c>
    </x:row>
    <x:row r="597">
      <x:c r="A597" s="20" t="str">
        <x:v>LPCC-LE-WB07-C02-Q001</x:v>
      </x:c>
      <x:c r="B597" s="20" t="str">
        <x:v>MQB-0596</x:v>
      </x:c>
      <x:c r="C597" s="20" t="str">
        <x:v>WB7-C2-Q001</x:v>
      </x:c>
      <x:c r="D597" s="20" t="n">
        <x:v>7</x:v>
      </x:c>
      <x:c r="E597" s="20" t="n">
        <x:v>2</x:v>
      </x:c>
      <x:c r="F597" s="20" t="str">
        <x:v>Bias, Assumptions, and Ethical Decision-Making</x:v>
      </x:c>
      <x:c r="G597" s="20" t="str">
        <x:v>Easy</x:v>
      </x:c>
      <x:c r="H597" s="20" t="str">
        <x:v>Scenario-Based</x:v>
      </x:c>
      <x:c r="I597" s="20" t="str">
        <x:v>ACTIVE</x:v>
      </x:c>
      <x:c r="J597" s="20" t="str">
        <x:v>C</x:v>
      </x:c>
      <x:c r="K597" s="20" t="str">
        <x:v>A California LPCC or APCC encounters an issue involving bias and professional conduct. Which response BEST reflects the controlling study principle?</x:v>
      </x:c>
      <x:c r="L597" s="20" t="str">
        <x:v>The original unsupported conclusion may have begun as a judgment error.</x:v>
      </x:c>
      <x:c r="M597" s="20" t="str">
        <x:v>The observable facts are that the client spoke loudly and used intense gestures.</x:v>
      </x:c>
      <x:c r="N597" s="20" t="str">
        <x:v>Clinicians may experience automatic reactions, assumptions, or preferences.</x:v>
      </x:c>
      <x:c r="O597" s="20" t="str">
        <x:v>The therapist has reached a credibility judgment without sufficient information.</x:v>
      </x:c>
      <x:c r="P597" s="20" t="str">
        <x:v>Incorrect for this item. This option reflects the separate concept of Biased and Deceptive Documentation; the item asks specifically about Bias and Professional Conduct.</x:v>
      </x:c>
      <x:c r="Q597" s="20" t="str">
        <x:v>Incorrect for this item. This option reflects the separate concept of Fact vs. Interpretation; the item asks specifically about Bias and Professional Conduct.</x:v>
      </x:c>
      <x:c r="R597" s="20" t="str">
        <x:v>Correct. Clinicians may experience automatic reactions, assumptions, or preferences. The existence of an internal reaction does not by itself establish unethical conduct. The professional concern arises when bias influences assessment, diagnosis, risk evaluation, treatment, documentation, referral, or access to services without sufficient evidence or corrective action. Clinicians remain responsible for examining how their reactions may affect client welfare. Memory cue: Remember: A thought requires awareness. A professional decision requires evidence.</x:v>
      </x:c>
      <x:c r="S597" s="20" t="str">
        <x:v>Incorrect for this item. This option reflects the separate concept of Bias in Credibility Assessment; the item asks specifically about Bias and Professional Conduct.</x:v>
      </x:c>
      <x:c r="T597" s="20" t="str">
        <x:v>Bias and Professional Conduct</x:v>
      </x:c>
      <x:c r="U597" s="20" t="str">
        <x:v>Remember: A thought requires awareness. A professional decision requires evidence.</x:v>
      </x:c>
      <x:c r="V597" s="20" t="str">
        <x:v>Workbook 7, Chapter 2: Bias, Assumptions, and Ethical Decision-Making</x:v>
      </x:c>
      <x:c r="W597" s="20" t="str">
        <x:v>FINAL RECONSTRUCTED LMS BANK v1.0</x:v>
      </x:c>
    </x:row>
    <x:row r="598">
      <x:c r="A598" s="20" t="str">
        <x:v>LPCC-LE-WB07-C02-Q002</x:v>
      </x:c>
      <x:c r="B598" s="20" t="str">
        <x:v>MQB-0597</x:v>
      </x:c>
      <x:c r="C598" s="20" t="str">
        <x:v>WB7-C2-Q002</x:v>
      </x:c>
      <x:c r="D598" s="20" t="n">
        <x:v>7</x:v>
      </x:c>
      <x:c r="E598" s="20" t="n">
        <x:v>2</x:v>
      </x:c>
      <x:c r="F598" s="20" t="str">
        <x:v>Bias, Assumptions, and Ethical Decision-Making</x:v>
      </x:c>
      <x:c r="G598" s="20" t="str">
        <x:v>Easy</x:v>
      </x:c>
      <x:c r="H598" s="20" t="str">
        <x:v>Scenario-Based</x:v>
      </x:c>
      <x:c r="I598" s="20" t="str">
        <x:v>RESERVE</x:v>
      </x:c>
      <x:c r="J598" s="20" t="str">
        <x:v>A</x:v>
      </x:c>
      <x:c r="K598" s="20" t="str">
        <x:v>A California LPCC or APCC encounters an issue involving confirmation bias. Which response BEST reflects the controlling study principle?</x:v>
      </x:c>
      <x:c r="L598" s="20" t="str">
        <x:v>Confirmation bias occurs when a clinician gives greater weight to information supporting an existing belief and minimizes or ignores information that challenges it.</x:v>
      </x:c>
      <x:c r="M598" s="20" t="str">
        <x:v>The therapist appears to be selectively emphasizing facts that support the original label while discounting meaningful contradictory evidence.</x:v>
      </x:c>
      <x:c r="N598" s="20" t="str">
        <x:v>Consultation should help identify blind spots, challenge assumptions, examine contradictory evidence, and consider alternative explanations.</x:v>
      </x:c>
      <x:c r="O598" s="20" t="str">
        <x:v>California does not classify every internal reaction, mistaken assumption, or unrecognized bias as a separate LPCC statutory violation.</x:v>
      </x:c>
      <x:c r="P598" s="20" t="str">
        <x:v>Correct. Confirmation bias occurs when a clinician gives greater weight to information supporting an existing belief and minimizes or ignores information that challenges it. In this situation, the therapist’s early label begins directing later interpretation. Evidence consistent with manipulation is emphasized, while information suggesting trauma and fear is discounted. Memory cue: When an early label appears, ask: What supports it? What contradicts it? What information has been ignored? What alternative explanations fit?</x:v>
      </x:c>
      <x:c r="Q598" s="20" t="str">
        <x:v>Incorrect for this item. This option reflects the separate concept of Confirmation Bias in Clinical Decision-Making; the item asks specifically about Confirmation Bias.</x:v>
      </x:c>
      <x:c r="R598" s="20" t="str">
        <x:v>Incorrect for this item. This option reflects the separate concept of Consultation and Objectivity; the item asks specifically about Confirmation Bias.</x:v>
      </x:c>
      <x:c r="S598" s="20" t="str">
        <x:v>Incorrect for this item. This option reflects the separate concept of Bias and California Professional Discipline; the item asks specifically about Confirmation Bias.</x:v>
      </x:c>
      <x:c r="T598" s="20" t="str">
        <x:v>Confirmation Bias</x:v>
      </x:c>
      <x:c r="U598" s="20" t="str">
        <x:v>When an early label appears, ask: What supports it? What contradicts it? What information has been ignored? What alternative explanations fit?</x:v>
      </x:c>
      <x:c r="V598" s="20" t="str">
        <x:v>Workbook 7, Chapter 2: Bias, Assumptions, and Ethical Decision-Making</x:v>
      </x:c>
      <x:c r="W598" s="20" t="str">
        <x:v>FINAL RECONSTRUCTED LMS BANK v1.0</x:v>
      </x:c>
    </x:row>
    <x:row r="599">
      <x:c r="A599" s="20" t="str">
        <x:v>LPCC-LE-WB07-C02-Q003</x:v>
      </x:c>
      <x:c r="B599" s="20" t="str">
        <x:v>MQB-0598</x:v>
      </x:c>
      <x:c r="C599" s="20" t="str">
        <x:v>WB7-C2-Q003</x:v>
      </x:c>
      <x:c r="D599" s="20" t="n">
        <x:v>7</x:v>
      </x:c>
      <x:c r="E599" s="20" t="n">
        <x:v>2</x:v>
      </x:c>
      <x:c r="F599" s="20" t="str">
        <x:v>Bias, Assumptions, and Ethical Decision-Making</x:v>
      </x:c>
      <x:c r="G599" s="20" t="str">
        <x:v>Moderate</x:v>
      </x:c>
      <x:c r="H599" s="20" t="str">
        <x:v>Scenario-Based</x:v>
      </x:c>
      <x:c r="I599" s="20" t="str">
        <x:v>RESERVE</x:v>
      </x:c>
      <x:c r="J599" s="20" t="str">
        <x:v>D</x:v>
      </x:c>
      <x:c r="K599" s="20" t="str">
        <x:v>A California LPCC or APCC encounters an issue involving unsupported assumptions and access barriers. Which response BEST reflects the controlling study principle?</x:v>
      </x:c>
      <x:c r="L599" s="20" t="str">
        <x:v>The observable facts are that the client spoke loudly and used intense gestures.</x:v>
      </x:c>
      <x:c r="M599" s="20" t="str">
        <x:v>The therapist has reached a credibility judgment without sufficient information.</x:v>
      </x:c>
      <x:c r="N599" s="20" t="str">
        <x:v>The scenario reflects a pattern of premature judgment and confirmation bias.</x:v>
      </x:c>
      <x:c r="O599" s="20" t="str">
        <x:v>Missed appointments are observable facts, but lack of motivation is an interpretation.</x:v>
      </x:c>
      <x:c r="P599" s="20" t="str">
        <x:v>Incorrect for this item. This option reflects the separate concept of Fact vs. Interpretation; the item asks specifically about Unsupported Assumptions and Access Barriers.</x:v>
      </x:c>
      <x:c r="Q599" s="20" t="str">
        <x:v>Incorrect for this item. This option reflects the separate concept of Bias in Credibility Assessment; the item asks specifically about Unsupported Assumptions and Access Barriers.</x:v>
      </x:c>
      <x:c r="R599" s="20" t="str">
        <x:v>Incorrect for this item. This option reflects the separate concept of Bias-Informed Ethical Decision-Making; the item asks specifically about Unsupported Assumptions and Access Barriers.</x:v>
      </x:c>
      <x:c r="S599" s="20" t="str">
        <x:v>Correct. Missed appointments are observable facts, but lack of motivation is an interpretation. Attendance may be affected by transportation, work schedules, childcare, finances, housing instability, disability, language, technology, or fear related to stigma or discrimination. The therapist should ask respectful questions, assess the barriers, and determine whether services can be made more accessible before labeling the client or taking major action. Memory cue: Separate the fact from the interpretation: Fact: The client missed several appointments. Assumption: The client does not value treatment. Before acting on the assumption, investigate possible barriers.</x:v>
      </x:c>
      <x:c r="T599" s="20" t="str">
        <x:v>Unsupported Assumptions and Access Barriers</x:v>
      </x:c>
      <x:c r="U599" s="20" t="str">
        <x:v>Separate the fact from the interpretation: Fact: The client missed several appointments. Assumption: The client does not value treatment. Before acting on the assumption, investigate possible barriers.</x:v>
      </x:c>
      <x:c r="V599" s="20" t="str">
        <x:v>Workbook 7, Chapter 2: Bias, Assumptions, and Ethical Decision-Making</x:v>
      </x:c>
      <x:c r="W599" s="20" t="str">
        <x:v>FINAL RECONSTRUCTED LMS BANK v1.0</x:v>
      </x:c>
    </x:row>
    <x:row r="600">
      <x:c r="A600" s="20" t="str">
        <x:v>LPCC-LE-WB07-C02-Q004</x:v>
      </x:c>
      <x:c r="B600" s="20" t="str">
        <x:v>MQB-0599</x:v>
      </x:c>
      <x:c r="C600" s="20" t="str">
        <x:v>WB7-C2-Q004</x:v>
      </x:c>
      <x:c r="D600" s="20" t="n">
        <x:v>7</x:v>
      </x:c>
      <x:c r="E600" s="20" t="n">
        <x:v>2</x:v>
      </x:c>
      <x:c r="F600" s="20" t="str">
        <x:v>Bias, Assumptions, and Ethical Decision-Making</x:v>
      </x:c>
      <x:c r="G600" s="20" t="str">
        <x:v>Moderate</x:v>
      </x:c>
      <x:c r="H600" s="20" t="str">
        <x:v>Scenario-Based</x:v>
      </x:c>
      <x:c r="I600" s="20" t="str">
        <x:v>RESERVE</x:v>
      </x:c>
      <x:c r="J600" s="20" t="str">
        <x:v>B</x:v>
      </x:c>
      <x:c r="K600" s="20" t="str">
        <x:v>A California LPCC or APCC encounters an issue involving explicit and implicit bias. Which response BEST reflects the controlling study principle?</x:v>
      </x:c>
      <x:c r="L600" s="20" t="str">
        <x:v>Missed appointments are observable facts, but lack of motivation is an interpretation.</x:v>
      </x:c>
      <x:c r="M600" s="20" t="str">
        <x:v>Explicit bias refers to a belief or attitude the clinician consciously recognizes.</x:v>
      </x:c>
      <x:c r="N600" s="20" t="str">
        <x:v>The scenario reflects a pattern of premature judgment and confirmation bias.</x:v>
      </x:c>
      <x:c r="O600" s="20" t="str">
        <x:v>Clinicians may experience automatic reactions, assumptions, or preferences.</x:v>
      </x:c>
      <x:c r="P600" s="20" t="str">
        <x:v>Incorrect for this item. This option reflects the separate concept of Unsupported Assumptions and Access Barriers; the item asks specifically about Explicit and Implicit Bias.</x:v>
      </x:c>
      <x:c r="Q600" s="20" t="str">
        <x:v>Correct. Explicit bias refers to a belief or attitude the clinician consciously recognizes. Implicit bias involves automatic associations or reactions that may operate without immediate awareness. Both forms of bias can influence assessment, diagnosis, credibility judgments, risk evaluation, documentation, and treatment. The clinician remains responsible for examining their impact and using safeguards to prevent unfair or harmful professional decisions. Memory cue: Do not equate: Unconscious = harmless The exam usually focuses on whether the bias affected a professional decision and whether the clinician responded responsibly.</x:v>
      </x:c>
      <x:c r="R600" s="20" t="str">
        <x:v>Incorrect for this item. This option reflects the separate concept of Bias-Informed Ethical Decision-Making; the item asks specifically about Explicit and Implicit Bias.</x:v>
      </x:c>
      <x:c r="S600" s="20" t="str">
        <x:v>Incorrect for this item. This option reflects the separate concept of Bias and Professional Conduct; the item asks specifically about Explicit and Implicit Bias.</x:v>
      </x:c>
      <x:c r="T600" s="20" t="str">
        <x:v>Explicit and Implicit Bias</x:v>
      </x:c>
      <x:c r="U600" s="20" t="str">
        <x:v>Do not equate: Unconscious = harmless The exam usually focuses on whether the bias affected a professional decision and whether the clinician responded responsibly.</x:v>
      </x:c>
      <x:c r="V600" s="20" t="str">
        <x:v>Workbook 7, Chapter 2: Bias, Assumptions, and Ethical Decision-Making</x:v>
      </x:c>
      <x:c r="W600" s="20" t="str">
        <x:v>FINAL RECONSTRUCTED LMS BANK v1.0</x:v>
      </x:c>
    </x:row>
    <x:row r="601">
      <x:c r="A601" s="20" t="str">
        <x:v>LPCC-LE-WB07-C02-Q005</x:v>
      </x:c>
      <x:c r="B601" s="20" t="str">
        <x:v>MQB-0600</x:v>
      </x:c>
      <x:c r="C601" s="20" t="str">
        <x:v>WB7-C2-Q005</x:v>
      </x:c>
      <x:c r="D601" s="20" t="n">
        <x:v>7</x:v>
      </x:c>
      <x:c r="E601" s="20" t="n">
        <x:v>2</x:v>
      </x:c>
      <x:c r="F601" s="20" t="str">
        <x:v>Bias, Assumptions, and Ethical Decision-Making</x:v>
      </x:c>
      <x:c r="G601" s="20" t="str">
        <x:v>Moderate</x:v>
      </x:c>
      <x:c r="H601" s="20" t="str">
        <x:v>Concept/Legal Distinction</x:v>
      </x:c>
      <x:c r="I601" s="20" t="str">
        <x:v>ACTIVE</x:v>
      </x:c>
      <x:c r="J601" s="20" t="str">
        <x:v>D</x:v>
      </x:c>
      <x:c r="K601" s="20" t="str">
        <x:v>Which statement most accurately describes fact vs. interpretation?</x:v>
      </x:c>
      <x:c r="L601" s="20" t="str">
        <x:v>Clinicians may experience automatic reactions, assumptions, or preferences.</x:v>
      </x:c>
      <x:c r="M601" s="20" t="str">
        <x:v>Missed appointments are observable facts, but lack of motivation is an interpretation.</x:v>
      </x:c>
      <x:c r="N601" s="20" t="str">
        <x:v>The original unsupported conclusion may have begun as a judgment error.</x:v>
      </x:c>
      <x:c r="O601" s="20" t="str">
        <x:v>The observable facts are that the client spoke loudly and used intense gestures.</x:v>
      </x:c>
      <x:c r="P601" s="20" t="str">
        <x:v>Incorrect for this item. This option reflects the separate concept of Bias and Professional Conduct; the item asks specifically about Fact vs. Interpretation.</x:v>
      </x:c>
      <x:c r="Q601" s="20" t="str">
        <x:v>Incorrect for this item. This option reflects the separate concept of Unsupported Assumptions and Access Barriers; the item asks specifically about Fact vs. Interpretation.</x:v>
      </x:c>
      <x:c r="R601" s="20" t="str">
        <x:v>Incorrect for this item. This option reflects the separate concept of Biased and Deceptive Documentation; the item asks specifically about Fact vs. Interpretation.</x:v>
      </x:c>
      <x:c r="S601" s="20" t="str">
        <x:v>Correct. The observable facts are that the client spoke loudly and used intense gestures. “Aggressive” and “dangerous” are interpretations that require supporting evidence and an appropriate assessment. The therapist should distinguish observations from conclusions, evaluate actual threats, intent, behavior, context, and other relevant risk factors, and revise inaccurate documentation when necessary. Memory cue: Ask: What was directly observed? What was inferred? What assessment supports the conclusion?</x:v>
      </x:c>
      <x:c r="T601" s="20" t="str">
        <x:v>Fact vs. Interpretation</x:v>
      </x:c>
      <x:c r="U601" s="20" t="str">
        <x:v>Ask: What was directly observed? What was inferred? What assessment supports the conclusion?</x:v>
      </x:c>
      <x:c r="V601" s="20" t="str">
        <x:v>Workbook 7, Chapter 2: Bias, Assumptions, and Ethical Decision-Making</x:v>
      </x:c>
      <x:c r="W601" s="20" t="str">
        <x:v>FINAL RECONSTRUCTED LMS BANK v1.0</x:v>
      </x:c>
    </x:row>
    <x:row r="602">
      <x:c r="A602" s="20" t="str">
        <x:v>LPCC-LE-WB07-C02-Q006</x:v>
      </x:c>
      <x:c r="B602" s="20" t="str">
        <x:v>MQB-0601</x:v>
      </x:c>
      <x:c r="C602" s="20" t="str">
        <x:v>WB7-C2-Q006</x:v>
      </x:c>
      <x:c r="D602" s="20" t="n">
        <x:v>7</x:v>
      </x:c>
      <x:c r="E602" s="20" t="n">
        <x:v>2</x:v>
      </x:c>
      <x:c r="F602" s="20" t="str">
        <x:v>Bias, Assumptions, and Ethical Decision-Making</x:v>
      </x:c>
      <x:c r="G602" s="20" t="str">
        <x:v>Moderate</x:v>
      </x:c>
      <x:c r="H602" s="20" t="str">
        <x:v>Scenario-Based</x:v>
      </x:c>
      <x:c r="I602" s="20" t="str">
        <x:v>ACTIVE</x:v>
      </x:c>
      <x:c r="J602" s="20" t="str">
        <x:v>A</x:v>
      </x:c>
      <x:c r="K602" s="20" t="str">
        <x:v>A California LPCC or APCC encounters an issue involving consultation and objectivity. Which response BEST reflects the controlling study principle?</x:v>
      </x:c>
      <x:c r="L602" s="20" t="str">
        <x:v>Consultation should help identify blind spots, challenge assumptions, examine contradictory evidence, and consider alternative explanations.</x:v>
      </x:c>
      <x:c r="M602" s="20" t="str">
        <x:v>Personal discomfort does not automatically establish lack of competence or justify transferring the client.</x:v>
      </x:c>
      <x:c r="N602" s="20" t="str">
        <x:v>Missed appointments are observable facts, but lack of motivation is an interpretation.</x:v>
      </x:c>
      <x:c r="O602" s="20" t="str">
        <x:v>Explicit bias refers to a belief or attitude the clinician consciously recognizes.</x:v>
      </x:c>
      <x:c r="P602" s="20" t="str">
        <x:v>Correct. Consultation should help identify blind spots, challenge assumptions, examine contradictory evidence, and consider alternative explanations. Presenting only confirming information turns consultation into validation rather than objective review. The therapist should describe the facts as accurately and completely as possible, including evidence that supports and challenges the original conclusion. Memory cue: Good consultation asks: “What might I be missing?” Confirmation-seeking consultation asks: “Please tell me I am right.”</x:v>
      </x:c>
      <x:c r="Q602" s="20" t="str">
        <x:v>Incorrect for this item. This option reflects the separate concept of Referral Based on Discomfort; the item asks specifically about Consultation and Objectivity.</x:v>
      </x:c>
      <x:c r="R602" s="20" t="str">
        <x:v>Incorrect for this item. This option reflects the separate concept of Unsupported Assumptions and Access Barriers; the item asks specifically about Consultation and Objectivity.</x:v>
      </x:c>
      <x:c r="S602" s="20" t="str">
        <x:v>Incorrect for this item. This option reflects the separate concept of Explicit and Implicit Bias; the item asks specifically about Consultation and Objectivity.</x:v>
      </x:c>
      <x:c r="T602" s="20" t="str">
        <x:v>Consultation and Objectivity</x:v>
      </x:c>
      <x:c r="U602" s="20" t="str">
        <x:v>Good consultation asks: “What might I be missing?” Confirmation-seeking consultation asks: “Please tell me I am right.”</x:v>
      </x:c>
      <x:c r="V602" s="20" t="str">
        <x:v>Workbook 7, Chapter 2: Bias, Assumptions, and Ethical Decision-Making</x:v>
      </x:c>
      <x:c r="W602" s="20" t="str">
        <x:v>FINAL RECONSTRUCTED LMS BANK v1.0</x:v>
      </x:c>
    </x:row>
    <x:row r="603">
      <x:c r="A603" s="20" t="str">
        <x:v>LPCC-LE-WB07-C02-Q007</x:v>
      </x:c>
      <x:c r="B603" s="20" t="str">
        <x:v>MQB-0602</x:v>
      </x:c>
      <x:c r="C603" s="20" t="str">
        <x:v>WB7-C2-Q007</x:v>
      </x:c>
      <x:c r="D603" s="20" t="n">
        <x:v>7</x:v>
      </x:c>
      <x:c r="E603" s="20" t="n">
        <x:v>2</x:v>
      </x:c>
      <x:c r="F603" s="20" t="str">
        <x:v>Bias, Assumptions, and Ethical Decision-Making</x:v>
      </x:c>
      <x:c r="G603" s="20" t="str">
        <x:v>Moderate</x:v>
      </x:c>
      <x:c r="H603" s="20" t="str">
        <x:v>Scenario-Based</x:v>
      </x:c>
      <x:c r="I603" s="20" t="str">
        <x:v>ACTIVE</x:v>
      </x:c>
      <x:c r="J603" s="20" t="str">
        <x:v>C</x:v>
      </x:c>
      <x:c r="K603" s="20" t="str">
        <x:v>A California LPCC or APCC encounters an issue involving imposing personal values. Which response BEST reflects the controlling study principle?</x:v>
      </x:c>
      <x:c r="L603" s="20" t="str">
        <x:v>Missed appointments are observable facts, but lack of motivation is an interpretation.</x:v>
      </x:c>
      <x:c r="M603" s="20" t="str">
        <x:v>Explicit bias refers to a belief or attitude the clinician consciously recognizes.</x:v>
      </x:c>
      <x:c r="N603" s="20" t="str">
        <x:v>Therapists may hold personal values, but those values should not replace the client’s lawful goals or direct treatment toward the therapist’s moral approval.</x:v>
      </x:c>
      <x:c r="O603" s="20" t="str">
        <x:v>Clinicians should ordinarily gather information and avoid unsupported conclusions.</x:v>
      </x:c>
      <x:c r="P603" s="20" t="str">
        <x:v>Incorrect for this item. This option reflects the separate concept of Unsupported Assumptions and Access Barriers; the item asks specifically about Imposing Personal Values.</x:v>
      </x:c>
      <x:c r="Q603" s="20" t="str">
        <x:v>Incorrect for this item. This option reflects the separate concept of Explicit and Implicit Bias; the item asks specifically about Imposing Personal Values.</x:v>
      </x:c>
      <x:c r="R603" s="20" t="str">
        <x:v>Correct. Therapists may hold personal values, but those values should not replace the client’s lawful goals or direct treatment toward the therapist’s moral approval. The therapist should focus on the client’s stated concern, explore the client’s own values and choices, and manage any personal reaction through self-reflection, supervision, or consultation. Memory cue: Look for the difference between: Exploring the client’s values, and Steering the client toward the therapist’s values</x:v>
      </x:c>
      <x:c r="S603" s="20" t="str">
        <x:v>Incorrect for this item. This option reflects the separate concept of Information Gathering vs. Immediate Safety; the item asks specifically about Imposing Personal Values.</x:v>
      </x:c>
      <x:c r="T603" s="20" t="str">
        <x:v>Imposing Personal Values</x:v>
      </x:c>
      <x:c r="U603" s="20" t="str">
        <x:v>Look for the difference between: Exploring the client’s values, and Steering the client toward the therapist’s values</x:v>
      </x:c>
      <x:c r="V603" s="20" t="str">
        <x:v>Workbook 7, Chapter 2: Bias, Assumptions, and Ethical Decision-Making</x:v>
      </x:c>
      <x:c r="W603" s="20" t="str">
        <x:v>FINAL RECONSTRUCTED LMS BANK v1.0</x:v>
      </x:c>
    </x:row>
    <x:row r="604">
      <x:c r="A604" s="20" t="str">
        <x:v>LPCC-LE-WB07-C02-Q008</x:v>
      </x:c>
      <x:c r="B604" s="20" t="str">
        <x:v>MQB-0603</x:v>
      </x:c>
      <x:c r="C604" s="20" t="str">
        <x:v>WB7-C2-Q008</x:v>
      </x:c>
      <x:c r="D604" s="20" t="n">
        <x:v>7</x:v>
      </x:c>
      <x:c r="E604" s="20" t="n">
        <x:v>2</x:v>
      </x:c>
      <x:c r="F604" s="20" t="str">
        <x:v>Bias, Assumptions, and Ethical Decision-Making</x:v>
      </x:c>
      <x:c r="G604" s="20" t="str">
        <x:v>Moderate</x:v>
      </x:c>
      <x:c r="H604" s="20" t="str">
        <x:v>Scenario-Based</x:v>
      </x:c>
      <x:c r="I604" s="20" t="str">
        <x:v>ACTIVE</x:v>
      </x:c>
      <x:c r="J604" s="20" t="str">
        <x:v>B</x:v>
      </x:c>
      <x:c r="K604" s="20" t="str">
        <x:v>A California LPCC or APCC encounters an issue involving repairing bias-affected treatment. Which response BEST reflects the controlling study principle?</x:v>
      </x:c>
      <x:c r="L604" s="20" t="str">
        <x:v>Clinicians should ordinarily gather information and avoid unsupported conclusions.</x:v>
      </x:c>
      <x:c r="M604" s="20" t="str">
        <x:v>When bias or an assumption has affected care, the therapist should correct both the reasoning process and its consequences.</x:v>
      </x:c>
      <x:c r="N604" s="20" t="str">
        <x:v>An assumption is a conclusion reached before enough information has been gathered.</x:v>
      </x:c>
      <x:c r="O604" s="20" t="str">
        <x:v>The observable facts are that the client spoke loudly and used intense gestures.</x:v>
      </x:c>
      <x:c r="P604" s="20" t="str">
        <x:v>Incorrect for this item. This option reflects the separate concept of Information Gathering vs. Immediate Safety; the item asks specifically about Repairing Bias-Affected Treatment.</x:v>
      </x:c>
      <x:c r="Q604" s="20" t="str">
        <x:v>Correct. When bias or an assumption has affected care, the therapist should correct both the reasoning process and its consequences. This may involve reassessment, revision of the diagnosis or treatment plan, correction of inaccurate records, acknowledgment of the mistake, repair of the therapeutic relationship, and consultation or education. The therapist should also monitor for recurrence and determine whether fair and competent treatment can continue. Memory cue: Use: Recognize → Assess impact → Correct → Repair → Learn → Monitor</x:v>
      </x:c>
      <x:c r="R604" s="20" t="str">
        <x:v>Incorrect for this item. This option reflects the separate concept of Assumptions; the item asks specifically about Repairing Bias-Affected Treatment.</x:v>
      </x:c>
      <x:c r="S604" s="20" t="str">
        <x:v>Incorrect for this item. This option reflects the separate concept of Fact vs. Interpretation; the item asks specifically about Repairing Bias-Affected Treatment.</x:v>
      </x:c>
      <x:c r="T604" s="20" t="str">
        <x:v>Repairing Bias-Affected Treatment</x:v>
      </x:c>
      <x:c r="U604" s="20" t="str">
        <x:v>Use: Recognize → Assess impact → Correct → Repair → Learn → Monitor</x:v>
      </x:c>
      <x:c r="V604" s="20" t="str">
        <x:v>Workbook 7, Chapter 2: Bias, Assumptions, and Ethical Decision-Making</x:v>
      </x:c>
      <x:c r="W604" s="20" t="str">
        <x:v>FINAL RECONSTRUCTED LMS BANK v1.0</x:v>
      </x:c>
    </x:row>
    <x:row r="605">
      <x:c r="A605" s="20" t="str">
        <x:v>LPCC-LE-WB07-C02-Q009</x:v>
      </x:c>
      <x:c r="B605" s="20" t="str">
        <x:v>MQB-0604</x:v>
      </x:c>
      <x:c r="C605" s="20" t="str">
        <x:v>WB7-C2-Q009</x:v>
      </x:c>
      <x:c r="D605" s="20" t="n">
        <x:v>7</x:v>
      </x:c>
      <x:c r="E605" s="20" t="n">
        <x:v>2</x:v>
      </x:c>
      <x:c r="F605" s="20" t="str">
        <x:v>Bias, Assumptions, and Ethical Decision-Making</x:v>
      </x:c>
      <x:c r="G605" s="20" t="str">
        <x:v>Difficult</x:v>
      </x:c>
      <x:c r="H605" s="20" t="str">
        <x:v>Application</x:v>
      </x:c>
      <x:c r="I605" s="20" t="str">
        <x:v>ACTIVE</x:v>
      </x:c>
      <x:c r="J605" s="20" t="str">
        <x:v>D</x:v>
      </x:c>
      <x:c r="K605" s="20" t="str">
        <x:v>A California LPCC or APCC encounters an issue involving confirmation bias in clinical decision-making. Which response BEST reflects the controlling study principle?</x:v>
      </x:c>
      <x:c r="L605" s="20" t="str">
        <x:v>Clinicians should ordinarily gather information and avoid unsupported conclusions.</x:v>
      </x:c>
      <x:c r="M605" s="20" t="str">
        <x:v>An assumption is a conclusion reached before enough information has been gathered.</x:v>
      </x:c>
      <x:c r="N605" s="20" t="str">
        <x:v>The observable facts are that the client spoke loudly and used intense gestures.</x:v>
      </x:c>
      <x:c r="O605" s="20" t="str">
        <x:v>The therapist appears to be selectively emphasizing facts that support the original label while discounting meaningful contradictory evidence.</x:v>
      </x:c>
      <x:c r="P605" s="20" t="str">
        <x:v>Incorrect for this item. This option reflects the separate concept of Information Gathering vs. Immediate Safety; the item asks specifically about Confirmation Bias in Clinical Decision-Making.</x:v>
      </x:c>
      <x:c r="Q605" s="20" t="str">
        <x:v>Incorrect for this item. This option reflects the separate concept of Assumptions; the item asks specifically about Confirmation Bias in Clinical Decision-Making.</x:v>
      </x:c>
      <x:c r="R605" s="20" t="str">
        <x:v>Incorrect for this item. This option reflects the separate concept of Fact vs. Interpretation; the item asks specifically about Confirmation Bias in Clinical Decision-Making.</x:v>
      </x:c>
      <x:c r="S605" s="20" t="str">
        <x:v>Correct. The therapist appears to be selectively emphasizing facts that support the original label while discounting meaningful contradictory evidence. This is characteristic of confirmation bias. The therapist should separate observable facts from interpretation, examine the complete pattern, ask about barriers, and revise documentation and treatment decisions when the evidence does not support the original conclusion. Memory cue: Confirmation bias follows a common sequence: Early label → selective attention → contradictory evidence ignored → label feels increasingly certain Break the sequence by deliberately looking for evidence that challenges the initial belief.</x:v>
      </x:c>
      <x:c r="T605" s="20" t="str">
        <x:v>Confirmation Bias in Clinical Decision-Making</x:v>
      </x:c>
      <x:c r="U605" s="20" t="str">
        <x:v>Confirmation bias follows a common sequence: Early label → selective attention → contradictory evidence ignored → label feels increasingly certain Break the sequence by deliberately looking for evidence that challenges the initial belief.</x:v>
      </x:c>
      <x:c r="V605" s="20" t="str">
        <x:v>Workbook 7, Chapter 2: Bias, Assumptions, and Ethical Decision-Making</x:v>
      </x:c>
      <x:c r="W605" s="20" t="str">
        <x:v>FINAL RECONSTRUCTED LMS BANK v1.0</x:v>
      </x:c>
    </x:row>
    <x:row r="606">
      <x:c r="A606" s="20" t="str">
        <x:v>LPCC-LE-WB07-C02-Q010</x:v>
      </x:c>
      <x:c r="B606" s="20" t="str">
        <x:v>MQB-0605</x:v>
      </x:c>
      <x:c r="C606" s="20" t="str">
        <x:v>WB7-C2-Q010</x:v>
      </x:c>
      <x:c r="D606" s="20" t="n">
        <x:v>7</x:v>
      </x:c>
      <x:c r="E606" s="20" t="n">
        <x:v>2</x:v>
      </x:c>
      <x:c r="F606" s="20" t="str">
        <x:v>Bias, Assumptions, and Ethical Decision-Making</x:v>
      </x:c>
      <x:c r="G606" s="20" t="str">
        <x:v>Difficult</x:v>
      </x:c>
      <x:c r="H606" s="20" t="str">
        <x:v>First-Step/Sequencing</x:v>
      </x:c>
      <x:c r="I606" s="20" t="str">
        <x:v>ACTIVE</x:v>
      </x:c>
      <x:c r="J606" s="20" t="str">
        <x:v>A</x:v>
      </x:c>
      <x:c r="K606" s="20" t="str">
        <x:v>Which statement most accurately describes information gathering vs. immediate safety?</x:v>
      </x:c>
      <x:c r="L606" s="20" t="str">
        <x:v>Clinicians should ordinarily gather information and avoid unsupported conclusions.</x:v>
      </x:c>
      <x:c r="M606" s="20" t="str">
        <x:v>California does not classify every internal reaction, mistaken assumption, or unrecognized bias as a separate LPCC statutory violation.</x:v>
      </x:c>
      <x:c r="N606" s="20" t="str">
        <x:v>Consultation should help identify blind spots, challenge assumptions, examine contradictory evidence, and consider alternative explanations.</x:v>
      </x:c>
      <x:c r="O606" s="20" t="str">
        <x:v>The therapist appears to be selectively emphasizing facts that support the original label while discounting meaningful contradictory evidence.</x:v>
      </x:c>
      <x:c r="P606" s="20" t="str">
        <x:v>Correct. Clinicians should ordinarily gather information and avoid unsupported conclusions. However, the workbook emphasizes that more information is not always required before acting when an immediate safety concern is present. The therapist should assess and address the credible, imminent risk promptly. Cultural context remains important, but it should not be used to delay necessary protective action when the available facts indicate serious danger. Memory cue: Use this priority rule: Immediate danger → Protect firstNo immediate danger → Gather information before concluding</x:v>
      </x:c>
      <x:c r="Q606" s="20" t="str">
        <x:v>Incorrect for this item. This option reflects the separate concept of Bias and California Professional Discipline; the item asks specifically about Information Gathering vs. Immediate Safety.</x:v>
      </x:c>
      <x:c r="R606" s="20" t="str">
        <x:v>Incorrect for this item. This option reflects the separate concept of Consultation and Objectivity; the item asks specifically about Information Gathering vs. Immediate Safety.</x:v>
      </x:c>
      <x:c r="S606" s="20" t="str">
        <x:v>Incorrect for this item. This option reflects the separate concept of Confirmation Bias in Clinical Decision-Making; the item asks specifically about Information Gathering vs. Immediate Safety.</x:v>
      </x:c>
      <x:c r="T606" s="20" t="str">
        <x:v>Information Gathering vs. Immediate Safety</x:v>
      </x:c>
      <x:c r="U606" s="20" t="str">
        <x:v>Use this priority rule: Immediate danger → Protect firstNo immediate danger → Gather information before concluding</x:v>
      </x:c>
      <x:c r="V606" s="20" t="str">
        <x:v>Workbook 7, Chapter 2: Bias, Assumptions, and Ethical Decision-Making</x:v>
      </x:c>
      <x:c r="W606" s="20" t="str">
        <x:v>FINAL RECONSTRUCTED LMS BANK v1.0</x:v>
      </x:c>
    </x:row>
    <x:row r="607">
      <x:c r="A607" s="20" t="str">
        <x:v>LPCC-LE-WB07-C02-Q011</x:v>
      </x:c>
      <x:c r="B607" s="20" t="str">
        <x:v>MQB-0606</x:v>
      </x:c>
      <x:c r="C607" s="20" t="str">
        <x:v>WB7-C2-Q011</x:v>
      </x:c>
      <x:c r="D607" s="20" t="n">
        <x:v>7</x:v>
      </x:c>
      <x:c r="E607" s="20" t="n">
        <x:v>2</x:v>
      </x:c>
      <x:c r="F607" s="20" t="str">
        <x:v>Bias, Assumptions, and Ethical Decision-Making</x:v>
      </x:c>
      <x:c r="G607" s="20" t="str">
        <x:v>Easy</x:v>
      </x:c>
      <x:c r="H607" s="20" t="str">
        <x:v>Scenario-Based</x:v>
      </x:c>
      <x:c r="I607" s="20" t="str">
        <x:v>ACTIVE</x:v>
      </x:c>
      <x:c r="J607" s="20" t="str">
        <x:v>B</x:v>
      </x:c>
      <x:c r="K607" s="20" t="str">
        <x:v>A California LPCC or APCC encounters an issue involving assumptions. Which response BEST reflects the controlling study principle?</x:v>
      </x:c>
      <x:c r="L607" s="20" t="str">
        <x:v>Consultation should help identify blind spots, challenge assumptions, examine contradictory evidence, and consider alternative explanations.</x:v>
      </x:c>
      <x:c r="M607" s="20" t="str">
        <x:v>An assumption is a conclusion reached before enough information has been gathered.</x:v>
      </x:c>
      <x:c r="N607" s="20" t="str">
        <x:v>The therapist appears to be selectively emphasizing facts that support the original label while discounting meaningful contradictory evidence.</x:v>
      </x:c>
      <x:c r="O607" s="20" t="str">
        <x:v>Therapists may hold personal values, but those values should not replace the client’s lawful goals or direct treatment toward the therapist’s moral approval.</x:v>
      </x:c>
      <x:c r="P607" s="20" t="str">
        <x:v>Incorrect for this item. This option reflects the separate concept of Consultation and Objectivity; the item asks specifically about Assumptions.</x:v>
      </x:c>
      <x:c r="Q607" s="20" t="str">
        <x:v>Correct. An assumption is a conclusion reached before enough information has been gathered. Assumptions may feel reasonable, especially when they are based on prior experience, but they still require investigation. For example, concluding that a quiet client is resistant or that a client who misses appointments lacks motivation goes beyond the observable facts. Memory cue: Treat an assumption as: A question to investigate—not a fact to act upon.</x:v>
      </x:c>
      <x:c r="R607" s="20" t="str">
        <x:v>Incorrect for this item. This option reflects the separate concept of Confirmation Bias in Clinical Decision-Making; the item asks specifically about Assumptions.</x:v>
      </x:c>
      <x:c r="S607" s="20" t="str">
        <x:v>Incorrect for this item. This option reflects the separate concept of Imposing Personal Values; the item asks specifically about Assumptions.</x:v>
      </x:c>
      <x:c r="T607" s="20" t="str">
        <x:v>Assumptions</x:v>
      </x:c>
      <x:c r="U607" s="20" t="str">
        <x:v>Treat an assumption as: A question to investigate—not a fact to act upon.</x:v>
      </x:c>
      <x:c r="V607" s="20" t="str">
        <x:v>Workbook 7, Chapter 2: Bias, Assumptions, and Ethical Decision-Making</x:v>
      </x:c>
      <x:c r="W607" s="20" t="str">
        <x:v>FINAL RECONSTRUCTED LMS BANK v1.0</x:v>
      </x:c>
    </x:row>
    <x:row r="608">
      <x:c r="A608" s="20" t="str">
        <x:v>LPCC-LE-WB07-C02-Q012</x:v>
      </x:c>
      <x:c r="B608" s="20" t="str">
        <x:v>MQB-0607</x:v>
      </x:c>
      <x:c r="C608" s="20" t="str">
        <x:v>WB7-C2-Q012</x:v>
      </x:c>
      <x:c r="D608" s="20" t="n">
        <x:v>7</x:v>
      </x:c>
      <x:c r="E608" s="20" t="n">
        <x:v>2</x:v>
      </x:c>
      <x:c r="F608" s="20" t="str">
        <x:v>Bias, Assumptions, and Ethical Decision-Making</x:v>
      </x:c>
      <x:c r="G608" s="20" t="str">
        <x:v>Easy</x:v>
      </x:c>
      <x:c r="H608" s="20" t="str">
        <x:v>Scenario-Based</x:v>
      </x:c>
      <x:c r="I608" s="20" t="str">
        <x:v>ACTIVE</x:v>
      </x:c>
      <x:c r="J608" s="20" t="str">
        <x:v>D</x:v>
      </x:c>
      <x:c r="K608" s="20" t="str">
        <x:v>A California LPCC or APCC encounters an issue involving stereotyping. Which response BEST reflects the controlling study principle?</x:v>
      </x:c>
      <x:c r="L608" s="20" t="str">
        <x:v>The therapist has reached a credibility judgment without sufficient information.</x:v>
      </x:c>
      <x:c r="M608" s="20" t="str">
        <x:v>The scenario reflects a pattern of premature judgment and confirmation bias.</x:v>
      </x:c>
      <x:c r="N608" s="20" t="str">
        <x:v>Clinicians may experience automatic reactions, assumptions, or preferences.</x:v>
      </x:c>
      <x:c r="O608" s="20" t="str">
        <x:v>Stereotyping occurs when a clinician assumes that an individual client possesses particular beliefs, characteristics, abilities, or needs because of group membership.</x:v>
      </x:c>
      <x:c r="P608" s="20" t="str">
        <x:v>Incorrect for this item. This option reflects the separate concept of Bias in Credibility Assessment; the item asks specifically about Stereotyping.</x:v>
      </x:c>
      <x:c r="Q608" s="20" t="str">
        <x:v>Incorrect for this item. This option reflects the separate concept of Bias-Informed Ethical Decision-Making; the item asks specifically about Stereotyping.</x:v>
      </x:c>
      <x:c r="R608" s="20" t="str">
        <x:v>Incorrect for this item. This option reflects the separate concept of Bias and Professional Conduct; the item asks specifically about Stereotyping.</x:v>
      </x:c>
      <x:c r="S608" s="20" t="str">
        <x:v>Correct. Stereotyping occurs when a clinician assumes that an individual client possesses particular beliefs, characteristics, abilities, or needs because of group membership. This may cause the clinician to overlook individual differences, ignore contradictory information, misinterpret behavior, or provide unequal treatment. Memory cue: Use group knowledge to guide questions, never to determine the answer about an individual client.</x:v>
      </x:c>
      <x:c r="T608" s="20" t="str">
        <x:v>Stereotyping</x:v>
      </x:c>
      <x:c r="U608" s="20" t="str">
        <x:v>Use group knowledge to guide questions, never to determine the answer about an individual client.</x:v>
      </x:c>
      <x:c r="V608" s="20" t="str">
        <x:v>Workbook 7, Chapter 2: Bias, Assumptions, and Ethical Decision-Making</x:v>
      </x:c>
      <x:c r="W608" s="20" t="str">
        <x:v>FINAL RECONSTRUCTED LMS BANK v1.0</x:v>
      </x:c>
    </x:row>
    <x:row r="609">
      <x:c r="A609" s="20" t="str">
        <x:v>LPCC-LE-WB07-C02-Q013</x:v>
      </x:c>
      <x:c r="B609" s="20" t="str">
        <x:v>MQB-0608</x:v>
      </x:c>
      <x:c r="C609" s="20" t="str">
        <x:v>WB7-C2-Q013</x:v>
      </x:c>
      <x:c r="D609" s="20" t="n">
        <x:v>7</x:v>
      </x:c>
      <x:c r="E609" s="20" t="n">
        <x:v>2</x:v>
      </x:c>
      <x:c r="F609" s="20" t="str">
        <x:v>Bias, Assumptions, and Ethical Decision-Making</x:v>
      </x:c>
      <x:c r="G609" s="20" t="str">
        <x:v>Easy</x:v>
      </x:c>
      <x:c r="H609" s="20" t="str">
        <x:v>Scenario-Based</x:v>
      </x:c>
      <x:c r="I609" s="20" t="str">
        <x:v>ACTIVE</x:v>
      </x:c>
      <x:c r="J609" s="20" t="str">
        <x:v>A</x:v>
      </x:c>
      <x:c r="K609" s="20" t="str">
        <x:v>A California LPCC or APCC encounters an issue involving bias and california professional discipline. Which response BEST reflects the controlling study principle?</x:v>
      </x:c>
      <x:c r="L609" s="20" t="str">
        <x:v>California does not classify every internal reaction, mistaken assumption, or unrecognized bias as a separate LPCC statutory violation.</x:v>
      </x:c>
      <x:c r="M609" s="20" t="str">
        <x:v>The scenario reflects a pattern of premature judgment and confirmation bias.</x:v>
      </x:c>
      <x:c r="N609" s="20" t="str">
        <x:v>Clinicians may experience automatic reactions, assumptions, or preferences.</x:v>
      </x:c>
      <x:c r="O609" s="20" t="str">
        <x:v>The original unsupported conclusion may have begun as a judgment error.</x:v>
      </x:c>
      <x:c r="P609" s="20" t="str">
        <x:v>Correct. California does not classify every internal reaction, mistaken assumption, or unrecognized bias as a separate LPCC statutory violation. The legal and professional concern centers on resulting conduct, competence, fairness, records, access, and client harm. Memory cue: Separate: Internal reaction: Recognize and manage. Professional conduct: Evaluate evidence, fairness, competence, and client impact.</x:v>
      </x:c>
      <x:c r="Q609" s="20" t="str">
        <x:v>Incorrect for this item. This option reflects the separate concept of Bias-Informed Ethical Decision-Making; the item asks specifically about Bias and California Professional Discipline.</x:v>
      </x:c>
      <x:c r="R609" s="20" t="str">
        <x:v>Incorrect for this item. This option reflects the separate concept of Bias and Professional Conduct; the item asks specifically about Bias and California Professional Discipline.</x:v>
      </x:c>
      <x:c r="S609" s="20" t="str">
        <x:v>Incorrect for this item. This option reflects the separate concept of Biased and Deceptive Documentation; the item asks specifically about Bias and California Professional Discipline.</x:v>
      </x:c>
      <x:c r="T609" s="20" t="str">
        <x:v>Bias and California Professional Discipline</x:v>
      </x:c>
      <x:c r="U609" s="20" t="str">
        <x:v>Separate: Internal reaction: Recognize and manage. Professional conduct: Evaluate evidence, fairness, competence, and client impact.</x:v>
      </x:c>
      <x:c r="V609" s="20" t="str">
        <x:v>Workbook 7, Chapter 2: Bias, Assumptions, and Ethical Decision-Making</x:v>
      </x:c>
      <x:c r="W609" s="20" t="str">
        <x:v>FINAL RECONSTRUCTED LMS BANK v1.0</x:v>
      </x:c>
    </x:row>
    <x:row r="610">
      <x:c r="A610" s="20" t="str">
        <x:v>LPCC-LE-WB07-C02-Q014</x:v>
      </x:c>
      <x:c r="B610" s="20" t="str">
        <x:v>MQB-0609</x:v>
      </x:c>
      <x:c r="C610" s="20" t="str">
        <x:v>WB7-C2-Q014</x:v>
      </x:c>
      <x:c r="D610" s="20" t="n">
        <x:v>7</x:v>
      </x:c>
      <x:c r="E610" s="20" t="n">
        <x:v>2</x:v>
      </x:c>
      <x:c r="F610" s="20" t="str">
        <x:v>Bias, Assumptions, and Ethical Decision-Making</x:v>
      </x:c>
      <x:c r="G610" s="20" t="str">
        <x:v>Moderate</x:v>
      </x:c>
      <x:c r="H610" s="20" t="str">
        <x:v>Scenario-Based</x:v>
      </x:c>
      <x:c r="I610" s="20" t="str">
        <x:v>ACTIVE</x:v>
      </x:c>
      <x:c r="J610" s="20" t="str">
        <x:v>C</x:v>
      </x:c>
      <x:c r="K610" s="20" t="str">
        <x:v>A California LPCC or APCC encounters an issue involving referral based on discomfort. Which response BEST reflects the controlling study principle?</x:v>
      </x:c>
      <x:c r="L610" s="20" t="str">
        <x:v>Confirmation bias occurs when a clinician gives greater weight to information supporting an existing belief and minimizes or ignores information that challenges it.</x:v>
      </x:c>
      <x:c r="M610" s="20" t="str">
        <x:v>Stereotyping occurs when a clinician assumes that an individual client possesses particular beliefs, characteristics, abilities, or needs because of group membership.</x:v>
      </x:c>
      <x:c r="N610" s="20" t="str">
        <x:v>Personal discomfort does not automatically establish lack of competence or justify transferring the client.</x:v>
      </x:c>
      <x:c r="O610" s="20" t="str">
        <x:v>When bias or an assumption has affected care, the therapist should correct both the reasoning process and its consequences.</x:v>
      </x:c>
      <x:c r="P610" s="20" t="str">
        <x:v>Incorrect for this item. This option reflects the separate concept of Confirmation Bias; the item asks specifically about Referral Based on Discomfort.</x:v>
      </x:c>
      <x:c r="Q610" s="20" t="str">
        <x:v>Incorrect for this item. This option reflects the separate concept of Stereotyping; the item asks specifically about Referral Based on Discomfort.</x:v>
      </x:c>
      <x:c r="R610" s="20" t="str">
        <x:v>Correct. Personal discomfort does not automatically establish lack of competence or justify transferring the client. The therapist should examine whether personal beliefs are affecting objectivity, behavior, treatment goals, or the quality of care. Consultation or supervision may help the therapist identify bias and maintain fair professional treatment. Referral becomes appropriate when the therapist cannot provide competent, nonjudgmental care despite reasonable corrective efforts. Memory cue: Ask why referral is being considered: Client welfare and competence—or clinician discomfort and avoidance?</x:v>
      </x:c>
      <x:c r="S610" s="20" t="str">
        <x:v>Incorrect for this item. This option reflects the separate concept of Repairing Bias-Affected Treatment; the item asks specifically about Referral Based on Discomfort.</x:v>
      </x:c>
      <x:c r="T610" s="20" t="str">
        <x:v>Referral Based on Discomfort</x:v>
      </x:c>
      <x:c r="U610" s="20" t="str">
        <x:v>Ask why referral is being considered: Client welfare and competence—or clinician discomfort and avoidance?</x:v>
      </x:c>
      <x:c r="V610" s="20" t="str">
        <x:v>Workbook 7, Chapter 2: Bias, Assumptions, and Ethical Decision-Making</x:v>
      </x:c>
      <x:c r="W610" s="20" t="str">
        <x:v>FINAL RECONSTRUCTED LMS BANK v1.0</x:v>
      </x:c>
    </x:row>
    <x:row r="611">
      <x:c r="A611" s="20" t="str">
        <x:v>LPCC-LE-WB07-C02-Q015</x:v>
      </x:c>
      <x:c r="B611" s="20" t="str">
        <x:v>MQB-0610</x:v>
      </x:c>
      <x:c r="C611" s="20" t="str">
        <x:v>WB7-C2-Q015</x:v>
      </x:c>
      <x:c r="D611" s="20" t="n">
        <x:v>7</x:v>
      </x:c>
      <x:c r="E611" s="20" t="n">
        <x:v>2</x:v>
      </x:c>
      <x:c r="F611" s="20" t="str">
        <x:v>Bias, Assumptions, and Ethical Decision-Making</x:v>
      </x:c>
      <x:c r="G611" s="20" t="str">
        <x:v>Difficult</x:v>
      </x:c>
      <x:c r="H611" s="20" t="str">
        <x:v>Scenario-Based</x:v>
      </x:c>
      <x:c r="I611" s="20" t="str">
        <x:v>ACTIVE</x:v>
      </x:c>
      <x:c r="J611" s="20" t="str">
        <x:v>D</x:v>
      </x:c>
      <x:c r="K611" s="20" t="str">
        <x:v>A California LPCC or APCC encounters an issue involving bias in credibility assessment. Which response BEST reflects the controlling study principle?</x:v>
      </x:c>
      <x:c r="L611" s="20" t="str">
        <x:v>Stereotyping occurs when a clinician assumes that an individual client possesses particular beliefs, characteristics, abilities, or needs because of group membership.</x:v>
      </x:c>
      <x:c r="M611" s="20" t="str">
        <x:v>The observable facts are that the client spoke loudly and used intense gestures.</x:v>
      </x:c>
      <x:c r="N611" s="20" t="str">
        <x:v>Explicit bias refers to a belief or attitude the clinician consciously recognizes.</x:v>
      </x:c>
      <x:c r="O611" s="20" t="str">
        <x:v>The therapist has reached a credibility judgment without sufficient information.</x:v>
      </x:c>
      <x:c r="P611" s="20" t="str">
        <x:v>Incorrect for this item. This option reflects the separate concept of Stereotyping; the item asks specifically about Bias in Credibility Assessment.</x:v>
      </x:c>
      <x:c r="Q611" s="20" t="str">
        <x:v>Incorrect for this item. This option reflects the separate concept of Fact vs. Interpretation; the item asks specifically about Bias in Credibility Assessment.</x:v>
      </x:c>
      <x:c r="R611" s="20" t="str">
        <x:v>Incorrect for this item. This option reflects the separate concept of Explicit and Implicit Bias; the item asks specifically about Bias in Credibility Assessment.</x:v>
      </x:c>
      <x:c r="S611" s="20" t="str">
        <x:v>Correct. The therapist has reached a credibility judgment without sufficient information. The appropriate response is neither automatic belief nor automatic disbelief. The therapist should ask respectful questions, assess the experiences and their emotional or functional impact, distinguish known facts from interpretations, and consider whether personal bias is influencing the client’s credibility assessment. Memory cue: Avoid two extremes: Automatically dismissing the report Treating every interpretation as proven fact The stronger response is respectful, evidence-based exploration.</x:v>
      </x:c>
      <x:c r="T611" s="20" t="str">
        <x:v>Bias in Credibility Assessment</x:v>
      </x:c>
      <x:c r="U611" s="20" t="str">
        <x:v>Avoid two extremes: Automatically dismissing the report Treating every interpretation as proven fact The stronger response is respectful, evidence-based exploration.</x:v>
      </x:c>
      <x:c r="V611" s="20" t="str">
        <x:v>Workbook 7, Chapter 2: Bias, Assumptions, and Ethical Decision-Making</x:v>
      </x:c>
      <x:c r="W611" s="20" t="str">
        <x:v>FINAL RECONSTRUCTED LMS BANK v1.0</x:v>
      </x:c>
    </x:row>
    <x:row r="612">
      <x:c r="A612" s="20" t="str">
        <x:v>LPCC-LE-WB07-C02-Q016</x:v>
      </x:c>
      <x:c r="B612" s="20" t="str">
        <x:v>MQB-0611</x:v>
      </x:c>
      <x:c r="C612" s="20" t="str">
        <x:v>WB7-C2-Q016</x:v>
      </x:c>
      <x:c r="D612" s="20" t="n">
        <x:v>7</x:v>
      </x:c>
      <x:c r="E612" s="20" t="n">
        <x:v>2</x:v>
      </x:c>
      <x:c r="F612" s="20" t="str">
        <x:v>Bias, Assumptions, and Ethical Decision-Making</x:v>
      </x:c>
      <x:c r="G612" s="20" t="str">
        <x:v>Difficult</x:v>
      </x:c>
      <x:c r="H612" s="20" t="str">
        <x:v>Scenario-Based</x:v>
      </x:c>
      <x:c r="I612" s="20" t="str">
        <x:v>ACTIVE</x:v>
      </x:c>
      <x:c r="J612" s="20" t="str">
        <x:v>B</x:v>
      </x:c>
      <x:c r="K612" s="20" t="str">
        <x:v>A California LPCC or APCC encounters an issue involving biased and deceptive documentation. Which response BEST reflects the controlling study principle?</x:v>
      </x:c>
      <x:c r="L612" s="20" t="str">
        <x:v>Clinicians may experience automatic reactions, assumptions, or preferences.</x:v>
      </x:c>
      <x:c r="M612" s="20" t="str">
        <x:v>The original unsupported conclusion may have begun as a judgment error.</x:v>
      </x:c>
      <x:c r="N612" s="20" t="str">
        <x:v>The scenario reflects a pattern of premature judgment and confirmation bias.</x:v>
      </x:c>
      <x:c r="O612" s="20" t="str">
        <x:v>The observable facts are that the client spoke loudly and used intense gestures.</x:v>
      </x:c>
      <x:c r="P612" s="20" t="str">
        <x:v>Incorrect for this item. This option reflects the separate concept of Bias and Professional Conduct; the item asks specifically about Biased and Deceptive Documentation.</x:v>
      </x:c>
      <x:c r="Q612" s="20" t="str">
        <x:v>Correct. The original unsupported conclusion may have begun as a judgment error. Once the therapist receives contradictory evidence and knowingly preserves inaccurate statements to protect personal credibility, the concern becomes more serious. False or misleading documentation can affect future treatment, risk decisions, access to services, legal matters, and how other professionals understand the client. The therapist should correct the record through appropriate procedures and accurately document the reassessment. Memory cue: Recognize the escalation: Mistaken impression → contradictory evidence → knowing refusal to correct The final step may transform a correctable error into dishonest professional conduct.</x:v>
      </x:c>
      <x:c r="R612" s="20" t="str">
        <x:v>Incorrect for this item. This option reflects the separate concept of Bias-Informed Ethical Decision-Making; the item asks specifically about Biased and Deceptive Documentation.</x:v>
      </x:c>
      <x:c r="S612" s="20" t="str">
        <x:v>Incorrect for this item. This option reflects the separate concept of Fact vs. Interpretation; the item asks specifically about Biased and Deceptive Documentation.</x:v>
      </x:c>
      <x:c r="T612" s="20" t="str">
        <x:v>Biased and Deceptive Documentation</x:v>
      </x:c>
      <x:c r="U612" s="20" t="str">
        <x:v>Recognize the escalation: Mistaken impression → contradictory evidence → knowing refusal to correct The final step may transform a correctable error into dishonest professional conduct.</x:v>
      </x:c>
      <x:c r="V612" s="20" t="str">
        <x:v>Workbook 7, Chapter 2: Bias, Assumptions, and Ethical Decision-Making</x:v>
      </x:c>
      <x:c r="W612" s="20" t="str">
        <x:v>FINAL RECONSTRUCTED LMS BANK v1.0</x:v>
      </x:c>
    </x:row>
    <x:row r="613">
      <x:c r="A613" s="20" t="str">
        <x:v>LPCC-LE-WB07-C02-Q017</x:v>
      </x:c>
      <x:c r="B613" s="20" t="str">
        <x:v>MQB-0612</x:v>
      </x:c>
      <x:c r="C613" s="20" t="str">
        <x:v>WB7-C2-Q017</x:v>
      </x:c>
      <x:c r="D613" s="20" t="n">
        <x:v>7</x:v>
      </x:c>
      <x:c r="E613" s="20" t="n">
        <x:v>2</x:v>
      </x:c>
      <x:c r="F613" s="20" t="str">
        <x:v>Bias, Assumptions, and Ethical Decision-Making</x:v>
      </x:c>
      <x:c r="G613" s="20" t="str">
        <x:v>Difficult</x:v>
      </x:c>
      <x:c r="H613" s="20" t="str">
        <x:v>Integrated Challenge</x:v>
      </x:c>
      <x:c r="I613" s="20" t="str">
        <x:v>RESERVE</x:v>
      </x:c>
      <x:c r="J613" s="20" t="str">
        <x:v>C</x:v>
      </x:c>
      <x:c r="K613" s="20" t="str">
        <x:v>A California LPCC or APCC encounters an issue involving bias-informed ethical decision-making. Which response BEST reflects the controlling study principle?</x:v>
      </x:c>
      <x:c r="L613" s="20" t="str">
        <x:v>The observable facts are that the client spoke loudly and used intense gestures.</x:v>
      </x:c>
      <x:c r="M613" s="20" t="str">
        <x:v>The therapist has reached a credibility judgment without sufficient information.</x:v>
      </x:c>
      <x:c r="N613" s="20" t="str">
        <x:v>The scenario reflects a pattern of premature judgment and confirmation bias.</x:v>
      </x:c>
      <x:c r="O613" s="20" t="str">
        <x:v>The original unsupported conclusion may have begun as a judgment error.</x:v>
      </x:c>
      <x:c r="P613" s="20" t="str">
        <x:v>Incorrect for this item. This option reflects the separate concept of Fact vs. Interpretation; the item asks specifically about Bias-Informed Ethical Decision-Making.</x:v>
      </x:c>
      <x:c r="Q613" s="20" t="str">
        <x:v>Incorrect for this item. This option reflects the separate concept of Bias in Credibility Assessment; the item asks specifically about Bias-Informed Ethical Decision-Making.</x:v>
      </x:c>
      <x:c r="R613" s="20" t="str">
        <x:v>Correct. The scenario reflects a pattern of premature judgment and confirmation bias. The therapist formed an early label, selectively noticed confirming information, ignored contradictory facts and access barriers, and allowed the assumption to influence documentation and continued access to treatment. The corrective response should address the entire process: Identify the original conclusion Separate observations from interpretations Explore practical barriers Review evidence supporting and challenging the conclusion Seek consultation that increases objectivity Correct inaccurate records Reevaluate treatment and discharge decisions Repair any harm to the therapeutic relationship Monitor for recurrence Memory cue: Use the chapter’s corrective sequence: Conclusion → Facts vs. interpretation → Evidence → Client perspective → Alternatives → Impact → Correction</x:v>
      </x:c>
      <x:c r="S613" s="20" t="str">
        <x:v>Incorrect for this item. This option reflects the separate concept of Biased and Deceptive Documentation; the item asks specifically about Bias-Informed Ethical Decision-Making.</x:v>
      </x:c>
      <x:c r="T613" s="20" t="str">
        <x:v>Bias-Informed Ethical Decision-Making</x:v>
      </x:c>
      <x:c r="U613" s="20" t="str">
        <x:v>Use the chapter’s corrective sequence: Conclusion → Facts vs. interpretation → Evidence → Client perspective → Alternatives → Impact → Correction</x:v>
      </x:c>
      <x:c r="V613" s="20" t="str">
        <x:v>Workbook 7, Chapter 2: Bias, Assumptions, and Ethical Decision-Making</x:v>
      </x:c>
      <x:c r="W613" s="20" t="str">
        <x:v>FINAL RECONSTRUCTED LMS BANK v1.0</x:v>
      </x:c>
    </x:row>
    <x:row r="614">
      <x:c r="A614" s="20" t="str">
        <x:v>LPCC-LE-WB07-C03-Q001</x:v>
      </x:c>
      <x:c r="B614" s="20" t="str">
        <x:v>MQB-0613</x:v>
      </x:c>
      <x:c r="C614" s="20" t="str">
        <x:v>WB7-C3-Q001</x:v>
      </x:c>
      <x:c r="D614" s="20" t="n">
        <x:v>7</x:v>
      </x:c>
      <x:c r="E614" s="20" t="n">
        <x:v>3</x:v>
      </x:c>
      <x:c r="F614" s="20" t="str">
        <x:v>Working With Diverse Populations</x:v>
      </x:c>
      <x:c r="G614" s="20" t="str">
        <x:v>Easy</x:v>
      </x:c>
      <x:c r="H614" s="20" t="str">
        <x:v>Scenario-Based</x:v>
      </x:c>
      <x:c r="I614" s="20" t="str">
        <x:v>RESERVE</x:v>
      </x:c>
      <x:c r="J614" s="20" t="str">
        <x:v>B</x:v>
      </x:c>
      <x:c r="K614" s="20" t="str">
        <x:v>A California LPCC or APCC encounters an issue involving individualized care. Which response BEST reflects the controlling study principle?</x:v>
      </x:c>
      <x:c r="L614" s="20" t="str">
        <x:v>The therapist should distinguish unwillingness to participate from barriers involving housing instability, technology, privacy, finances, or geographic access.</x:v>
      </x:c>
      <x:c r="M614" s="20" t="str">
        <x:v>Individualized care requires the therapist to understand how culture, identity, family, environment, resources, and lived experience affect the particular client receiving services.</x:v>
      </x:c>
      <x:c r="N614" s="20" t="str">
        <x:v>Referral is appropriate when communication barriers cannot be adequately addressed and the clinician cannot provide safe, effective, and competent treatment.</x:v>
      </x:c>
      <x:c r="O614" s="20" t="str">
        <x:v>The client’s hesitation suggests that the relative’s presence may interfere with disclosure, confidentiality, or the client’s ability to communicate freely.</x:v>
      </x:c>
      <x:c r="P614" s="20" t="str">
        <x:v>Incorrect for this item. This option reflects the separate concept of Technology and Access Barriers; the item asks specifically about Individualized Care.</x:v>
      </x:c>
      <x:c r="Q614" s="20" t="str">
        <x:v>Correct. Individualized care requires the therapist to understand how culture, identity, family, environment, resources, and lived experience affect the particular client receiving services. Group knowledge may provide useful context, but it cannot determine what an individual client believes, values, needs, or wants from treatment. The therapist should ask the client which identities and experiences are relevant rather than deciding for the client. Memory cue: Look for the answer that asks: “What does this identity or experience mean to this client?” —not the answer that assumes group membership supplies the explanation.</x:v>
      </x:c>
      <x:c r="R614" s="20" t="str">
        <x:v>Incorrect for this item. This option reflects the separate concept of Communication Barriers and Referral; the item asks specifically about Individualized Care.</x:v>
      </x:c>
      <x:c r="S614" s="20" t="str">
        <x:v>Incorrect for this item. This option reflects the separate concept of Family Interpreters and Sensitive Information; the item asks specifically about Individualized Care.</x:v>
      </x:c>
      <x:c r="T614" s="20" t="str">
        <x:v>Individualized Care</x:v>
      </x:c>
      <x:c r="U614" s="20" t="str">
        <x:v>Look for the answer that asks: “What does this identity or experience mean to this client?” —not the answer that assumes group membership supplies the explanation.</x:v>
      </x:c>
      <x:c r="V614" s="20" t="str">
        <x:v>Workbook 7, Chapter 3: Working With Diverse Populations</x:v>
      </x:c>
      <x:c r="W614" s="20" t="str">
        <x:v>FINAL RECONSTRUCTED LMS BANK v1.0</x:v>
      </x:c>
    </x:row>
    <x:row r="615">
      <x:c r="A615" s="20" t="str">
        <x:v>LPCC-LE-WB07-C03-Q002</x:v>
      </x:c>
      <x:c r="B615" s="20" t="str">
        <x:v>MQB-0614</x:v>
      </x:c>
      <x:c r="C615" s="20" t="str">
        <x:v>WB7-C3-Q002</x:v>
      </x:c>
      <x:c r="D615" s="20" t="n">
        <x:v>7</x:v>
      </x:c>
      <x:c r="E615" s="20" t="n">
        <x:v>3</x:v>
      </x:c>
      <x:c r="F615" s="20" t="str">
        <x:v>Working With Diverse Populations</x:v>
      </x:c>
      <x:c r="G615" s="20" t="str">
        <x:v>Easy</x:v>
      </x:c>
      <x:c r="H615" s="20" t="str">
        <x:v>Scenario-Based</x:v>
      </x:c>
      <x:c r="I615" s="20" t="str">
        <x:v>ACTIVE</x:v>
      </x:c>
      <x:c r="J615" s="20" t="str">
        <x:v>D</x:v>
      </x:c>
      <x:c r="K615" s="20" t="str">
        <x:v>A California LPCC or APCC encounters an issue involving language and meaningful understanding. Which response BEST reflects the controlling study principle?</x:v>
      </x:c>
      <x:c r="L615" s="20" t="str">
        <x:v>The therapist is changing how the client accesses and completes the material, not eliminating its clinical purpose.</x:v>
      </x:c>
      <x:c r="M615" s="20" t="str">
        <x:v>A clinician does not need to share a client’s cultural, racial, religious, gender, disability, or other identity to provide effective care.</x:v>
      </x:c>
      <x:c r="N615" s="20" t="str">
        <x:v>The client’s participation may be affected by practical barriers rather than lack of interest or motivation.</x:v>
      </x:c>
      <x:c r="O615" s="20" t="str">
        <x:v>Conversational fluency does not necessarily mean that a client understands complex clinical, financial, or legal information.</x:v>
      </x:c>
      <x:c r="P615" s="20" t="str">
        <x:v>Incorrect for this item. This option reflects the separate concept of Adaptation Without Reducing Care; the item asks specifically about Language and Meaningful Understanding.</x:v>
      </x:c>
      <x:c r="Q615" s="20" t="str">
        <x:v>Incorrect for this item. This option reflects the separate concept of Clinician–Client Identity Differences; the item asks specifically about Language and Meaningful Understanding.</x:v>
      </x:c>
      <x:c r="R615" s="20" t="str">
        <x:v>Incorrect for this item. This option reflects the separate concept of Barriers to Care; the item asks specifically about Language and Meaningful Understanding.</x:v>
      </x:c>
      <x:c r="S615" s="20" t="str">
        <x:v>Correct. Conversational fluency does not necessarily mean that a client understands complex clinical, financial, or legal information. The therapist must support meaningful participation by using understandable language, avoiding unnecessary jargon, checking comprehension, and arranging qualified language assistance when appropriate. A useful approach is to ask the client to explain the information in their own words rather than relying only on nodding, silence, or a signed form. Memory cue: Remember: Agreement is not proof of understanding. Look for plain language + comprehension check + qualified assistance when necessary.</x:v>
      </x:c>
      <x:c r="T615" s="20" t="str">
        <x:v>Language and Meaningful Understanding</x:v>
      </x:c>
      <x:c r="U615" s="20" t="str">
        <x:v>Remember: Agreement is not proof of understanding. Look for plain language + comprehension check + qualified assistance when necessary.</x:v>
      </x:c>
      <x:c r="V615" s="20" t="str">
        <x:v>Workbook 7, Chapter 3: Working With Diverse Populations</x:v>
      </x:c>
      <x:c r="W615" s="20" t="str">
        <x:v>FINAL RECONSTRUCTED LMS BANK v1.0</x:v>
      </x:c>
    </x:row>
    <x:row r="616">
      <x:c r="A616" s="20" t="str">
        <x:v>LPCC-LE-WB07-C03-Q003</x:v>
      </x:c>
      <x:c r="B616" s="20" t="str">
        <x:v>MQB-0615</x:v>
      </x:c>
      <x:c r="C616" s="20" t="str">
        <x:v>WB7-C3-Q003</x:v>
      </x:c>
      <x:c r="D616" s="20" t="n">
        <x:v>7</x:v>
      </x:c>
      <x:c r="E616" s="20" t="n">
        <x:v>3</x:v>
      </x:c>
      <x:c r="F616" s="20" t="str">
        <x:v>Working With Diverse Populations</x:v>
      </x:c>
      <x:c r="G616" s="20" t="str">
        <x:v>Moderate</x:v>
      </x:c>
      <x:c r="H616" s="20" t="str">
        <x:v>Scenario-Based</x:v>
      </x:c>
      <x:c r="I616" s="20" t="str">
        <x:v>RESERVE</x:v>
      </x:c>
      <x:c r="J616" s="20" t="str">
        <x:v>C</x:v>
      </x:c>
      <x:c r="K616" s="20" t="str">
        <x:v>A California LPCC or APCC encounters an issue involving qualified language assistance. Which response BEST reflects the controlling study principle?</x:v>
      </x:c>
      <x:c r="L616" s="20" t="str">
        <x:v>Referral is appropriate when communication barriers cannot be adequately addressed and the clinician cannot provide safe, effective, and competent treatment.</x:v>
      </x:c>
      <x:c r="M616" s="20" t="str">
        <x:v>The client’s hesitation suggests that the relative’s presence may interfere with disclosure, confidentiality, or the client’s ability to communicate freely.</x:v>
      </x:c>
      <x:c r="N616" s="20" t="str">
        <x:v>Using a minor child to interpret sensitive clinical information may expose the child to inappropriate content and create serious concerns involving accuracy, omitted information, confidentiality, family pressure, and...</x:v>
      </x:c>
      <x:c r="O616" s="20" t="str">
        <x:v>A clinician does not need to share a client’s cultural, racial, religious, gender, disability, or other identity to provide effective care.</x:v>
      </x:c>
      <x:c r="P616" s="20" t="str">
        <x:v>Incorrect for this item. This option reflects the separate concept of Communication Barriers and Referral; the item asks specifically about Qualified Language Assistance.</x:v>
      </x:c>
      <x:c r="Q616" s="20" t="str">
        <x:v>Incorrect for this item. This option reflects the separate concept of Family Interpreters and Sensitive Information; the item asks specifically about Qualified Language Assistance.</x:v>
      </x:c>
      <x:c r="R616" s="20" t="str">
        <x:v>Correct. Using a minor child to interpret sensitive clinical information may expose the child to inappropriate content and create serious concerns involving accuracy, omitted information, confidentiality, family pressure, and reversal of family roles. In an urgent circumstance, available assistance may sometimes be used temporarily when necessary to protect safety. For complex, sensitive, or ongoing treatment, qualified language assistance is generally the safer and more professionally appropriate approach. Memory cue: When a family member or child is proposed as an interpreter, evaluate: Accuracy Confidentiality Pressure Omitted or altered information Exposure to sensitive material Role conflict Availability of qualified assistance</x:v>
      </x:c>
      <x:c r="S616" s="20" t="str">
        <x:v>Incorrect for this item. This option reflects the separate concept of Clinician–Client Identity Differences; the item asks specifically about Qualified Language Assistance.</x:v>
      </x:c>
      <x:c r="T616" s="20" t="str">
        <x:v>Qualified Language Assistance</x:v>
      </x:c>
      <x:c r="U616" s="20" t="str">
        <x:v>When a family member or child is proposed as an interpreter, evaluate: Accuracy Confidentiality Pressure Omitted or altered information Exposure to sensitive material Role conflict Availability of qualified assistance</x:v>
      </x:c>
      <x:c r="V616" s="20" t="str">
        <x:v>Workbook 7, Chapter 3: Working With Diverse Populations</x:v>
      </x:c>
      <x:c r="W616" s="20" t="str">
        <x:v>FINAL RECONSTRUCTED LMS BANK v1.0</x:v>
      </x:c>
    </x:row>
    <x:row r="617">
      <x:c r="A617" s="20" t="str">
        <x:v>LPCC-LE-WB07-C03-Q004</x:v>
      </x:c>
      <x:c r="B617" s="20" t="str">
        <x:v>MQB-0616</x:v>
      </x:c>
      <x:c r="C617" s="20" t="str">
        <x:v>WB7-C3-Q004</x:v>
      </x:c>
      <x:c r="D617" s="20" t="n">
        <x:v>7</x:v>
      </x:c>
      <x:c r="E617" s="20" t="n">
        <x:v>3</x:v>
      </x:c>
      <x:c r="F617" s="20" t="str">
        <x:v>Working With Diverse Populations</x:v>
      </x:c>
      <x:c r="G617" s="20" t="str">
        <x:v>Moderate</x:v>
      </x:c>
      <x:c r="H617" s="20" t="str">
        <x:v>Scenario-Based</x:v>
      </x:c>
      <x:c r="I617" s="20" t="str">
        <x:v>ACTIVE</x:v>
      </x:c>
      <x:c r="J617" s="20" t="str">
        <x:v>A</x:v>
      </x:c>
      <x:c r="K617" s="20" t="str">
        <x:v>A California LPCC or APCC encounters an issue involving disability and client autonomy. Which response BEST reflects the controlling study principle?</x:v>
      </x:c>
      <x:c r="L617" s="20" t="str">
        <x:v>A physical disability does not automatically determine a client’s intelligence, decision-making ability, independence, capacity to consent, or treatment goals.</x:v>
      </x:c>
      <x:c r="M617" s="20" t="str">
        <x:v>Individualized care requires the therapist to understand how culture, identity, family, environment, resources, and lived experience affect the particular client receiving services.</x:v>
      </x:c>
      <x:c r="N617" s="20" t="str">
        <x:v>Conversational fluency does not necessarily mean that a client understands complex clinical, financial, or legal information.</x:v>
      </x:c>
      <x:c r="O617" s="20" t="str">
        <x:v>A disability does not automatically determine intelligence, judgment, capacity, independence, or the ability to consent.</x:v>
      </x:c>
      <x:c r="P617" s="20" t="str">
        <x:v>Correct. A physical disability does not automatically determine a client’s intelligence, decision-making ability, independence, capacity to consent, or treatment goals. The therapist must assess the client’s actual abilities, preferences, access needs, supports, and desired level of independence. Directing treatment toward family dependence without individualized assessment relies on a stereotype and may unnecessarily remove the client’s autonomy. Memory cue: Remember: Support access without removing autonomy.</x:v>
      </x:c>
      <x:c r="Q617" s="20" t="str">
        <x:v>Incorrect for this item. This option reflects the separate concept of Individualized Care; the item asks specifically about Disability and Client Autonomy.</x:v>
      </x:c>
      <x:c r="R617" s="20" t="str">
        <x:v>Incorrect for this item. This option reflects the separate concept of Language and Meaningful Understanding; the item asks specifically about Disability and Client Autonomy.</x:v>
      </x:c>
      <x:c r="S617" s="20" t="str">
        <x:v>Incorrect for this item. This option reflects the separate concept of Disability and Decision-Making Capacity; the item asks specifically about Disability and Client Autonomy.</x:v>
      </x:c>
      <x:c r="T617" s="20" t="str">
        <x:v>Disability and Client Autonomy</x:v>
      </x:c>
      <x:c r="U617" s="20" t="str">
        <x:v>Remember: Support access without removing autonomy.</x:v>
      </x:c>
      <x:c r="V617" s="20" t="str">
        <x:v>Workbook 7, Chapter 3: Working With Diverse Populations</x:v>
      </x:c>
      <x:c r="W617" s="20" t="str">
        <x:v>FINAL RECONSTRUCTED LMS BANK v1.0</x:v>
      </x:c>
    </x:row>
    <x:row r="618">
      <x:c r="A618" s="20" t="str">
        <x:v>LPCC-LE-WB07-C03-Q005</x:v>
      </x:c>
      <x:c r="B618" s="20" t="str">
        <x:v>MQB-0617</x:v>
      </x:c>
      <x:c r="C618" s="20" t="str">
        <x:v>WB7-C3-Q005</x:v>
      </x:c>
      <x:c r="D618" s="20" t="n">
        <x:v>7</x:v>
      </x:c>
      <x:c r="E618" s="20" t="n">
        <x:v>3</x:v>
      </x:c>
      <x:c r="F618" s="20" t="str">
        <x:v>Working With Diverse Populations</x:v>
      </x:c>
      <x:c r="G618" s="20" t="str">
        <x:v>Moderate</x:v>
      </x:c>
      <x:c r="H618" s="20" t="str">
        <x:v>Scenario-Based</x:v>
      </x:c>
      <x:c r="I618" s="20" t="str">
        <x:v>ACTIVE</x:v>
      </x:c>
      <x:c r="J618" s="20" t="str">
        <x:v>C</x:v>
      </x:c>
      <x:c r="K618" s="20" t="str">
        <x:v>A California LPCC or APCC encounters an issue involving barriers to care. Which response BEST reflects the controlling study principle?</x:v>
      </x:c>
      <x:c r="L618" s="20" t="str">
        <x:v>Discomfort or unfamiliarity alone does not establish that the therapist lacks competence.</x:v>
      </x:c>
      <x:c r="M618" s="20" t="str">
        <x:v>Clients often hold multiple identities that interact rather than operate independently.</x:v>
      </x:c>
      <x:c r="N618" s="20" t="str">
        <x:v>The client’s participation may be affected by practical barriers rather than lack of interest or motivation.</x:v>
      </x:c>
      <x:c r="O618" s="20" t="str">
        <x:v>Respectful care includes using the client’s stated name and preferred form of address.</x:v>
      </x:c>
      <x:c r="P618" s="20" t="str">
        <x:v>Incorrect for this item. This option reflects the separate concept of Referral Based on Competence and Access; the item asks specifically about Barriers to Care.</x:v>
      </x:c>
      <x:c r="Q618" s="20" t="str">
        <x:v>Incorrect for this item. This option reflects the separate concept of Intersecting Identities; the item asks specifically about Barriers to Care.</x:v>
      </x:c>
      <x:c r="R618" s="20" t="str">
        <x:v>Correct. The client’s participation may be affected by practical barriers rather than lack of interest or motivation. The therapist should work collaboratively to identify whether scheduling changes, remote participation, adjusted pacing, community resources, or another reasonable access strategy could support treatment. Adaptation should preserve appropriate clinical goals and professional standards rather than simply lowering expectations. Memory cue: When participation is inconsistent, consider: Transportation + work + childcare + finances + disability + technology before labeling the client unmotivated.</x:v>
      </x:c>
      <x:c r="S618" s="20" t="str">
        <x:v>Incorrect for this item. This option reflects the separate concept of Respect and Client Dignity; the item asks specifically about Barriers to Care.</x:v>
      </x:c>
      <x:c r="T618" s="20" t="str">
        <x:v>Barriers to Care</x:v>
      </x:c>
      <x:c r="U618" s="20" t="str">
        <x:v>When participation is inconsistent, consider: Transportation + work + childcare + finances + disability + technology before labeling the client unmotivated.</x:v>
      </x:c>
      <x:c r="V618" s="20" t="str">
        <x:v>Workbook 7, Chapter 3: Working With Diverse Populations</x:v>
      </x:c>
      <x:c r="W618" s="20" t="str">
        <x:v>FINAL RECONSTRUCTED LMS BANK v1.0</x:v>
      </x:c>
    </x:row>
    <x:row r="619">
      <x:c r="A619" s="20" t="str">
        <x:v>LPCC-LE-WB07-C03-Q006</x:v>
      </x:c>
      <x:c r="B619" s="20" t="str">
        <x:v>MQB-0618</x:v>
      </x:c>
      <x:c r="C619" s="20" t="str">
        <x:v>WB7-C3-Q006</x:v>
      </x:c>
      <x:c r="D619" s="20" t="n">
        <x:v>7</x:v>
      </x:c>
      <x:c r="E619" s="20" t="n">
        <x:v>3</x:v>
      </x:c>
      <x:c r="F619" s="20" t="str">
        <x:v>Working With Diverse Populations</x:v>
      </x:c>
      <x:c r="G619" s="20" t="str">
        <x:v>Moderate</x:v>
      </x:c>
      <x:c r="H619" s="20" t="str">
        <x:v>Scenario-Based</x:v>
      </x:c>
      <x:c r="I619" s="20" t="str">
        <x:v>RESERVE</x:v>
      </x:c>
      <x:c r="J619" s="20" t="str">
        <x:v>D</x:v>
      </x:c>
      <x:c r="K619" s="20" t="str">
        <x:v>A California LPCC or APCC encounters an issue involving intersecting identities. Which response BEST reflects the controlling study principle?</x:v>
      </x:c>
      <x:c r="L619" s="20" t="str">
        <x:v>California does not treat every diversity-related misunderstanding or access error as an automatic statutory violation.</x:v>
      </x:c>
      <x:c r="M619" s="20" t="str">
        <x:v>A disability does not automatically determine intelligence, judgment, capacity, independence, or the ability to consent.</x:v>
      </x:c>
      <x:c r="N619" s="20" t="str">
        <x:v>Conversational fluency does not necessarily mean that a client understands complex clinical, financial, or legal information.</x:v>
      </x:c>
      <x:c r="O619" s="20" t="str">
        <x:v>Clients often hold multiple identities that interact rather than operate independently.</x:v>
      </x:c>
      <x:c r="P619" s="20" t="str">
        <x:v>Incorrect for this item. This option reflects the separate concept of Diversity-Related Error vs. Professional Misconduct; the item asks specifically about Intersecting Identities.</x:v>
      </x:c>
      <x:c r="Q619" s="20" t="str">
        <x:v>Incorrect for this item. This option reflects the separate concept of Disability and Decision-Making Capacity; the item asks specifically about Intersecting Identities.</x:v>
      </x:c>
      <x:c r="R619" s="20" t="str">
        <x:v>Incorrect for this item. This option reflects the separate concept of Language and Meaningful Understanding; the item asks specifically about Intersecting Identities.</x:v>
      </x:c>
      <x:c r="S619" s="20" t="str">
        <x:v>Correct. Clients often hold multiple identities that interact rather than operate independently. The therapist should not decide which identity is most important or assume that all identities influence the client in the same way. The client may experience disability, religion, age, immigration, discrimination, family expectations, and access barriers as interconnected. Individualized assessment should determine what matters to this client and this treatment concern. Memory cue: Do not ask: “Which identity explains the client?” Ask: “Which identities and experiences matter here, and how do they interact?”</x:v>
      </x:c>
      <x:c r="T619" s="20" t="str">
        <x:v>Intersecting Identities</x:v>
      </x:c>
      <x:c r="U619" s="20" t="str">
        <x:v>Do not ask: “Which identity explains the client?” Ask: “Which identities and experiences matter here, and how do they interact?”</x:v>
      </x:c>
      <x:c r="V619" s="20" t="str">
        <x:v>Workbook 7, Chapter 3: Working With Diverse Populations</x:v>
      </x:c>
      <x:c r="W619" s="20" t="str">
        <x:v>FINAL RECONSTRUCTED LMS BANK v1.0</x:v>
      </x:c>
    </x:row>
    <x:row r="620">
      <x:c r="A620" s="20" t="str">
        <x:v>LPCC-LE-WB07-C03-Q007</x:v>
      </x:c>
      <x:c r="B620" s="20" t="str">
        <x:v>MQB-0619</x:v>
      </x:c>
      <x:c r="C620" s="20" t="str">
        <x:v>WB7-C3-Q007</x:v>
      </x:c>
      <x:c r="D620" s="20" t="n">
        <x:v>7</x:v>
      </x:c>
      <x:c r="E620" s="20" t="n">
        <x:v>3</x:v>
      </x:c>
      <x:c r="F620" s="20" t="str">
        <x:v>Working With Diverse Populations</x:v>
      </x:c>
      <x:c r="G620" s="20" t="str">
        <x:v>Moderate</x:v>
      </x:c>
      <x:c r="H620" s="20" t="str">
        <x:v>Application</x:v>
      </x:c>
      <x:c r="I620" s="20" t="str">
        <x:v>ACTIVE</x:v>
      </x:c>
      <x:c r="J620" s="20" t="str">
        <x:v>B</x:v>
      </x:c>
      <x:c r="K620" s="20" t="str">
        <x:v>A California LPCC or APCC encounters an issue involving family participation and confidentiality. Which response BEST reflects the controlling study principle?</x:v>
      </x:c>
      <x:c r="L620" s="20" t="str">
        <x:v>A disability does not automatically determine intelligence, judgment, capacity, independence, or the ability to consent.</x:v>
      </x:c>
      <x:c r="M620" s="20" t="str">
        <x:v>Family involvement may support understanding, decision-making, access, and treatment participation.</x:v>
      </x:c>
      <x:c r="N620" s="20" t="str">
        <x:v>Conversational fluency does not necessarily mean that a client understands complex clinical, financial, or legal information.</x:v>
      </x:c>
      <x:c r="O620" s="20" t="str">
        <x:v>A clinician does not need to share a client’s cultural, racial, religious, gender, disability, or other identity to provide effective care.</x:v>
      </x:c>
      <x:c r="P620" s="20" t="str">
        <x:v>Incorrect for this item. This option reflects the separate concept of Disability and Decision-Making Capacity; the item asks specifically about Family Participation and Confidentiality.</x:v>
      </x:c>
      <x:c r="Q620" s="20" t="str">
        <x:v>Correct. Family involvement may support understanding, decision-making, access, and treatment participation. It should be structured according to the client’s preferences, informed permission, confidentiality, and clinical needs. The therapist should clarify what information may be discussed, whether the client can change the arrangement, and whether the sibling’s involvement creates pressure or interferes with autonomy. Memory cue: Family involvement requires: Preference → Permission → Defined role → Confidentiality → Monitoring</x:v>
      </x:c>
      <x:c r="R620" s="20" t="str">
        <x:v>Incorrect for this item. This option reflects the separate concept of Language and Meaningful Understanding; the item asks specifically about Family Participation and Confidentiality.</x:v>
      </x:c>
      <x:c r="S620" s="20" t="str">
        <x:v>Incorrect for this item. This option reflects the separate concept of Clinician–Client Identity Differences; the item asks specifically about Family Participation and Confidentiality.</x:v>
      </x:c>
      <x:c r="T620" s="20" t="str">
        <x:v>Family Participation and Confidentiality</x:v>
      </x:c>
      <x:c r="U620" s="20" t="str">
        <x:v>Family involvement requires: Preference → Permission → Defined role → Confidentiality → Monitoring</x:v>
      </x:c>
      <x:c r="V620" s="20" t="str">
        <x:v>Workbook 7, Chapter 3: Working With Diverse Populations</x:v>
      </x:c>
      <x:c r="W620" s="20" t="str">
        <x:v>FINAL RECONSTRUCTED LMS BANK v1.0</x:v>
      </x:c>
    </x:row>
    <x:row r="621">
      <x:c r="A621" s="20" t="str">
        <x:v>LPCC-LE-WB07-C03-Q008</x:v>
      </x:c>
      <x:c r="B621" s="20" t="str">
        <x:v>MQB-0620</x:v>
      </x:c>
      <x:c r="C621" s="20" t="str">
        <x:v>WB7-C3-Q008</x:v>
      </x:c>
      <x:c r="D621" s="20" t="n">
        <x:v>7</x:v>
      </x:c>
      <x:c r="E621" s="20" t="n">
        <x:v>3</x:v>
      </x:c>
      <x:c r="F621" s="20" t="str">
        <x:v>Working With Diverse Populations</x:v>
      </x:c>
      <x:c r="G621" s="20" t="str">
        <x:v>Moderate</x:v>
      </x:c>
      <x:c r="H621" s="20" t="str">
        <x:v>Scenario-Based</x:v>
      </x:c>
      <x:c r="I621" s="20" t="str">
        <x:v>ACTIVE</x:v>
      </x:c>
      <x:c r="J621" s="20" t="str">
        <x:v>A</x:v>
      </x:c>
      <x:c r="K621" s="20" t="str">
        <x:v>A California LPCC or APCC encounters an issue involving adaptation without reducing care. Which response BEST reflects the controlling study principle?</x:v>
      </x:c>
      <x:c r="L621" s="20" t="str">
        <x:v>The therapist is changing how the client accesses and completes the material, not eliminating its clinical purpose.</x:v>
      </x:c>
      <x:c r="M621" s="20" t="str">
        <x:v>Respectful care includes using the client’s stated name and preferred form of address.</x:v>
      </x:c>
      <x:c r="N621" s="20" t="str">
        <x:v>The therapist has combined several different concerns into unsupported conclusions.</x:v>
      </x:c>
      <x:c r="O621" s="20" t="str">
        <x:v>The client’s hesitation suggests that the relative’s presence may interfere with disclosure, confidentiality, or the client’s ability to communicate freely.</x:v>
      </x:c>
      <x:c r="P621" s="20" t="str">
        <x:v>Correct. The therapist is changing how the client accesses and completes the material, not eliminating its clinical purpose. Accessible electronic materials and oral participation may allow the client to engage meaningfully without receiving inferior care. Culturally and disability-responsive practice may require changes in format, pacing, communication, or technology while maintaining assessment, informed consent, competence, confidentiality, and safety. Memory cue: Remember: Accommodation changes access—not the professional standard.</x:v>
      </x:c>
      <x:c r="Q621" s="20" t="str">
        <x:v>Incorrect for this item. This option reflects the separate concept of Respect and Client Dignity; the item asks specifically about Adaptation Without Reducing Care.</x:v>
      </x:c>
      <x:c r="R621" s="20" t="str">
        <x:v>Incorrect for this item. This option reflects the separate concept of Individualized Diversity-Responsive Care — Part 1 of 2; the item asks specifically about Adaptation Without Reducing Care.</x:v>
      </x:c>
      <x:c r="S621" s="20" t="str">
        <x:v>Incorrect for this item. This option reflects the separate concept of Family Interpreters and Sensitive Information; the item asks specifically about Adaptation Without Reducing Care.</x:v>
      </x:c>
      <x:c r="T621" s="20" t="str">
        <x:v>Adaptation Without Reducing Care</x:v>
      </x:c>
      <x:c r="U621" s="20" t="str">
        <x:v>Remember: Accommodation changes access—not the professional standard.</x:v>
      </x:c>
      <x:c r="V621" s="20" t="str">
        <x:v>Workbook 7, Chapter 3: Working With Diverse Populations</x:v>
      </x:c>
      <x:c r="W621" s="20" t="str">
        <x:v>FINAL RECONSTRUCTED LMS BANK v1.0</x:v>
      </x:c>
    </x:row>
    <x:row r="622">
      <x:c r="A622" s="20" t="str">
        <x:v>LPCC-LE-WB07-C03-Q009</x:v>
      </x:c>
      <x:c r="B622" s="20" t="str">
        <x:v>MQB-0621</x:v>
      </x:c>
      <x:c r="C622" s="20" t="str">
        <x:v>WB7-C3-Q009</x:v>
      </x:c>
      <x:c r="D622" s="20" t="n">
        <x:v>7</x:v>
      </x:c>
      <x:c r="E622" s="20" t="n">
        <x:v>3</x:v>
      </x:c>
      <x:c r="F622" s="20" t="str">
        <x:v>Working With Diverse Populations</x:v>
      </x:c>
      <x:c r="G622" s="20" t="str">
        <x:v>Difficult</x:v>
      </x:c>
      <x:c r="H622" s="20" t="str">
        <x:v>Scenario-Based</x:v>
      </x:c>
      <x:c r="I622" s="20" t="str">
        <x:v>ACTIVE</x:v>
      </x:c>
      <x:c r="J622" s="20" t="str">
        <x:v>C</x:v>
      </x:c>
      <x:c r="K622" s="20" t="str">
        <x:v>A California LPCC or APCC encounters an issue involving technology and access barriers. Which response BEST reflects the controlling study principle?</x:v>
      </x:c>
      <x:c r="L622" s="20" t="str">
        <x:v>The client’s participation may be affected by practical barriers rather than lack of interest or motivation.</x:v>
      </x:c>
      <x:c r="M622" s="20" t="str">
        <x:v>Using a minor child to interpret sensitive clinical information may expose the child to inappropriate content and create serious concerns involving accuracy, omitted information, confidentiality, family pressure, and...</x:v>
      </x:c>
      <x:c r="N622" s="20" t="str">
        <x:v>The therapist should distinguish unwillingness to participate from barriers involving housing instability, technology, privacy, finances, or geographic access.</x:v>
      </x:c>
      <x:c r="O622" s="20" t="str">
        <x:v>Family involvement may support understanding, decision-making, access, and treatment participation.</x:v>
      </x:c>
      <x:c r="P622" s="20" t="str">
        <x:v>Incorrect for this item. This option reflects the separate concept of Barriers to Care; the item asks specifically about Technology and Access Barriers.</x:v>
      </x:c>
      <x:c r="Q622" s="20" t="str">
        <x:v>Incorrect for this item. This option reflects the separate concept of Qualified Language Assistance; the item asks specifically about Technology and Access Barriers.</x:v>
      </x:c>
      <x:c r="R622" s="20" t="str">
        <x:v>Correct. The therapist should distinguish unwillingness to participate from barriers involving housing instability, technology, privacy, finances, or geographic access. Possible alternatives may include another secure service method, use of a private community location, scheduling adjustments, resource coordination, or referral to a more accessible provider. The therapist must protect both access and confidentiality. Referral may become necessary when effective, private, and competent care cannot be provided, but discharge should not occur merely because the client’s circumstances do not fit the therapist’s standard model. Memory cue: For technology or telehealth barriers, balance: Access + comprehension + privacy + clinical effectiveness</x:v>
      </x:c>
      <x:c r="S622" s="20" t="str">
        <x:v>Incorrect for this item. This option reflects the separate concept of Family Participation and Confidentiality; the item asks specifically about Technology and Access Barriers.</x:v>
      </x:c>
      <x:c r="T622" s="20" t="str">
        <x:v>Technology and Access Barriers</x:v>
      </x:c>
      <x:c r="U622" s="20" t="str">
        <x:v>For technology or telehealth barriers, balance: Access + comprehension + privacy + clinical effectiveness</x:v>
      </x:c>
      <x:c r="V622" s="20" t="str">
        <x:v>Workbook 7, Chapter 3: Working With Diverse Populations</x:v>
      </x:c>
      <x:c r="W622" s="20" t="str">
        <x:v>FINAL RECONSTRUCTED LMS BANK v1.0</x:v>
      </x:c>
    </x:row>
    <x:row r="623">
      <x:c r="A623" s="20" t="str">
        <x:v>LPCC-LE-WB07-C03-Q010</x:v>
      </x:c>
      <x:c r="B623" s="20" t="str">
        <x:v>MQB-0622</x:v>
      </x:c>
      <x:c r="C623" s="20" t="str">
        <x:v>WB7-C3-Q010</x:v>
      </x:c>
      <x:c r="D623" s="20" t="n">
        <x:v>7</x:v>
      </x:c>
      <x:c r="E623" s="20" t="n">
        <x:v>3</x:v>
      </x:c>
      <x:c r="F623" s="20" t="str">
        <x:v>Working With Diverse Populations</x:v>
      </x:c>
      <x:c r="G623" s="20" t="str">
        <x:v>Difficult</x:v>
      </x:c>
      <x:c r="H623" s="20" t="str">
        <x:v>Scenario-Based</x:v>
      </x:c>
      <x:c r="I623" s="20" t="str">
        <x:v>ACTIVE</x:v>
      </x:c>
      <x:c r="J623" s="20" t="str">
        <x:v>D</x:v>
      </x:c>
      <x:c r="K623" s="20" t="str">
        <x:v>A California LPCC or APCC encounters an issue involving communication barriers and referral. Which response BEST reflects the controlling study principle?</x:v>
      </x:c>
      <x:c r="L623" s="20" t="str">
        <x:v>Family involvement may support understanding, decision-making, access, and treatment participation.</x:v>
      </x:c>
      <x:c r="M623" s="20" t="str">
        <x:v>Using a minor child to interpret sensitive clinical information may expose the child to inappropriate content and create serious concerns involving accuracy, omitted information, confidentiality, family pressure, and...</x:v>
      </x:c>
      <x:c r="N623" s="20" t="str">
        <x:v>Discomfort or unfamiliarity alone does not establish that the therapist lacks competence.</x:v>
      </x:c>
      <x:c r="O623" s="20" t="str">
        <x:v>Referral is appropriate when communication barriers cannot be adequately addressed and the clinician cannot provide safe, effective, and competent treatment.</x:v>
      </x:c>
      <x:c r="P623" s="20" t="str">
        <x:v>Incorrect for this item. This option reflects the separate concept of Family Participation and Confidentiality; the item asks specifically about Communication Barriers and Referral.</x:v>
      </x:c>
      <x:c r="Q623" s="20" t="str">
        <x:v>Incorrect for this item. This option reflects the separate concept of Qualified Language Assistance; the item asks specifically about Communication Barriers and Referral.</x:v>
      </x:c>
      <x:c r="R623" s="20" t="str">
        <x:v>Incorrect for this item. This option reflects the separate concept of Referral Based on Competence and Access; the item asks specifically about Communication Barriers and Referral.</x:v>
      </x:c>
      <x:c r="S623" s="20" t="str">
        <x:v>Correct. Referral is appropriate when communication barriers cannot be adequately addressed and the clinician cannot provide safe, effective, and competent treatment. The therapist has attempted appropriate support, but the barrier continues to affect assessment and client safety. The transition should be discussed respectfully, suitable options should be provided, and continuity of care should be protected. The referral is based on the inability to meet the client’s clinical and communication needs—not merely on difference or discomfort. Memory cue: Use the referral sequence: Identify the barrier. Attempt appropriate support or adaptation. Assess whether care is now effective and safe. Refer when the need still cannot be met. Protect continuity of care.</x:v>
      </x:c>
      <x:c r="T623" s="20" t="str">
        <x:v>Communication Barriers and Referral</x:v>
      </x:c>
      <x:c r="U623" s="20" t="str">
        <x:v>Use the referral sequence: Identify the barrier. Attempt appropriate support or adaptation. Assess whether care is now effective and safe. Refer when the need still cannot be met. Protect continuity of care.</x:v>
      </x:c>
      <x:c r="V623" s="20" t="str">
        <x:v>Workbook 7, Chapter 3: Working With Diverse Populations</x:v>
      </x:c>
      <x:c r="W623" s="20" t="str">
        <x:v>FINAL RECONSTRUCTED LMS BANK v1.0</x:v>
      </x:c>
    </x:row>
    <x:row r="624">
      <x:c r="A624" s="20" t="str">
        <x:v>LPCC-LE-WB07-C03-Q011</x:v>
      </x:c>
      <x:c r="B624" s="20" t="str">
        <x:v>MQB-0623</x:v>
      </x:c>
      <x:c r="C624" s="20" t="str">
        <x:v>WB7-C3-Q011</x:v>
      </x:c>
      <x:c r="D624" s="20" t="n">
        <x:v>7</x:v>
      </x:c>
      <x:c r="E624" s="20" t="n">
        <x:v>3</x:v>
      </x:c>
      <x:c r="F624" s="20" t="str">
        <x:v>Working With Diverse Populations</x:v>
      </x:c>
      <x:c r="G624" s="20" t="str">
        <x:v>Easy</x:v>
      </x:c>
      <x:c r="H624" s="20" t="str">
        <x:v>Scenario-Based</x:v>
      </x:c>
      <x:c r="I624" s="20" t="str">
        <x:v>ACTIVE</x:v>
      </x:c>
      <x:c r="J624" s="20" t="str">
        <x:v>B</x:v>
      </x:c>
      <x:c r="K624" s="20" t="str">
        <x:v>A California LPCC or APCC encounters an issue involving respect and client dignity. Which response BEST reflects the controlling study principle?</x:v>
      </x:c>
      <x:c r="L624" s="20" t="str">
        <x:v>Referral is appropriate when communication barriers cannot be adequately addressed and the clinician cannot provide safe, effective, and competent treatment.</x:v>
      </x:c>
      <x:c r="M624" s="20" t="str">
        <x:v>Respectful care includes using the client’s stated name and preferred form of address.</x:v>
      </x:c>
      <x:c r="N624" s="20" t="str">
        <x:v>A physical disability does not automatically determine a client’s intelligence, decision-making ability, independence, capacity to consent, or treatment goals.</x:v>
      </x:c>
      <x:c r="O624" s="20" t="str">
        <x:v>The therapist should distinguish unwillingness to participate from barriers involving housing instability, technology, privacy, finances, or geographic access.</x:v>
      </x:c>
      <x:c r="P624" s="20" t="str">
        <x:v>Incorrect for this item. This option reflects the separate concept of Communication Barriers and Referral; the item asks specifically about Respect and Client Dignity.</x:v>
      </x:c>
      <x:c r="Q624" s="20" t="str">
        <x:v>Correct. Respectful care includes using the client’s stated name and preferred form of address. The therapist should clarify what the client wants, use that information consistently, and update clinical or administrative records through appropriate procedures. Correcting the information supports dignity, trust, accurate communication, and meaningful participation in treatment. Memory cue: Respectful care often begins with a simple principle: Listen to how the client identifies and address the client accordingly.</x:v>
      </x:c>
      <x:c r="R624" s="20" t="str">
        <x:v>Incorrect for this item. This option reflects the separate concept of Disability and Client Autonomy; the item asks specifically about Respect and Client Dignity.</x:v>
      </x:c>
      <x:c r="S624" s="20" t="str">
        <x:v>Incorrect for this item. This option reflects the separate concept of Technology and Access Barriers; the item asks specifically about Respect and Client Dignity.</x:v>
      </x:c>
      <x:c r="T624" s="20" t="str">
        <x:v>Respect and Client Dignity</x:v>
      </x:c>
      <x:c r="U624" s="20" t="str">
        <x:v>Respectful care often begins with a simple principle: Listen to how the client identifies and address the client accordingly.</x:v>
      </x:c>
      <x:c r="V624" s="20" t="str">
        <x:v>Workbook 7, Chapter 3: Working With Diverse Populations</x:v>
      </x:c>
      <x:c r="W624" s="20" t="str">
        <x:v>FINAL RECONSTRUCTED LMS BANK v1.0</x:v>
      </x:c>
    </x:row>
    <x:row r="625">
      <x:c r="A625" s="20" t="str">
        <x:v>LPCC-LE-WB07-C03-Q012</x:v>
      </x:c>
      <x:c r="B625" s="20" t="str">
        <x:v>MQB-0624</x:v>
      </x:c>
      <x:c r="C625" s="20" t="str">
        <x:v>WB7-C3-Q012</x:v>
      </x:c>
      <x:c r="D625" s="20" t="n">
        <x:v>7</x:v>
      </x:c>
      <x:c r="E625" s="20" t="n">
        <x:v>3</x:v>
      </x:c>
      <x:c r="F625" s="20" t="str">
        <x:v>Working With Diverse Populations</x:v>
      </x:c>
      <x:c r="G625" s="20" t="str">
        <x:v>Easy</x:v>
      </x:c>
      <x:c r="H625" s="20" t="str">
        <x:v>Concept/Legal Distinction</x:v>
      </x:c>
      <x:c r="I625" s="20" t="str">
        <x:v>ACTIVE</x:v>
      </x:c>
      <x:c r="J625" s="20" t="str">
        <x:v>D</x:v>
      </x:c>
      <x:c r="K625" s="20" t="str">
        <x:v>Which statement most accurately describes clinician–client identity differences?</x:v>
      </x:c>
      <x:c r="L625" s="20" t="str">
        <x:v>Clients often hold multiple identities that interact rather than operate independently.</x:v>
      </x:c>
      <x:c r="M625" s="20" t="str">
        <x:v>Respectful care includes using the client’s stated name and preferred form of address.</x:v>
      </x:c>
      <x:c r="N625" s="20" t="str">
        <x:v>The therapist has combined several different concerns into unsupported conclusions.</x:v>
      </x:c>
      <x:c r="O625" s="20" t="str">
        <x:v>A clinician does not need to share a client’s cultural, racial, religious, gender, disability, or other identity to provide effective care.</x:v>
      </x:c>
      <x:c r="P625" s="20" t="str">
        <x:v>Incorrect for this item. This option reflects the separate concept of Intersecting Identities; the item asks specifically about Clinician–Client Identity Differences.</x:v>
      </x:c>
      <x:c r="Q625" s="20" t="str">
        <x:v>Incorrect for this item. This option reflects the separate concept of Respect and Client Dignity; the item asks specifically about Clinician–Client Identity Differences.</x:v>
      </x:c>
      <x:c r="R625" s="20" t="str">
        <x:v>Incorrect for this item. This option reflects the separate concept of Individualized Diversity-Responsive Care — Part 1 of 2; the item asks specifically about Clinician–Client Identity Differences.</x:v>
      </x:c>
      <x:c r="S625" s="20" t="str">
        <x:v>Correct. A clinician does not need to share a client’s cultural, racial, religious, gender, disability, or other identity to provide effective care. Competence depends on the clinician’s knowledge, skills, judgment, openness, and ability to understand the individual client. The therapist should remain aware of limitations, ask respectful questions, seek consultation or education when needed, and refer only when necessary competence cannot be developed safely and promptly. Memory cue: Remember: Shared identity does not guarantee competence. Different identity does not prove incompetence.</x:v>
      </x:c>
      <x:c r="T625" s="20" t="str">
        <x:v>Clinician–Client Identity Differences</x:v>
      </x:c>
      <x:c r="U625" s="20" t="str">
        <x:v>Remember: Shared identity does not guarantee competence. Different identity does not prove incompetence.</x:v>
      </x:c>
      <x:c r="V625" s="20" t="str">
        <x:v>Workbook 7, Chapter 3: Working With Diverse Populations</x:v>
      </x:c>
      <x:c r="W625" s="20" t="str">
        <x:v>FINAL RECONSTRUCTED LMS BANK v1.0</x:v>
      </x:c>
    </x:row>
    <x:row r="626">
      <x:c r="A626" s="20" t="str">
        <x:v>LPCC-LE-WB07-C03-Q013</x:v>
      </x:c>
      <x:c r="B626" s="20" t="str">
        <x:v>MQB-0625</x:v>
      </x:c>
      <x:c r="C626" s="20" t="str">
        <x:v>WB7-C3-Q013</x:v>
      </x:c>
      <x:c r="D626" s="20" t="n">
        <x:v>7</x:v>
      </x:c>
      <x:c r="E626" s="20" t="n">
        <x:v>3</x:v>
      </x:c>
      <x:c r="F626" s="20" t="str">
        <x:v>Working With Diverse Populations</x:v>
      </x:c>
      <x:c r="G626" s="20" t="str">
        <x:v>Easy</x:v>
      </x:c>
      <x:c r="H626" s="20" t="str">
        <x:v>Scenario-Based</x:v>
      </x:c>
      <x:c r="I626" s="20" t="str">
        <x:v>ACTIVE</x:v>
      </x:c>
      <x:c r="J626" s="20" t="str">
        <x:v>A</x:v>
      </x:c>
      <x:c r="K626" s="20" t="str">
        <x:v>A California LPCC or APCC encounters an issue involving disability and decision-making capacity. Which response BEST reflects the controlling study principle?</x:v>
      </x:c>
      <x:c r="L626" s="20" t="str">
        <x:v>A disability does not automatically determine intelligence, judgment, capacity, independence, or the ability to consent.</x:v>
      </x:c>
      <x:c r="M626" s="20" t="str">
        <x:v>The therapist should distinguish unwillingness to participate from barriers involving housing instability, technology, privacy, finances, or geographic access.</x:v>
      </x:c>
      <x:c r="N626" s="20" t="str">
        <x:v>Individualized care requires the therapist to understand how culture, identity, family, environment, resources, and lived experience affect the particular client receiving services.</x:v>
      </x:c>
      <x:c r="O626" s="20" t="str">
        <x:v>Using a minor child to interpret sensitive clinical information may expose the child to inappropriate content and create serious concerns involving accuracy, omitted information, confidentiality, family pressure, and...</x:v>
      </x:c>
      <x:c r="P626" s="20" t="str">
        <x:v>Correct. A disability does not automatically determine intelligence, judgment, capacity, independence, or the ability to consent. The therapist should assess the client as an individual and identify what accommodations or supports may improve access. The appropriate goal is to support participation without unnecessarily removing autonomy. Memory cue: Use the workbook’s rule: Support access without removing autonomy.</x:v>
      </x:c>
      <x:c r="Q626" s="20" t="str">
        <x:v>Incorrect for this item. This option reflects the separate concept of Technology and Access Barriers; the item asks specifically about Disability and Decision-Making Capacity.</x:v>
      </x:c>
      <x:c r="R626" s="20" t="str">
        <x:v>Incorrect for this item. This option reflects the separate concept of Individualized Care; the item asks specifically about Disability and Decision-Making Capacity.</x:v>
      </x:c>
      <x:c r="S626" s="20" t="str">
        <x:v>Incorrect for this item. This option reflects the separate concept of Qualified Language Assistance; the item asks specifically about Disability and Decision-Making Capacity.</x:v>
      </x:c>
      <x:c r="T626" s="20" t="str">
        <x:v>Disability and Decision-Making Capacity</x:v>
      </x:c>
      <x:c r="U626" s="20" t="str">
        <x:v>Use the workbook’s rule: Support access without removing autonomy.</x:v>
      </x:c>
      <x:c r="V626" s="20" t="str">
        <x:v>Workbook 7, Chapter 3: Working With Diverse Populations</x:v>
      </x:c>
      <x:c r="W626" s="20" t="str">
        <x:v>FINAL RECONSTRUCTED LMS BANK v1.0</x:v>
      </x:c>
    </x:row>
    <x:row r="627">
      <x:c r="A627" s="20" t="str">
        <x:v>LPCC-LE-WB07-C03-Q014</x:v>
      </x:c>
      <x:c r="B627" s="20" t="str">
        <x:v>MQB-0626</x:v>
      </x:c>
      <x:c r="C627" s="20" t="str">
        <x:v>WB7-C3-Q014</x:v>
      </x:c>
      <x:c r="D627" s="20" t="n">
        <x:v>7</x:v>
      </x:c>
      <x:c r="E627" s="20" t="n">
        <x:v>3</x:v>
      </x:c>
      <x:c r="F627" s="20" t="str">
        <x:v>Working With Diverse Populations</x:v>
      </x:c>
      <x:c r="G627" s="20" t="str">
        <x:v>Moderate</x:v>
      </x:c>
      <x:c r="H627" s="20" t="str">
        <x:v>Application</x:v>
      </x:c>
      <x:c r="I627" s="20" t="str">
        <x:v>ACTIVE</x:v>
      </x:c>
      <x:c r="J627" s="20" t="str">
        <x:v>C</x:v>
      </x:c>
      <x:c r="K627" s="20" t="str">
        <x:v>A California LPCC or APCC encounters an issue involving family interpreters and sensitive information. Which response BEST reflects the controlling study principle?</x:v>
      </x:c>
      <x:c r="L627" s="20" t="str">
        <x:v>Respectful care includes using the client’s stated name and preferred form of address.</x:v>
      </x:c>
      <x:c r="M627" s="20" t="str">
        <x:v>The therapist has combined several different concerns into unsupported conclusions.</x:v>
      </x:c>
      <x:c r="N627" s="20" t="str">
        <x:v>The client’s hesitation suggests that the relative’s presence may interfere with disclosure, confidentiality, or the client’s ability to communicate freely.</x:v>
      </x:c>
      <x:c r="O627" s="20" t="str">
        <x:v>Referral is appropriate when communication barriers cannot be adequately addressed and the clinician cannot provide safe, effective, and competent treatment.</x:v>
      </x:c>
      <x:c r="P627" s="20" t="str">
        <x:v>Incorrect for this item. This option reflects the separate concept of Respect and Client Dignity; the item asks specifically about Family Interpreters and Sensitive Information.</x:v>
      </x:c>
      <x:c r="Q627" s="20" t="str">
        <x:v>Incorrect for this item. This option reflects the separate concept of Individualized Diversity-Responsive Care — Part 1 of 2; the item asks specifically about Family Interpreters and Sensitive Information.</x:v>
      </x:c>
      <x:c r="R627" s="20" t="str">
        <x:v>Correct. The client’s hesitation suggests that the relative’s presence may interfere with disclosure, confidentiality, or the client’s ability to communicate freely. The therapist should explore the client’s preferences privately and consider qualified language assistance for sensitive or ongoing treatment. A qualified interpreter is more likely to provide neutrality, accuracy, and clearer professional boundaries. Memory cue: A family member may be convenient, but convenience does not resolve concerns involving: Accuracy Confidentiality Family pressure Omitted information Role conflict</x:v>
      </x:c>
      <x:c r="S627" s="20" t="str">
        <x:v>Incorrect for this item. This option reflects the separate concept of Communication Barriers and Referral; the item asks specifically about Family Interpreters and Sensitive Information.</x:v>
      </x:c>
      <x:c r="T627" s="20" t="str">
        <x:v>Family Interpreters and Sensitive Information</x:v>
      </x:c>
      <x:c r="U627" s="20" t="str">
        <x:v>A family member may be convenient, but convenience does not resolve concerns involving: Accuracy Confidentiality Family pressure Omitted information Role conflict</x:v>
      </x:c>
      <x:c r="V627" s="20" t="str">
        <x:v>Workbook 7, Chapter 3: Working With Diverse Populations</x:v>
      </x:c>
      <x:c r="W627" s="20" t="str">
        <x:v>FINAL RECONSTRUCTED LMS BANK v1.0</x:v>
      </x:c>
    </x:row>
    <x:row r="628">
      <x:c r="A628" s="20" t="str">
        <x:v>LPCC-LE-WB07-C03-Q015</x:v>
      </x:c>
      <x:c r="B628" s="20" t="str">
        <x:v>MQB-0627</x:v>
      </x:c>
      <x:c r="C628" s="20" t="str">
        <x:v>WB7-C3-Q015</x:v>
      </x:c>
      <x:c r="D628" s="20" t="n">
        <x:v>7</x:v>
      </x:c>
      <x:c r="E628" s="20" t="n">
        <x:v>3</x:v>
      </x:c>
      <x:c r="F628" s="20" t="str">
        <x:v>Working With Diverse Populations</x:v>
      </x:c>
      <x:c r="G628" s="20" t="str">
        <x:v>Difficult</x:v>
      </x:c>
      <x:c r="H628" s="20" t="str">
        <x:v>Concept/Legal Distinction</x:v>
      </x:c>
      <x:c r="I628" s="20" t="str">
        <x:v>ACTIVE</x:v>
      </x:c>
      <x:c r="J628" s="20" t="str">
        <x:v>B</x:v>
      </x:c>
      <x:c r="K628" s="20" t="str">
        <x:v>Which statement most accurately describes diversity-related error vs. professional misconduct?</x:v>
      </x:c>
      <x:c r="L628" s="20" t="str">
        <x:v>Using a minor child to interpret sensitive clinical information may expose the child to inappropriate content and create serious concerns involving accuracy, omitted information, confidentiality, family pressure, and...</x:v>
      </x:c>
      <x:c r="M628" s="20" t="str">
        <x:v>California does not treat every diversity-related misunderstanding or access error as an automatic statutory violation.</x:v>
      </x:c>
      <x:c r="N628" s="20" t="str">
        <x:v>A disability does not automatically determine intelligence, judgment, capacity, independence, or the ability to consent.</x:v>
      </x:c>
      <x:c r="O628" s="20" t="str">
        <x:v>The therapist is changing how the client accesses and completes the material, not eliminating its clinical purpose.</x:v>
      </x:c>
      <x:c r="P628" s="20" t="str">
        <x:v>Incorrect for this item. This option reflects the separate concept of Qualified Language Assistance; the item asks specifically about Diversity-Related Error vs. Professional Misconduct.</x:v>
      </x:c>
      <x:c r="Q628" s="20" t="str">
        <x:v>Correct. California does not treat every diversity-related misunderstanding or access error as an automatic statutory violation. A correctable mistake may be addressed through acknowledgment, reassessment, qualified assistance, repair, and improved procedures. The concern becomes more serious when a clinician knowingly ignores a communication need, repeatedly provides ineffective care, fails to protect informed participation, or causes serious or reckless harm. Memory cue: Distinguish between: Error recognized and repaired Need repeatedly ignored despite risk or harm</x:v>
      </x:c>
      <x:c r="R628" s="20" t="str">
        <x:v>Incorrect for this item. This option reflects the separate concept of Disability and Decision-Making Capacity; the item asks specifically about Diversity-Related Error vs. Professional Misconduct.</x:v>
      </x:c>
      <x:c r="S628" s="20" t="str">
        <x:v>Incorrect for this item. This option reflects the separate concept of Adaptation Without Reducing Care; the item asks specifically about Diversity-Related Error vs. Professional Misconduct.</x:v>
      </x:c>
      <x:c r="T628" s="20" t="str">
        <x:v>Diversity-Related Error vs. Professional Misconduct</x:v>
      </x:c>
      <x:c r="U628" s="20" t="str">
        <x:v>Distinguish between: Error recognized and repaired Need repeatedly ignored despite risk or harm</x:v>
      </x:c>
      <x:c r="V628" s="20" t="str">
        <x:v>Workbook 7, Chapter 3: Working With Diverse Populations</x:v>
      </x:c>
      <x:c r="W628" s="20" t="str">
        <x:v>FINAL RECONSTRUCTED LMS BANK v1.0</x:v>
      </x:c>
    </x:row>
    <x:row r="629">
      <x:c r="A629" s="20" t="str">
        <x:v>LPCC-LE-WB07-C03-Q016</x:v>
      </x:c>
      <x:c r="B629" s="20" t="str">
        <x:v>MQB-0628</x:v>
      </x:c>
      <x:c r="C629" s="20" t="str">
        <x:v>WB7-C3-Q016</x:v>
      </x:c>
      <x:c r="D629" s="20" t="n">
        <x:v>7</x:v>
      </x:c>
      <x:c r="E629" s="20" t="n">
        <x:v>3</x:v>
      </x:c>
      <x:c r="F629" s="20" t="str">
        <x:v>Working With Diverse Populations</x:v>
      </x:c>
      <x:c r="G629" s="20" t="str">
        <x:v>Difficult</x:v>
      </x:c>
      <x:c r="H629" s="20" t="str">
        <x:v>Scenario-Based</x:v>
      </x:c>
      <x:c r="I629" s="20" t="str">
        <x:v>ACTIVE</x:v>
      </x:c>
      <x:c r="J629" s="20" t="str">
        <x:v>D</x:v>
      </x:c>
      <x:c r="K629" s="20" t="str">
        <x:v>A California LPCC or APCC encounters an issue involving referral based on competence and access. Which response BEST reflects the controlling study principle?</x:v>
      </x:c>
      <x:c r="L629" s="20" t="str">
        <x:v>Clients often hold multiple identities that interact rather than operate independently.</x:v>
      </x:c>
      <x:c r="M629" s="20" t="str">
        <x:v>Respectful care includes using the client’s stated name and preferred form of address.</x:v>
      </x:c>
      <x:c r="N629" s="20" t="str">
        <x:v>The therapist has combined several different concerns into unsupported conclusions.</x:v>
      </x:c>
      <x:c r="O629" s="20" t="str">
        <x:v>Discomfort or unfamiliarity alone does not establish that the therapist lacks competence.</x:v>
      </x:c>
      <x:c r="P629" s="20" t="str">
        <x:v>Incorrect for this item. This option reflects the separate concept of Intersecting Identities; the item asks specifically about Referral Based on Competence and Access.</x:v>
      </x:c>
      <x:c r="Q629" s="20" t="str">
        <x:v>Incorrect for this item. This option reflects the separate concept of Respect and Client Dignity; the item asks specifically about Referral Based on Competence and Access.</x:v>
      </x:c>
      <x:c r="R629" s="20" t="str">
        <x:v>Incorrect for this item. This option reflects the separate concept of Individualized Diversity-Responsive Care — Part 1 of 2; the item asks specifically about Referral Based on Competence and Access.</x:v>
      </x:c>
      <x:c r="S629" s="20" t="str">
        <x:v>Correct. Discomfort or unfamiliarity alone does not establish that the therapist lacks competence. The therapist should examine whether anxiety or assumptions are influencing judgment and use consultation, supervision, education, and direct client communication to strengthen care. Referral becomes appropriate when necessary competence cannot be developed, communication cannot be made effective, objectivity cannot be maintained, or continued treatment may harm the client. Memory cue: Before selecting referral, ask: Is the problem actual lack of competence—or clinician discomfort that can be responsibly managed?</x:v>
      </x:c>
      <x:c r="T629" s="20" t="str">
        <x:v>Referral Based on Competence and Access</x:v>
      </x:c>
      <x:c r="U629" s="20" t="str">
        <x:v>Before selecting referral, ask: Is the problem actual lack of competence—or clinician discomfort that can be responsibly managed?</x:v>
      </x:c>
      <x:c r="V629" s="20" t="str">
        <x:v>Workbook 7, Chapter 3: Working With Diverse Populations</x:v>
      </x:c>
      <x:c r="W629" s="20" t="str">
        <x:v>FINAL RECONSTRUCTED LMS BANK v1.0</x:v>
      </x:c>
    </x:row>
    <x:row r="630">
      <x:c r="A630" s="20" t="str">
        <x:v>LPCC-LE-WB07-C03-Q017</x:v>
      </x:c>
      <x:c r="B630" s="20" t="str">
        <x:v>MQB-0629</x:v>
      </x:c>
      <x:c r="C630" s="20" t="str">
        <x:v>WB7-C3-Q017</x:v>
      </x:c>
      <x:c r="D630" s="20" t="n">
        <x:v>7</x:v>
      </x:c>
      <x:c r="E630" s="20" t="n">
        <x:v>3</x:v>
      </x:c>
      <x:c r="F630" s="20" t="str">
        <x:v>Working With Diverse Populations</x:v>
      </x:c>
      <x:c r="G630" s="20" t="str">
        <x:v>Difficult</x:v>
      </x:c>
      <x:c r="H630" s="20" t="str">
        <x:v>Integrated Challenge</x:v>
      </x:c>
      <x:c r="I630" s="20" t="str">
        <x:v>RESERVE</x:v>
      </x:c>
      <x:c r="J630" s="20" t="str">
        <x:v>A</x:v>
      </x:c>
      <x:c r="K630" s="20" t="str">
        <x:v>A California LPCC or APCC encounters an issue involving individualized diversity-responsive care — part 1 of 2. Which response BEST reflects the controlling study principle?</x:v>
      </x:c>
      <x:c r="L630" s="20" t="str">
        <x:v>The therapist has combined several different concerns into unsupported conclusions.</x:v>
      </x:c>
      <x:c r="M630" s="20" t="str">
        <x:v>Clients often hold multiple identities that interact rather than operate independently.</x:v>
      </x:c>
      <x:c r="N630" s="20" t="str">
        <x:v>Discomfort or unfamiliarity alone does not establish that the therapist lacks competence.</x:v>
      </x:c>
      <x:c r="O630" s="20" t="str">
        <x:v>Family involvement may support understanding, decision-making, access, and treatment participation.</x:v>
      </x:c>
      <x:c r="P630" s="20" t="str">
        <x:v>Correct. The therapist has combined several different concerns into unsupported conclusions. Each issue requires its own assessment: Disability: Does not automatically establish incapacity. Conversational English: Does not prove understanding of complex information. Missed appointments: May reflect transportation barriers rather than poor motivation. Family involvement: Should be clarified through the client’s wishes, permission, role limits, and confidentiality. Access needs: May be addressed through communication support, scheduling changes, transportation resources, accessible materials, or other reasonable adaptations. The therapist should determine whether effective and competent treatment can continue after appropriate supports are established. Memory cue: </x:v>
      </x:c>
      <x:c r="Q630" s="20" t="str">
        <x:v>Incorrect for this item. This option reflects the separate concept of Intersecting Identities; the item asks specifically about Individualized Diversity-Responsive Care — Part 1 of 2.</x:v>
      </x:c>
      <x:c r="R630" s="20" t="str">
        <x:v>Incorrect for this item. This option reflects the separate concept of Referral Based on Competence and Access; the item asks specifically about Individualized Diversity-Responsive Care — Part 1 of 2.</x:v>
      </x:c>
      <x:c r="S630" s="20" t="str">
        <x:v>Incorrect for this item. This option reflects the separate concept of Family Participation and Confidentiality; the item asks specifically about Individualized Diversity-Responsive Care — Part 1 of 2.</x:v>
      </x:c>
      <x:c r="T630" s="20" t="str">
        <x:v>Individualized Diversity-Responsive Care — Part 1 of 2</x:v>
      </x:c>
      <x:c r="U630" s="20" t="str"/>
      <x:c r="V630" s="20" t="str">
        <x:v>Workbook 7, Chapter 3: Working With Diverse Populations</x:v>
      </x:c>
      <x:c r="W630" s="20" t="str">
        <x:v>FINAL RECONSTRUCTED LMS BANK v1.0</x:v>
      </x:c>
    </x:row>
    <x:row r="631">
      <x:c r="A631" s="20" t="str">
        <x:v>LPCC-LE-WB08-C01-Q001</x:v>
      </x:c>
      <x:c r="B631" s="20" t="str">
        <x:v>MQB-0630</x:v>
      </x:c>
      <x:c r="C631" s="20" t="str">
        <x:v>WB8-C1-Q001</x:v>
      </x:c>
      <x:c r="D631" s="20" t="n">
        <x:v>8</x:v>
      </x:c>
      <x:c r="E631" s="20" t="n">
        <x:v>1</x:v>
      </x:c>
      <x:c r="F631" s="20" t="str">
        <x:v>Confidentiality in Individual, Couple, Family, and Group Treatment</x:v>
      </x:c>
      <x:c r="G631" s="20" t="str">
        <x:v>Easy</x:v>
      </x:c>
      <x:c r="H631" s="20" t="str">
        <x:v>Scenario-Based</x:v>
      </x:c>
      <x:c r="I631" s="20" t="str">
        <x:v>RESERVE</x:v>
      </x:c>
      <x:c r="J631" s="20" t="str">
        <x:v>C</x:v>
      </x:c>
      <x:c r="K631" s="20" t="str">
        <x:v>A California LPCC or APCC encounters an issue involving client status vs. participation. Which response BEST reflects the controlling study principle?</x:v>
      </x:c>
      <x:c r="L631" s="20" t="str">
        <x:v>Family treatment may involve joint clients, individual clients, participants, and collateral contacts.</x:v>
      </x:c>
      <x:c r="M631" s="20" t="str">
        <x:v>Client status determines whose rights, information, and professional interests may be involved.</x:v>
      </x:c>
      <x:c r="N631" s="20" t="str">
        <x:v>A person may attend a session, provide information, or support treatment without becoming a client.</x:v>
      </x:c>
      <x:c r="O631" s="20" t="str">
        <x:v>The therapist cannot undo the disclosure or guarantee another member’s future behavior.</x:v>
      </x:c>
      <x:c r="P631" s="20" t="str">
        <x:v>Incorrect for this item. This option reflects the separate concept of Family Involvement and Confidentiality; the item asks specifically about Client Status vs. Participation.</x:v>
      </x:c>
      <x:c r="Q631" s="20" t="str">
        <x:v>Incorrect for this item. This option reflects the separate concept of First Step in Multi-Person Treatment; the item asks specifically about Client Status vs. Participation.</x:v>
      </x:c>
      <x:c r="R631" s="20" t="str">
        <x:v>Correct. A person may attend a session, provide information, or support treatment without becoming a client. The therapist must determine what role was established and explained during informed consent. Because the spouse participated in one individual session, the spouse does not automatically gain access to the client’s treatment information, progress, or records. Disclosure still requires valid authorization or another lawful basis. Memory cue: Do not assume: Present in the room = client First identify whether the person is a: Client Joint client Participant Collateral contact Personal representative Third party</x:v>
      </x:c>
      <x:c r="S631" s="20" t="str">
        <x:v>Incorrect for this item. This option reflects the separate concept of Group Confidentiality Breach; the item asks specifically about Client Status vs. Participation.</x:v>
      </x:c>
      <x:c r="T631" s="20" t="str">
        <x:v>Client Status vs. Participation</x:v>
      </x:c>
      <x:c r="U631" s="20" t="str">
        <x:v>Do not assume: Present in the room = client First identify whether the person is a: Client Joint client Participant Collateral contact Personal representative Third party</x:v>
      </x:c>
      <x:c r="V631" s="20" t="str">
        <x:v>Workbook 8, Chapter 1: Confidentiality in Individual, Couple, Family, and Group Treatment</x:v>
      </x:c>
      <x:c r="W631" s="20" t="str">
        <x:v>FINAL RECONSTRUCTED LMS BANK v1.0</x:v>
      </x:c>
    </x:row>
    <x:row r="632">
      <x:c r="A632" s="20" t="str">
        <x:v>LPCC-LE-WB08-C01-Q002</x:v>
      </x:c>
      <x:c r="B632" s="20" t="str">
        <x:v>MQB-0631</x:v>
      </x:c>
      <x:c r="C632" s="20" t="str">
        <x:v>WB8-C1-Q002</x:v>
      </x:c>
      <x:c r="D632" s="20" t="n">
        <x:v>8</x:v>
      </x:c>
      <x:c r="E632" s="20" t="n">
        <x:v>1</x:v>
      </x:c>
      <x:c r="F632" s="20" t="str">
        <x:v>Confidentiality in Individual, Couple, Family, and Group Treatment</x:v>
      </x:c>
      <x:c r="G632" s="20" t="str">
        <x:v>Easy</x:v>
      </x:c>
      <x:c r="H632" s="20" t="str">
        <x:v>Scenario-Based</x:v>
      </x:c>
      <x:c r="I632" s="20" t="str">
        <x:v>ACTIVE</x:v>
      </x:c>
      <x:c r="J632" s="20" t="str">
        <x:v>B</x:v>
      </x:c>
      <x:c r="K632" s="20" t="str">
        <x:v>A California LPCC or APCC encounters an issue involving confirming treatment participation. Which response BEST reflects the controlling study principle?</x:v>
      </x:c>
      <x:c r="L632" s="20" t="str">
        <x:v>The therapist cannot undo the disclosure or guarantee another member’s future behavior.</x:v>
      </x:c>
      <x:c r="M632" s="20" t="str">
        <x:v>Even confirming that a person attends therapy may reveal confidential information.</x:v>
      </x:c>
      <x:c r="N632" s="20" t="str">
        <x:v>The scenario presents two related but distinct confidentiality problems.</x:v>
      </x:c>
      <x:c r="O632" s="20" t="str">
        <x:v>Client status determines whose rights, information, and professional interests may be involved.</x:v>
      </x:c>
      <x:c r="P632" s="20" t="str">
        <x:v>Incorrect for this item. This option reflects the separate concept of Group Confidentiality Breach; the item asks specifically about Confirming Treatment Participation.</x:v>
      </x:c>
      <x:c r="Q632" s="20" t="str">
        <x:v>Correct. Even confirming that a person attends therapy may reveal confidential information. The therapist should first determine whether the client authorized communication with the sister or whether another lawful basis permits disclosure. The sister’s concern may be sincere, but concern and family status do not create authority to receive treatment information. Memory cue: Watch for answers that say: “Only confirm attendance.” That may still disclose the existence of a treatment relationship.</x:v>
      </x:c>
      <x:c r="R632" s="20" t="str">
        <x:v>Incorrect for this item. This option reflects the separate concept of Couple-Therapy Confidentiality and Records — Part 1 of 2; the item asks specifically about Confirming Treatment Participation.</x:v>
      </x:c>
      <x:c r="S632" s="20" t="str">
        <x:v>Incorrect for this item. This option reflects the separate concept of First Step in Multi-Person Treatment; the item asks specifically about Confirming Treatment Participation.</x:v>
      </x:c>
      <x:c r="T632" s="20" t="str">
        <x:v>Confirming Treatment Participation</x:v>
      </x:c>
      <x:c r="U632" s="20" t="str">
        <x:v>Watch for answers that say: “Only confirm attendance.” That may still disclose the existence of a treatment relationship.</x:v>
      </x:c>
      <x:c r="V632" s="20" t="str">
        <x:v>Workbook 8, Chapter 1: Confidentiality in Individual, Couple, Family, and Group Treatment</x:v>
      </x:c>
      <x:c r="W632" s="20" t="str">
        <x:v>FINAL RECONSTRUCTED LMS BANK v1.0</x:v>
      </x:c>
    </x:row>
    <x:row r="633">
      <x:c r="A633" s="20" t="str">
        <x:v>LPCC-LE-WB08-C01-Q003</x:v>
      </x:c>
      <x:c r="B633" s="20" t="str">
        <x:v>MQB-0632</x:v>
      </x:c>
      <x:c r="C633" s="20" t="str">
        <x:v>WB8-C1-Q003</x:v>
      </x:c>
      <x:c r="D633" s="20" t="n">
        <x:v>8</x:v>
      </x:c>
      <x:c r="E633" s="20" t="n">
        <x:v>1</x:v>
      </x:c>
      <x:c r="F633" s="20" t="str">
        <x:v>Confidentiality in Individual, Couple, Family, and Group Treatment</x:v>
      </x:c>
      <x:c r="G633" s="20" t="str">
        <x:v>Moderate</x:v>
      </x:c>
      <x:c r="H633" s="20" t="str">
        <x:v>Scenario-Based</x:v>
      </x:c>
      <x:c r="I633" s="20" t="str">
        <x:v>RESERVE</x:v>
      </x:c>
      <x:c r="J633" s="20" t="str">
        <x:v>D</x:v>
      </x:c>
      <x:c r="K633" s="20" t="str">
        <x:v>A California LPCC or APCC encounters an issue involving secrets policies in couple therapy. Which response BEST reflects the controlling study principle?</x:v>
      </x:c>
      <x:c r="L633" s="20" t="str">
        <x:v>A multi-person record may contain protected information about more than one client or participant.</x:v>
      </x:c>
      <x:c r="M633" s="20" t="str">
        <x:v>The therapist should not invent a retroactive policy and apply it as though both partners previously understood and accepted it.</x:v>
      </x:c>
      <x:c r="N633" s="20" t="str">
        <x:v>Client status determines whose rights, information, and professional interests may be involved.</x:v>
      </x:c>
      <x:c r="O633" s="20" t="str">
        <x:v>Separate communications in couple therapy can create divided loyalties and interfere with informed participation.</x:v>
      </x:c>
      <x:c r="P633" s="20" t="str">
        <x:v>Incorrect for this item. This option reflects the separate concept of Multi-Person Treatment Records; the item asks specifically about Secrets Policies in Couple Therapy.</x:v>
      </x:c>
      <x:c r="Q633" s="20" t="str">
        <x:v>Incorrect for this item. This option reflects the separate concept of No Established Secrets Policy; the item asks specifically about Secrets Policies in Couple Therapy.</x:v>
      </x:c>
      <x:c r="R633" s="20" t="str">
        <x:v>Incorrect for this item. This option reflects the separate concept of First Step in Multi-Person Treatment; the item asks specifically about Secrets Policies in Couple Therapy.</x:v>
      </x:c>
      <x:c r="S633" s="20" t="str">
        <x:v>Correct. Separate communications in couple therapy can create divided loyalties and interfere with informed participation. The therapist should first review the policy established before treatment regarding individual contacts, private disclosures, and secrets. The policy may indicate that clinically relevant information cannot be kept indefinitely, may allow temporary confidentiality while disclosure is addressed, or may require case-by-case analysis. The therapist should apply the established policy consistently rather than improvise after the conflict arises. Memory cue: When one partner reveals a secret, use: Review the policy before promising, disclosing, or terminating. A strong sequence is: Review the established secrets policy Assess how the information affects treatment Explain the consequences of continued secrecy Encourage appropriate disclosure Consult, pause, or transfer treatment when necessary</x:v>
      </x:c>
      <x:c r="T633" s="20" t="str">
        <x:v>Secrets Policies in Couple Therapy</x:v>
      </x:c>
      <x:c r="U633" s="20" t="str">
        <x:v>When one partner reveals a secret, use: Review the policy before promising, disclosing, or terminating. A strong sequence is: Review the established secrets policy Assess how the information affects treatment Explain the consequences of continued secrecy Encourage appropriate disclosure Consult, pause, or transfer treatment when necessary</x:v>
      </x:c>
      <x:c r="V633" s="20" t="str">
        <x:v>Workbook 8, Chapter 1: Confidentiality in Individual, Couple, Family, and Group Treatment</x:v>
      </x:c>
      <x:c r="W633" s="20" t="str">
        <x:v>FINAL RECONSTRUCTED LMS BANK v1.0</x:v>
      </x:c>
    </x:row>
    <x:row r="634">
      <x:c r="A634" s="20" t="str">
        <x:v>LPCC-LE-WB08-C01-Q004</x:v>
      </x:c>
      <x:c r="B634" s="20" t="str">
        <x:v>MQB-0633</x:v>
      </x:c>
      <x:c r="C634" s="20" t="str">
        <x:v>WB8-C1-Q004</x:v>
      </x:c>
      <x:c r="D634" s="20" t="n">
        <x:v>8</x:v>
      </x:c>
      <x:c r="E634" s="20" t="n">
        <x:v>1</x:v>
      </x:c>
      <x:c r="F634" s="20" t="str">
        <x:v>Confidentiality in Individual, Couple, Family, and Group Treatment</x:v>
      </x:c>
      <x:c r="G634" s="20" t="str">
        <x:v>Moderate</x:v>
      </x:c>
      <x:c r="H634" s="20" t="str">
        <x:v>Scenario-Based</x:v>
      </x:c>
      <x:c r="I634" s="20" t="str">
        <x:v>RESERVE</x:v>
      </x:c>
      <x:c r="J634" s="20" t="str">
        <x:v>B</x:v>
      </x:c>
      <x:c r="K634" s="20" t="str">
        <x:v>A California LPCC or APCC encounters an issue involving information from collateral contacts. Which response BEST reflects the controlling study principle?</x:v>
      </x:c>
      <x:c r="L634" s="20" t="str">
        <x:v>Separate communications in couple therapy can create divided loyalties and interfere with informed participation.</x:v>
      </x:c>
      <x:c r="M634" s="20" t="str">
        <x:v>A therapist may sometimes receive clinically relevant information from a collateral contact without disclosing confidential information in return.</x:v>
      </x:c>
      <x:c r="N634" s="20" t="str">
        <x:v>A collateral contact provides information or support related to treatment without necessarily receiving therapy.</x:v>
      </x:c>
      <x:c r="O634" s="20" t="str">
        <x:v>Family treatment may involve joint clients, individual clients, participants, and collateral contacts.</x:v>
      </x:c>
      <x:c r="P634" s="20" t="str">
        <x:v>Incorrect for this item. This option reflects the separate concept of Secrets Policies in Couple Therapy; the item asks specifically about Information From Collateral Contacts.</x:v>
      </x:c>
      <x:c r="Q634" s="20" t="str">
        <x:v>Correct. A therapist may sometimes receive clinically relevant information from a collateral contact without disclosing confidential information in return. However, the therapist should not automatically promise to conceal the communication from the client. The therapist should consider: Whether the information is relevant to treatment Whether it should be documented Whether the client should be informed Whether continued collateral contact could create confusion or divided loyalties Whether the information raises an immediate safety concern The therapist should clarify these limits before agreeing to receive extensive information. Memory cue: When someone says: “I need to tell you something, but you cannot tell the client,” do not promise secrecy automatically. First evaluate the information’s clinical relevance, documentation impact, and effect on treatment.</x:v>
      </x:c>
      <x:c r="R634" s="20" t="str">
        <x:v>Incorrect for this item. This option reflects the separate concept of Collateral Contacts; the item asks specifically about Information From Collateral Contacts.</x:v>
      </x:c>
      <x:c r="S634" s="20" t="str">
        <x:v>Incorrect for this item. This option reflects the separate concept of Family Involvement and Confidentiality; the item asks specifically about Information From Collateral Contacts.</x:v>
      </x:c>
      <x:c r="T634" s="20" t="str">
        <x:v>Information From Collateral Contacts</x:v>
      </x:c>
      <x:c r="U634" s="20" t="str">
        <x:v>When someone says: “I need to tell you something, but you cannot tell the client,” do not promise secrecy automatically. First evaluate the information’s clinical relevance, documentation impact, and effect on treatment.</x:v>
      </x:c>
      <x:c r="V634" s="20" t="str">
        <x:v>Workbook 8, Chapter 1: Confidentiality in Individual, Couple, Family, and Group Treatment</x:v>
      </x:c>
      <x:c r="W634" s="20" t="str">
        <x:v>FINAL RECONSTRUCTED LMS BANK v1.0</x:v>
      </x:c>
    </x:row>
    <x:row r="635">
      <x:c r="A635" s="20" t="str">
        <x:v>LPCC-LE-WB08-C01-Q005</x:v>
      </x:c>
      <x:c r="B635" s="20" t="str">
        <x:v>MQB-0634</x:v>
      </x:c>
      <x:c r="C635" s="20" t="str">
        <x:v>WB8-C1-Q005</x:v>
      </x:c>
      <x:c r="D635" s="20" t="n">
        <x:v>8</x:v>
      </x:c>
      <x:c r="E635" s="20" t="n">
        <x:v>1</x:v>
      </x:c>
      <x:c r="F635" s="20" t="str">
        <x:v>Confidentiality in Individual, Couple, Family, and Group Treatment</x:v>
      </x:c>
      <x:c r="G635" s="20" t="str">
        <x:v>Moderate</x:v>
      </x:c>
      <x:c r="H635" s="20" t="str">
        <x:v>Scenario-Based</x:v>
      </x:c>
      <x:c r="I635" s="20" t="str">
        <x:v>ACTIVE</x:v>
      </x:c>
      <x:c r="J635" s="20" t="str">
        <x:v>D</x:v>
      </x:c>
      <x:c r="K635" s="20" t="str">
        <x:v>A California LPCC or APCC encounters an issue involving family-treatment roles. Which response BEST reflects the controlling study principle?</x:v>
      </x:c>
      <x:c r="L635" s="20" t="str">
        <x:v>A collateral contact provides information or support related to treatment without necessarily receiving therapy.</x:v>
      </x:c>
      <x:c r="M635" s="20" t="str">
        <x:v>The therapist must slow down and analyze several separate issues: Who was identified as a client Whether the family or individual members were the treatment unit What policy governed separate emails Whose...</x:v>
      </x:c>
      <x:c r="N635" s="20" t="str">
        <x:v>Family treatment may involve joint clients, individual clients, participants, and collateral contacts.</x:v>
      </x:c>
      <x:c r="O635" s="20" t="str">
        <x:v>Attendance, payment, transportation, and close family involvement do not automatically create client status or authority to receive confidential information.</x:v>
      </x:c>
      <x:c r="P635" s="20" t="str">
        <x:v>Incorrect for this item. This option reflects the separate concept of Collateral Contacts; the item asks specifically about Family-Treatment Roles.</x:v>
      </x:c>
      <x:c r="Q635" s="20" t="str">
        <x:v>Incorrect for this item. This option reflects the separate concept of Integrated Multi-Person Confidentiality Analysis; the item asks specifically about Family-Treatment Roles.</x:v>
      </x:c>
      <x:c r="R635" s="20" t="str">
        <x:v>Incorrect for this item. This option reflects the separate concept of Family Involvement and Confidentiality; the item asks specifically about Family-Treatment Roles.</x:v>
      </x:c>
      <x:c r="S635" s="20" t="str">
        <x:v>Correct. Attendance, payment, transportation, and close family involvement do not automatically create client status or authority to receive confidential information. The therapist must determine the grandmother’s actual role and whether the client authorized disclosure. If the grandmother claims legal authority, the therapist should verify that authority and its scope before sharing information. Memory cue: The following do not automatically create access: Paying Providing transportation Attending sessions Being closely related Expressing concern</x:v>
      </x:c>
      <x:c r="T635" s="20" t="str">
        <x:v>Family-Treatment Roles</x:v>
      </x:c>
      <x:c r="U635" s="20" t="str">
        <x:v>The following do not automatically create access: Paying Providing transportation Attending sessions Being closely related Expressing concern</x:v>
      </x:c>
      <x:c r="V635" s="20" t="str">
        <x:v>Workbook 8, Chapter 1: Confidentiality in Individual, Couple, Family, and Group Treatment</x:v>
      </x:c>
      <x:c r="W635" s="20" t="str">
        <x:v>FINAL RECONSTRUCTED LMS BANK v1.0</x:v>
      </x:c>
    </x:row>
    <x:row r="636">
      <x:c r="A636" s="20" t="str">
        <x:v>LPCC-LE-WB08-C01-Q006</x:v>
      </x:c>
      <x:c r="B636" s="20" t="str">
        <x:v>MQB-0635</x:v>
      </x:c>
      <x:c r="C636" s="20" t="str">
        <x:v>WB8-C1-Q006</x:v>
      </x:c>
      <x:c r="D636" s="20" t="n">
        <x:v>8</x:v>
      </x:c>
      <x:c r="E636" s="20" t="n">
        <x:v>1</x:v>
      </x:c>
      <x:c r="F636" s="20" t="str">
        <x:v>Confidentiality in Individual, Couple, Family, and Group Treatment</x:v>
      </x:c>
      <x:c r="G636" s="20" t="str">
        <x:v>Moderate</x:v>
      </x:c>
      <x:c r="H636" s="20" t="str">
        <x:v>Scenario-Based</x:v>
      </x:c>
      <x:c r="I636" s="20" t="str">
        <x:v>ACTIVE</x:v>
      </x:c>
      <x:c r="J636" s="20" t="str">
        <x:v>A</x:v>
      </x:c>
      <x:c r="K636" s="20" t="str">
        <x:v>A California LPCC or APCC encounters an issue involving limits of group confidentiality. Which response BEST reflects the controlling study principle?</x:v>
      </x:c>
      <x:c r="L636" s="20" t="str">
        <x:v>The therapist is responsible for maintaining professional confidentiality, explaining group expectations, reinforcing those expectations, and addressing violations.</x:v>
      </x:c>
      <x:c r="M636" s="20" t="str">
        <x:v>A collateral contact provides information or support related to treatment without necessarily receiving therapy.</x:v>
      </x:c>
      <x:c r="N636" s="20" t="str">
        <x:v>Family treatment may involve joint clients, individual clients, participants, and collateral contacts.</x:v>
      </x:c>
      <x:c r="O636" s="20" t="str">
        <x:v>A person may attend a session, provide information, or support treatment without becoming a client.</x:v>
      </x:c>
      <x:c r="P636" s="20" t="str">
        <x:v>Correct. The therapist is responsible for maintaining professional confidentiality, explaining group expectations, reinforcing those expectations, and addressing violations. However, the therapist cannot fully control what individual members disclose after leaving the group. Prospective members should understand this limitation before agreeing to participate. Memory cue: Remember: Group confidentiality may be expected and reinforced—but not guaranteed.</x:v>
      </x:c>
      <x:c r="Q636" s="20" t="str">
        <x:v>Incorrect for this item. This option reflects the separate concept of Collateral Contacts; the item asks specifically about Limits of Group Confidentiality.</x:v>
      </x:c>
      <x:c r="R636" s="20" t="str">
        <x:v>Incorrect for this item. This option reflects the separate concept of Family Involvement and Confidentiality; the item asks specifically about Limits of Group Confidentiality.</x:v>
      </x:c>
      <x:c r="S636" s="20" t="str">
        <x:v>Incorrect for this item. This option reflects the separate concept of Client Status vs. Participation; the item asks specifically about Limits of Group Confidentiality.</x:v>
      </x:c>
      <x:c r="T636" s="20" t="str">
        <x:v>Limits of Group Confidentiality</x:v>
      </x:c>
      <x:c r="U636" s="20" t="str">
        <x:v>Remember: Group confidentiality may be expected and reinforced—but not guaranteed.</x:v>
      </x:c>
      <x:c r="V636" s="20" t="str">
        <x:v>Workbook 8, Chapter 1: Confidentiality in Individual, Couple, Family, and Group Treatment</x:v>
      </x:c>
      <x:c r="W636" s="20" t="str">
        <x:v>FINAL RECONSTRUCTED LMS BANK v1.0</x:v>
      </x:c>
    </x:row>
    <x:row r="637">
      <x:c r="A637" s="20" t="str">
        <x:v>LPCC-LE-WB08-C01-Q007</x:v>
      </x:c>
      <x:c r="B637" s="20" t="str">
        <x:v>MQB-0636</x:v>
      </x:c>
      <x:c r="C637" s="20" t="str">
        <x:v>WB8-C1-Q007</x:v>
      </x:c>
      <x:c r="D637" s="20" t="n">
        <x:v>8</x:v>
      </x:c>
      <x:c r="E637" s="20" t="n">
        <x:v>1</x:v>
      </x:c>
      <x:c r="F637" s="20" t="str">
        <x:v>Confidentiality in Individual, Couple, Family, and Group Treatment</x:v>
      </x:c>
      <x:c r="G637" s="20" t="str">
        <x:v>Moderate</x:v>
      </x:c>
      <x:c r="H637" s="20" t="str">
        <x:v>Scenario-Based</x:v>
      </x:c>
      <x:c r="I637" s="20" t="str">
        <x:v>ACTIVE</x:v>
      </x:c>
      <x:c r="J637" s="20" t="str">
        <x:v>C</x:v>
      </x:c>
      <x:c r="K637" s="20" t="str">
        <x:v>A California LPCC or APCC encounters an issue involving multi-person treatment records. Which response BEST reflects the controlling study principle?</x:v>
      </x:c>
      <x:c r="L637" s="20" t="str">
        <x:v>A person may participate in treatment without becoming a client or joint client.</x:v>
      </x:c>
      <x:c r="M637" s="20" t="str">
        <x:v>The record may implicate several people’s confidentiality and access interests.</x:v>
      </x:c>
      <x:c r="N637" s="20" t="str">
        <x:v>A multi-person record may contain protected information about more than one client or participant.</x:v>
      </x:c>
      <x:c r="O637" s="20" t="str">
        <x:v>The scenario presents two related but distinct confidentiality problems.</x:v>
      </x:c>
      <x:c r="P637" s="20" t="str">
        <x:v>Incorrect for this item. This option reflects the separate concept of Individual Treatment With Family Participation; the item asks specifically about Multi-Person Treatment Records.</x:v>
      </x:c>
      <x:c r="Q637" s="20" t="str">
        <x:v>Incorrect for this item. This option reflects the separate concept of Conflicting Rights in a Family Record; the item asks specifically about Multi-Person Treatment Records.</x:v>
      </x:c>
      <x:c r="R637" s="20" t="str">
        <x:v>Correct. A multi-person record may contain protected information about more than one client or participant. One partner’s signature does not automatically resolve the other partner’s confidentiality interests. The therapist should evaluate: Who holds client status How the record was structured What policies governed separate communications Whether the authorization covers the proposed disclosure Whether the signer may authorize release of the entire record Whether information can be separated or disclosed more narrowly Memory cue: For joint records, ask: Who signed—and whose information would actually be released?</x:v>
      </x:c>
      <x:c r="S637" s="20" t="str">
        <x:v>Incorrect for this item. This option reflects the separate concept of Couple-Therapy Confidentiality and Records — Part 1 of 2; the item asks specifically about Multi-Person Treatment Records.</x:v>
      </x:c>
      <x:c r="T637" s="20" t="str">
        <x:v>Multi-Person Treatment Records</x:v>
      </x:c>
      <x:c r="U637" s="20" t="str">
        <x:v>For joint records, ask: Who signed—and whose information would actually be released?</x:v>
      </x:c>
      <x:c r="V637" s="20" t="str">
        <x:v>Workbook 8, Chapter 1: Confidentiality in Individual, Couple, Family, and Group Treatment</x:v>
      </x:c>
      <x:c r="W637" s="20" t="str">
        <x:v>FINAL RECONSTRUCTED LMS BANK v1.0</x:v>
      </x:c>
    </x:row>
    <x:row r="638">
      <x:c r="A638" s="20" t="str">
        <x:v>LPCC-LE-WB08-C01-Q008</x:v>
      </x:c>
      <x:c r="B638" s="20" t="str">
        <x:v>MQB-0637</x:v>
      </x:c>
      <x:c r="C638" s="20" t="str">
        <x:v>WB8-C1-Q008</x:v>
      </x:c>
      <x:c r="D638" s="20" t="n">
        <x:v>8</x:v>
      </x:c>
      <x:c r="E638" s="20" t="n">
        <x:v>1</x:v>
      </x:c>
      <x:c r="F638" s="20" t="str">
        <x:v>Confidentiality in Individual, Couple, Family, and Group Treatment</x:v>
      </x:c>
      <x:c r="G638" s="20" t="str">
        <x:v>Moderate</x:v>
      </x:c>
      <x:c r="H638" s="20" t="str">
        <x:v>Scenario-Based</x:v>
      </x:c>
      <x:c r="I638" s="20" t="str">
        <x:v>ACTIVE</x:v>
      </x:c>
      <x:c r="J638" s="20" t="str">
        <x:v>B</x:v>
      </x:c>
      <x:c r="K638" s="20" t="str">
        <x:v>A California LPCC or APCC encounters an issue involving individual treatment with family participation. Which response BEST reflects the controlling study principle?</x:v>
      </x:c>
      <x:c r="L638" s="20" t="str">
        <x:v>A collateral contact provides information or support related to treatment without necessarily receiving therapy.</x:v>
      </x:c>
      <x:c r="M638" s="20" t="str">
        <x:v>A person may participate in treatment without becoming a client or joint client.</x:v>
      </x:c>
      <x:c r="N638" s="20" t="str">
        <x:v>Separate communications in couple therapy can create divided loyalties and interfere with informed participation.</x:v>
      </x:c>
      <x:c r="O638" s="20" t="str">
        <x:v>The therapist should not invent a retroactive policy and apply it as though both partners previously understood and accepted it.</x:v>
      </x:c>
      <x:c r="P638" s="20" t="str">
        <x:v>Incorrect for this item. This option reflects the separate concept of Collateral Contacts; the item asks specifically about Individual Treatment With Family Participation.</x:v>
      </x:c>
      <x:c r="Q638" s="20" t="str">
        <x:v>Correct. A person may participate in treatment without becoming a client or joint client. The therapist must look at how the treatment relationship was established, who is receiving services, who consented, and what applicable minor-consent and parental-access rules permit. Occasional participation for support or coordination does not automatically transform individual treatment into family therapy or create unrestricted access to the teenager’s communications. Memory cue: Separate: Who participates Who receives treatment Who has legal authority Who may receive information These are not always the same person.</x:v>
      </x:c>
      <x:c r="R638" s="20" t="str">
        <x:v>Incorrect for this item. This option reflects the separate concept of Secrets Policies in Couple Therapy; the item asks specifically about Individual Treatment With Family Participation.</x:v>
      </x:c>
      <x:c r="S638" s="20" t="str">
        <x:v>Incorrect for this item. This option reflects the separate concept of No Established Secrets Policy; the item asks specifically about Individual Treatment With Family Participation.</x:v>
      </x:c>
      <x:c r="T638" s="20" t="str">
        <x:v>Individual Treatment With Family Participation</x:v>
      </x:c>
      <x:c r="U638" s="20" t="str">
        <x:v>Separate: Who participates Who receives treatment Who has legal authority Who may receive information These are not always the same person.</x:v>
      </x:c>
      <x:c r="V638" s="20" t="str">
        <x:v>Workbook 8, Chapter 1: Confidentiality in Individual, Couple, Family, and Group Treatment</x:v>
      </x:c>
      <x:c r="W638" s="20" t="str">
        <x:v>FINAL RECONSTRUCTED LMS BANK v1.0</x:v>
      </x:c>
    </x:row>
    <x:row r="639">
      <x:c r="A639" s="20" t="str">
        <x:v>LPCC-LE-WB08-C01-Q009</x:v>
      </x:c>
      <x:c r="B639" s="20" t="str">
        <x:v>MQB-0638</x:v>
      </x:c>
      <x:c r="C639" s="20" t="str">
        <x:v>WB8-C1-Q009</x:v>
      </x:c>
      <x:c r="D639" s="20" t="n">
        <x:v>8</x:v>
      </x:c>
      <x:c r="E639" s="20" t="n">
        <x:v>1</x:v>
      </x:c>
      <x:c r="F639" s="20" t="str">
        <x:v>Confidentiality in Individual, Couple, Family, and Group Treatment</x:v>
      </x:c>
      <x:c r="G639" s="20" t="str">
        <x:v>Difficult</x:v>
      </x:c>
      <x:c r="H639" s="20" t="str">
        <x:v>Scenario-Based</x:v>
      </x:c>
      <x:c r="I639" s="20" t="str">
        <x:v>ACTIVE</x:v>
      </x:c>
      <x:c r="J639" s="20" t="str">
        <x:v>D</x:v>
      </x:c>
      <x:c r="K639" s="20" t="str">
        <x:v>A California LPCC or APCC encounters an issue involving secret that disrupts couple treatment. Which response BEST reflects the controlling study principle?</x:v>
      </x:c>
      <x:c r="L639" s="20" t="str">
        <x:v>Client status determines whose rights, information, and professional interests may be involved.</x:v>
      </x:c>
      <x:c r="M639" s="20" t="str">
        <x:v>The therapist cannot undo the disclosure or guarantee another member’s future behavior.</x:v>
      </x:c>
      <x:c r="N639" s="20" t="str">
        <x:v>Even confirming that a person attends therapy may reveal confidential information.</x:v>
      </x:c>
      <x:c r="O639" s="20" t="str">
        <x:v>The therapist should apply the policy established during informed consent and explain how the secret affects the integrity of couple treatment.</x:v>
      </x:c>
      <x:c r="P639" s="20" t="str">
        <x:v>Incorrect for this item. This option reflects the separate concept of First Step in Multi-Person Treatment; the item asks specifically about Secret That Disrupts Couple Treatment.</x:v>
      </x:c>
      <x:c r="Q639" s="20" t="str">
        <x:v>Incorrect for this item. This option reflects the separate concept of Group Confidentiality Breach; the item asks specifically about Secret That Disrupts Couple Treatment.</x:v>
      </x:c>
      <x:c r="R639" s="20" t="str">
        <x:v>Incorrect for this item. This option reflects the separate concept of Confirming Treatment Participation; the item asks specifically about Secret That Disrupts Couple Treatment.</x:v>
      </x:c>
      <x:c r="S639" s="20" t="str">
        <x:v>Correct. The therapist should apply the policy established during informed consent and explain how the secret affects the integrity of couple treatment. The therapist may encourage the partner to disclose the information, support a plan for disclosure, and clarify that treatment cannot continue normally if the therapist must mislead the other joint client. Consultation, pausing treatment, or arranging transfer may be appropriate when the role becomes unworkable. Memory cue: A no-secrets policy does not mean: “The therapist immediately reveals everything.” It means the therapist should not agree to preserve treatment-disrupting secrets indefinitely and may need to reconsider whether joint treatment can continue.</x:v>
      </x:c>
      <x:c r="T639" s="20" t="str">
        <x:v>Secret That Disrupts Couple Treatment</x:v>
      </x:c>
      <x:c r="U639" s="20" t="str">
        <x:v>A no-secrets policy does not mean: “The therapist immediately reveals everything.” It means the therapist should not agree to preserve treatment-disrupting secrets indefinitely and may need to reconsider whether joint treatment can continue.</x:v>
      </x:c>
      <x:c r="V639" s="20" t="str">
        <x:v>Workbook 8, Chapter 1: Confidentiality in Individual, Couple, Family, and Group Treatment</x:v>
      </x:c>
      <x:c r="W639" s="20" t="str">
        <x:v>FINAL RECONSTRUCTED LMS BANK v1.0</x:v>
      </x:c>
    </x:row>
    <x:row r="640">
      <x:c r="A640" s="20" t="str">
        <x:v>LPCC-LE-WB08-C01-Q010</x:v>
      </x:c>
      <x:c r="B640" s="20" t="str">
        <x:v>MQB-0639</x:v>
      </x:c>
      <x:c r="C640" s="20" t="str">
        <x:v>WB8-C1-Q010</x:v>
      </x:c>
      <x:c r="D640" s="20" t="n">
        <x:v>8</x:v>
      </x:c>
      <x:c r="E640" s="20" t="n">
        <x:v>1</x:v>
      </x:c>
      <x:c r="F640" s="20" t="str">
        <x:v>Confidentiality in Individual, Couple, Family, and Group Treatment</x:v>
      </x:c>
      <x:c r="G640" s="20" t="str">
        <x:v>Difficult</x:v>
      </x:c>
      <x:c r="H640" s="20" t="str">
        <x:v>Scenario-Based</x:v>
      </x:c>
      <x:c r="I640" s="20" t="str">
        <x:v>ACTIVE</x:v>
      </x:c>
      <x:c r="J640" s="20" t="str">
        <x:v>A</x:v>
      </x:c>
      <x:c r="K640" s="20" t="str">
        <x:v>A California LPCC or APCC encounters an issue involving integrated multi-person confidentiality analysis. Which response BEST reflects the controlling study principle?</x:v>
      </x:c>
      <x:c r="L640" s="20" t="str">
        <x:v>The therapist must slow down and analyze several separate issues: Who was identified as a client Whether the family or individual members were the treatment unit What policy governed separate emails Whose...</x:v>
      </x:c>
      <x:c r="M640" s="20" t="str">
        <x:v>Client status determines whose rights, information, and professional interests may be involved.</x:v>
      </x:c>
      <x:c r="N640" s="20" t="str">
        <x:v>The therapist cannot undo the disclosure or guarantee another member’s future behavior.</x:v>
      </x:c>
      <x:c r="O640" s="20" t="str">
        <x:v>Even confirming that a person attends therapy may reveal confidential information.</x:v>
      </x:c>
      <x:c r="P640" s="20" t="str">
        <x:v>Correct. The therapist must slow down and analyze several separate issues: Who was identified as a client Whether the family or individual members were the treatment unit What policy governed separate emails Whose confidential information appears in the file Whether the parent has legal or client authority Whether the information can be separated Whether authorization or another lawful basis exists Payment and administrative involvement do not automatically determine access. The therapist must protect every affected client or participant from unnecessary disclosure. Memory cue: For complex family-treatment questions, use this sequence: SETTING → CLIENTS → INFORMATION → POLICY → AUTHORITY → DISCLOSURE Do not begin with the requester’s relationship, payment, or level of involvement.</x:v>
      </x:c>
      <x:c r="Q640" s="20" t="str">
        <x:v>Incorrect for this item. This option reflects the separate concept of First Step in Multi-Person Treatment; the item asks specifically about Integrated Multi-Person Confidentiality Analysis.</x:v>
      </x:c>
      <x:c r="R640" s="20" t="str">
        <x:v>Incorrect for this item. This option reflects the separate concept of Group Confidentiality Breach; the item asks specifically about Integrated Multi-Person Confidentiality Analysis.</x:v>
      </x:c>
      <x:c r="S640" s="20" t="str">
        <x:v>Incorrect for this item. This option reflects the separate concept of Confirming Treatment Participation; the item asks specifically about Integrated Multi-Person Confidentiality Analysis.</x:v>
      </x:c>
      <x:c r="T640" s="20" t="str">
        <x:v>Integrated Multi-Person Confidentiality Analysis</x:v>
      </x:c>
      <x:c r="U640" s="20" t="str">
        <x:v>For complex family-treatment questions, use this sequence: SETTING → CLIENTS → INFORMATION → POLICY → AUTHORITY → DISCLOSURE Do not begin with the requester’s relationship, payment, or level of involvement.</x:v>
      </x:c>
      <x:c r="V640" s="20" t="str">
        <x:v>Workbook 8, Chapter 1: Confidentiality in Individual, Couple, Family, and Group Treatment</x:v>
      </x:c>
      <x:c r="W640" s="20" t="str">
        <x:v>FINAL RECONSTRUCTED LMS BANK v1.0</x:v>
      </x:c>
    </x:row>
    <x:row r="641">
      <x:c r="A641" s="20" t="str">
        <x:v>LPCC-LE-WB08-C01-Q011</x:v>
      </x:c>
      <x:c r="B641" s="20" t="str">
        <x:v>MQB-0640</x:v>
      </x:c>
      <x:c r="C641" s="20" t="str">
        <x:v>WB8-C1-Q011</x:v>
      </x:c>
      <x:c r="D641" s="20" t="n">
        <x:v>8</x:v>
      </x:c>
      <x:c r="E641" s="20" t="n">
        <x:v>1</x:v>
      </x:c>
      <x:c r="F641" s="20" t="str">
        <x:v>Confidentiality in Individual, Couple, Family, and Group Treatment</x:v>
      </x:c>
      <x:c r="G641" s="20" t="str">
        <x:v>Easy</x:v>
      </x:c>
      <x:c r="H641" s="20" t="str">
        <x:v>Scenario-Based</x:v>
      </x:c>
      <x:c r="I641" s="20" t="str">
        <x:v>ACTIVE</x:v>
      </x:c>
      <x:c r="J641" s="20" t="str">
        <x:v>C</x:v>
      </x:c>
      <x:c r="K641" s="20" t="str">
        <x:v>A California LPCC or APCC encounters an issue involving collateral contacts. Which response BEST reflects the controlling study principle?</x:v>
      </x:c>
      <x:c r="L641" s="20" t="str">
        <x:v>A therapist may sometimes receive clinically relevant information from a collateral contact without disclosing confidential information in return.</x:v>
      </x:c>
      <x:c r="M641" s="20" t="str">
        <x:v>The scenario presents two related but distinct confidentiality problems.</x:v>
      </x:c>
      <x:c r="N641" s="20" t="str">
        <x:v>A collateral contact provides information or support related to treatment without necessarily receiving therapy.</x:v>
      </x:c>
      <x:c r="O641" s="20" t="str">
        <x:v>Attendance, payment, transportation, and close family involvement do not automatically create client status or authority to receive confidential information.</x:v>
      </x:c>
      <x:c r="P641" s="20" t="str">
        <x:v>Incorrect for this item. This option reflects the separate concept of Information From Collateral Contacts; the item asks specifically about Collateral Contacts.</x:v>
      </x:c>
      <x:c r="Q641" s="20" t="str">
        <x:v>Incorrect for this item. This option reflects the separate concept of Couple-Therapy Confidentiality and Records — Part 1 of 2; the item asks specifically about Collateral Contacts.</x:v>
      </x:c>
      <x:c r="R641" s="20" t="str">
        <x:v>Correct. A collateral contact provides information or support related to treatment without necessarily receiving therapy. The teacher’s contribution may be clinically useful, but it does not automatically create client status or a right to receive information in return. Before disclosing anything to the teacher, the therapist must identify a valid authorization or another lawful basis. Memory cue: Remember: Information may flow into treatment without automatically flowing back out.</x:v>
      </x:c>
      <x:c r="S641" s="20" t="str">
        <x:v>Incorrect for this item. This option reflects the separate concept of Family-Treatment Roles; the item asks specifically about Collateral Contacts.</x:v>
      </x:c>
      <x:c r="T641" s="20" t="str">
        <x:v>Collateral Contacts</x:v>
      </x:c>
      <x:c r="U641" s="20" t="str">
        <x:v>Remember: Information may flow into treatment without automatically flowing back out.</x:v>
      </x:c>
      <x:c r="V641" s="20" t="str">
        <x:v>Workbook 8, Chapter 1: Confidentiality in Individual, Couple, Family, and Group Treatment</x:v>
      </x:c>
      <x:c r="W641" s="20" t="str">
        <x:v>FINAL RECONSTRUCTED LMS BANK v1.0</x:v>
      </x:c>
    </x:row>
    <x:row r="642">
      <x:c r="A642" s="20" t="str">
        <x:v>LPCC-LE-WB08-C01-Q012</x:v>
      </x:c>
      <x:c r="B642" s="20" t="str">
        <x:v>MQB-0641</x:v>
      </x:c>
      <x:c r="C642" s="20" t="str">
        <x:v>WB8-C1-Q012</x:v>
      </x:c>
      <x:c r="D642" s="20" t="n">
        <x:v>8</x:v>
      </x:c>
      <x:c r="E642" s="20" t="n">
        <x:v>1</x:v>
      </x:c>
      <x:c r="F642" s="20" t="str">
        <x:v>Confidentiality in Individual, Couple, Family, and Group Treatment</x:v>
      </x:c>
      <x:c r="G642" s="20" t="str">
        <x:v>Easy</x:v>
      </x:c>
      <x:c r="H642" s="20" t="str">
        <x:v>Scenario-Based</x:v>
      </x:c>
      <x:c r="I642" s="20" t="str">
        <x:v>ACTIVE</x:v>
      </x:c>
      <x:c r="J642" s="20" t="str">
        <x:v>D</x:v>
      </x:c>
      <x:c r="K642" s="20" t="str">
        <x:v>A California LPCC or APCC encounters an issue involving family involvement and confidentiality. Which response BEST reflects the controlling study principle?</x:v>
      </x:c>
      <x:c r="L642" s="20" t="str">
        <x:v>A therapist may sometimes receive clinically relevant information from a collateral contact without disclosing confidential information in return.</x:v>
      </x:c>
      <x:c r="M642" s="20" t="str">
        <x:v>Attendance, payment, transportation, and close family involvement do not automatically create client status or authority to receive confidential information.</x:v>
      </x:c>
      <x:c r="N642" s="20" t="str">
        <x:v>The therapist is responsible for maintaining professional confidentiality, explaining group expectations, reinforcing those expectations, and addressing violations.</x:v>
      </x:c>
      <x:c r="O642" s="20" t="str">
        <x:v>Family treatment may involve joint clients, individual clients, participants, and collateral contacts.</x:v>
      </x:c>
      <x:c r="P642" s="20" t="str">
        <x:v>Incorrect for this item. This option reflects the separate concept of Information From Collateral Contacts; the item asks specifically about Family Involvement and Confidentiality.</x:v>
      </x:c>
      <x:c r="Q642" s="20" t="str">
        <x:v>Incorrect for this item. This option reflects the separate concept of Family-Treatment Roles; the item asks specifically about Family Involvement and Confidentiality.</x:v>
      </x:c>
      <x:c r="R642" s="20" t="str">
        <x:v>Incorrect for this item. This option reflects the separate concept of Limits of Group Confidentiality; the item asks specifically about Family Involvement and Confidentiality.</x:v>
      </x:c>
      <x:c r="S642" s="20" t="str">
        <x:v>Correct. Family treatment may involve joint clients, individual clients, participants, and collateral contacts. Those roles do not automatically carry identical confidentiality or access rights. The therapist must determine who is receiving professional services, what policies were established, whose information is involved, and whether authorization or another lawful basis supports disclosure. Memory cue: Family participation does not erase confidentiality. Identify CLIENT STATUS → AGREEMENTS → AUTHORITY before sharing information.</x:v>
      </x:c>
      <x:c r="T642" s="20" t="str">
        <x:v>Family Involvement and Confidentiality</x:v>
      </x:c>
      <x:c r="U642" s="20" t="str">
        <x:v>Family participation does not erase confidentiality. Identify CLIENT STATUS → AGREEMENTS → AUTHORITY before sharing information.</x:v>
      </x:c>
      <x:c r="V642" s="20" t="str">
        <x:v>Workbook 8, Chapter 1: Confidentiality in Individual, Couple, Family, and Group Treatment</x:v>
      </x:c>
      <x:c r="W642" s="20" t="str">
        <x:v>FINAL RECONSTRUCTED LMS BANK v1.0</x:v>
      </x:c>
    </x:row>
    <x:row r="643">
      <x:c r="A643" s="20" t="str">
        <x:v>LPCC-LE-WB08-C01-Q013</x:v>
      </x:c>
      <x:c r="B643" s="20" t="str">
        <x:v>MQB-0642</x:v>
      </x:c>
      <x:c r="C643" s="20" t="str">
        <x:v>WB8-C1-Q013</x:v>
      </x:c>
      <x:c r="D643" s="20" t="n">
        <x:v>8</x:v>
      </x:c>
      <x:c r="E643" s="20" t="n">
        <x:v>1</x:v>
      </x:c>
      <x:c r="F643" s="20" t="str">
        <x:v>Confidentiality in Individual, Couple, Family, and Group Treatment</x:v>
      </x:c>
      <x:c r="G643" s="20" t="str">
        <x:v>Easy</x:v>
      </x:c>
      <x:c r="H643" s="20" t="str">
        <x:v>Scenario-Based</x:v>
      </x:c>
      <x:c r="I643" s="20" t="str">
        <x:v>ACTIVE</x:v>
      </x:c>
      <x:c r="J643" s="20" t="str">
        <x:v>A</x:v>
      </x:c>
      <x:c r="K643" s="20" t="str">
        <x:v>A California LPCC or APCC encounters an issue involving first step in multi-person treatment. Which response BEST reflects the controlling study principle?</x:v>
      </x:c>
      <x:c r="L643" s="20" t="str">
        <x:v>Client status determines whose rights, information, and professional interests may be involved.</x:v>
      </x:c>
      <x:c r="M643" s="20" t="str">
        <x:v>Attendance, payment, transportation, and close family involvement do not automatically create client status or authority to receive confidential information.</x:v>
      </x:c>
      <x:c r="N643" s="20" t="str">
        <x:v>The therapist is responsible for maintaining professional confidentiality, explaining group expectations, reinforcing those expectations, and addressing violations.</x:v>
      </x:c>
      <x:c r="O643" s="20" t="str">
        <x:v>The therapist must slow down and analyze several separate issues: Who was identified as a client Whether the family or individual members were the treatment unit What policy governed separate emails Whose...</x:v>
      </x:c>
      <x:c r="P643" s="20" t="str">
        <x:v>Correct. Client status determines whose rights, information, and professional interests may be involved. Before deciding whether information may be shared, the therapist must know whether treatment involves one client, joint clients, a family treatment unit, or a combination of clients and participants. Once client status is clear, the therapist can evaluate the treatment agreements, information involved, requester’s authority, and lawful basis for disclosure. Memory cue: In multi-person treatment, start with: Who is the client? Not: Who is the relative, payer, organizer, or most involved participant?</x:v>
      </x:c>
      <x:c r="Q643" s="20" t="str">
        <x:v>Incorrect for this item. This option reflects the separate concept of Family-Treatment Roles; the item asks specifically about First Step in Multi-Person Treatment.</x:v>
      </x:c>
      <x:c r="R643" s="20" t="str">
        <x:v>Incorrect for this item. This option reflects the separate concept of Limits of Group Confidentiality; the item asks specifically about First Step in Multi-Person Treatment.</x:v>
      </x:c>
      <x:c r="S643" s="20" t="str">
        <x:v>Incorrect for this item. This option reflects the separate concept of Integrated Multi-Person Confidentiality Analysis; the item asks specifically about First Step in Multi-Person Treatment.</x:v>
      </x:c>
      <x:c r="T643" s="20" t="str">
        <x:v>First Step in Multi-Person Treatment</x:v>
      </x:c>
      <x:c r="U643" s="20" t="str">
        <x:v>In multi-person treatment, start with: Who is the client? Not: Who is the relative, payer, organizer, or most involved participant?</x:v>
      </x:c>
      <x:c r="V643" s="20" t="str">
        <x:v>Workbook 8, Chapter 1: Confidentiality in Individual, Couple, Family, and Group Treatment</x:v>
      </x:c>
      <x:c r="W643" s="20" t="str">
        <x:v>FINAL RECONSTRUCTED LMS BANK v1.0</x:v>
      </x:c>
    </x:row>
    <x:row r="644">
      <x:c r="A644" s="20" t="str">
        <x:v>LPCC-LE-WB08-C01-Q014</x:v>
      </x:c>
      <x:c r="B644" s="20" t="str">
        <x:v>MQB-0643</x:v>
      </x:c>
      <x:c r="C644" s="20" t="str">
        <x:v>WB8-C1-Q014</x:v>
      </x:c>
      <x:c r="D644" s="20" t="n">
        <x:v>8</x:v>
      </x:c>
      <x:c r="E644" s="20" t="n">
        <x:v>1</x:v>
      </x:c>
      <x:c r="F644" s="20" t="str">
        <x:v>Confidentiality in Individual, Couple, Family, and Group Treatment</x:v>
      </x:c>
      <x:c r="G644" s="20" t="str">
        <x:v>Moderate</x:v>
      </x:c>
      <x:c r="H644" s="20" t="str">
        <x:v>Scenario-Based</x:v>
      </x:c>
      <x:c r="I644" s="20" t="str">
        <x:v>ACTIVE</x:v>
      </x:c>
      <x:c r="J644" s="20" t="str">
        <x:v>B</x:v>
      </x:c>
      <x:c r="K644" s="20" t="str">
        <x:v>A California LPCC or APCC encounters an issue involving group confidentiality breach. Which response BEST reflects the controlling study principle?</x:v>
      </x:c>
      <x:c r="L644" s="20" t="str">
        <x:v>The therapist is responsible for maintaining professional confidentiality, explaining group expectations, reinforcing those expectations, and addressing violations.</x:v>
      </x:c>
      <x:c r="M644" s="20" t="str">
        <x:v>The therapist cannot undo the disclosure or guarantee another member’s future behavior.</x:v>
      </x:c>
      <x:c r="N644" s="20" t="str">
        <x:v>The therapist must slow down and analyze several separate issues: Who was identified as a client Whether the family or individual members were the treatment unit What policy governed separate emails Whose...</x:v>
      </x:c>
      <x:c r="O644" s="20" t="str">
        <x:v>Even confirming that a person attends therapy may reveal confidential information.</x:v>
      </x:c>
      <x:c r="P644" s="20" t="str">
        <x:v>Incorrect for this item. This option reflects the separate concept of Limits of Group Confidentiality; the item asks specifically about Group Confidentiality Breach.</x:v>
      </x:c>
      <x:c r="Q644" s="20" t="str">
        <x:v>Correct. The therapist cannot undo the disclosure or guarantee another member’s future behavior. The therapist can investigate what occurred, address the violating conduct, reinforce group expectations, assess the impact on the affected member and the group, and consider corrective action. Depending on the seriousness and circumstances, the therapist may also need to modify participation, revisit informed consent, provide support, and document the incident. Memory cue: After a group breach, use: Assess → Address → Reinforce → Evaluate impact → Correct → Document</x:v>
      </x:c>
      <x:c r="R644" s="20" t="str">
        <x:v>Incorrect for this item. This option reflects the separate concept of Integrated Multi-Person Confidentiality Analysis; the item asks specifically about Group Confidentiality Breach.</x:v>
      </x:c>
      <x:c r="S644" s="20" t="str">
        <x:v>Incorrect for this item. This option reflects the separate concept of Confirming Treatment Participation; the item asks specifically about Group Confidentiality Breach.</x:v>
      </x:c>
      <x:c r="T644" s="20" t="str">
        <x:v>Group Confidentiality Breach</x:v>
      </x:c>
      <x:c r="U644" s="20" t="str">
        <x:v>After a group breach, use: Assess → Address → Reinforce → Evaluate impact → Correct → Document</x:v>
      </x:c>
      <x:c r="V644" s="20" t="str">
        <x:v>Workbook 8, Chapter 1: Confidentiality in Individual, Couple, Family, and Group Treatment</x:v>
      </x:c>
      <x:c r="W644" s="20" t="str">
        <x:v>FINAL RECONSTRUCTED LMS BANK v1.0</x:v>
      </x:c>
    </x:row>
    <x:row r="645">
      <x:c r="A645" s="20" t="str">
        <x:v>LPCC-LE-WB08-C01-Q015</x:v>
      </x:c>
      <x:c r="B645" s="20" t="str">
        <x:v>MQB-0644</x:v>
      </x:c>
      <x:c r="C645" s="20" t="str">
        <x:v>WB8-C1-Q015</x:v>
      </x:c>
      <x:c r="D645" s="20" t="n">
        <x:v>8</x:v>
      </x:c>
      <x:c r="E645" s="20" t="n">
        <x:v>1</x:v>
      </x:c>
      <x:c r="F645" s="20" t="str">
        <x:v>Confidentiality in Individual, Couple, Family, and Group Treatment</x:v>
      </x:c>
      <x:c r="G645" s="20" t="str">
        <x:v>Difficult</x:v>
      </x:c>
      <x:c r="H645" s="20" t="str">
        <x:v>Scenario-Based</x:v>
      </x:c>
      <x:c r="I645" s="20" t="str">
        <x:v>ACTIVE</x:v>
      </x:c>
      <x:c r="J645" s="20" t="str">
        <x:v>C</x:v>
      </x:c>
      <x:c r="K645" s="20" t="str">
        <x:v>A California LPCC or APCC encounters an issue involving no established secrets policy. Which response BEST reflects the controlling study principle?</x:v>
      </x:c>
      <x:c r="L645" s="20" t="str">
        <x:v>The therapist must slow down and analyze several separate issues: Who was identified as a client Whether the family or individual members were the treatment unit What policy governed separate emails Whose...</x:v>
      </x:c>
      <x:c r="M645" s="20" t="str">
        <x:v>Separate communications in couple therapy can create divided loyalties and interfere with informed participation.</x:v>
      </x:c>
      <x:c r="N645" s="20" t="str">
        <x:v>The therapist should not invent a retroactive policy and apply it as though both partners previously understood and accepted it.</x:v>
      </x:c>
      <x:c r="O645" s="20" t="str">
        <x:v>The therapist should apply the policy established during informed consent and explain how the secret affects the integrity of couple treatment.</x:v>
      </x:c>
      <x:c r="P645" s="20" t="str">
        <x:v>Incorrect for this item. This option reflects the separate concept of Integrated Multi-Person Confidentiality Analysis; the item asks specifically about No Established Secrets Policy.</x:v>
      </x:c>
      <x:c r="Q645" s="20" t="str">
        <x:v>Incorrect for this item. This option reflects the separate concept of Secrets Policies in Couple Therapy; the item asks specifically about No Established Secrets Policy.</x:v>
      </x:c>
      <x:c r="R645" s="20" t="str">
        <x:v>Correct. The therapist should not invent a retroactive policy and apply it as though both partners previously understood and accepted it. The therapist should also avoid promising secrecy that may make joint treatment deceptive or unworkable. The stronger response is to recognize the informed-consent gap, assess the information’s relevance to treatment, discuss the consequences of continued concealment with the disclosing partner, clarify how future communications will be handled, and obtain consultation when necessary. Joint treatment may need to be paused or transferred if the therapist cannot proceed without misleading another client. Memory cue: No established policy does not mean: Disclose automatically Promise secrecy automatically Ignore the secret It means the therapist must address the unclear expectations and determine whether treatment can continue ethically.</x:v>
      </x:c>
      <x:c r="S645" s="20" t="str">
        <x:v>Incorrect for this item. This option reflects the separate concept of Secret That Disrupts Couple Treatment; the item asks specifically about No Established Secrets Policy.</x:v>
      </x:c>
      <x:c r="T645" s="20" t="str">
        <x:v>No Established Secrets Policy</x:v>
      </x:c>
      <x:c r="U645" s="20" t="str">
        <x:v>No established policy does not mean: Disclose automatically Promise secrecy automatically Ignore the secret It means the therapist must address the unclear expectations and determine whether treatment can continue ethically.</x:v>
      </x:c>
      <x:c r="V645" s="20" t="str">
        <x:v>Workbook 8, Chapter 1: Confidentiality in Individual, Couple, Family, and Group Treatment</x:v>
      </x:c>
      <x:c r="W645" s="20" t="str">
        <x:v>FINAL RECONSTRUCTED LMS BANK v1.0</x:v>
      </x:c>
    </x:row>
    <x:row r="646">
      <x:c r="A646" s="20" t="str">
        <x:v>LPCC-LE-WB08-C01-Q016</x:v>
      </x:c>
      <x:c r="B646" s="20" t="str">
        <x:v>MQB-0645</x:v>
      </x:c>
      <x:c r="C646" s="20" t="str">
        <x:v>WB8-C1-Q016</x:v>
      </x:c>
      <x:c r="D646" s="20" t="n">
        <x:v>8</x:v>
      </x:c>
      <x:c r="E646" s="20" t="n">
        <x:v>1</x:v>
      </x:c>
      <x:c r="F646" s="20" t="str">
        <x:v>Confidentiality in Individual, Couple, Family, and Group Treatment</x:v>
      </x:c>
      <x:c r="G646" s="20" t="str">
        <x:v>Difficult</x:v>
      </x:c>
      <x:c r="H646" s="20" t="str">
        <x:v>Scenario-Based</x:v>
      </x:c>
      <x:c r="I646" s="20" t="str">
        <x:v>ACTIVE</x:v>
      </x:c>
      <x:c r="J646" s="20" t="str">
        <x:v>D</x:v>
      </x:c>
      <x:c r="K646" s="20" t="str">
        <x:v>A California LPCC or APCC encounters an issue involving conflicting rights in a family record. Which response BEST reflects the controlling study principle?</x:v>
      </x:c>
      <x:c r="L646" s="20" t="str">
        <x:v>A person may participate in treatment without becoming a client or joint client.</x:v>
      </x:c>
      <x:c r="M646" s="20" t="str">
        <x:v>Even confirming that a person attends therapy may reveal confidential information.</x:v>
      </x:c>
      <x:c r="N646" s="20" t="str">
        <x:v>The scenario presents two related but distinct confidentiality problems.</x:v>
      </x:c>
      <x:c r="O646" s="20" t="str">
        <x:v>The record may implicate several people’s confidentiality and access interests.</x:v>
      </x:c>
      <x:c r="P646" s="20" t="str">
        <x:v>Incorrect for this item. This option reflects the separate concept of Individual Treatment With Family Participation; the item asks specifically about Conflicting Rights in a Family Record.</x:v>
      </x:c>
      <x:c r="Q646" s="20" t="str">
        <x:v>Incorrect for this item. This option reflects the separate concept of Confirming Treatment Participation; the item asks specifically about Conflicting Rights in a Family Record.</x:v>
      </x:c>
      <x:c r="R646" s="20" t="str">
        <x:v>Incorrect for this item. This option reflects the separate concept of Couple-Therapy Confidentiality and Records — Part 1 of 2; the item asks specifically about Conflicting Rights in a Family Record.</x:v>
      </x:c>
      <x:c r="S646" s="20" t="str">
        <x:v>Correct. The record may implicate several people’s confidentiality and access interests. The therapist must determine whether the requesting parent is a client, joint client, participant, or representative and whether that status creates access to some or all of the record. The therapist should also evaluate the adult child’s separate information, the collateral contact’s statements, the treatment agreements, and whether a narrower disclosure can protect affected individuals while honoring any lawful access right. Memory cue: For multi-person records, review: Clients → Requester → Authority → Record structure → Other people’s information → Possible separation</x:v>
      </x:c>
      <x:c r="T646" s="20" t="str">
        <x:v>Conflicting Rights in a Family Record</x:v>
      </x:c>
      <x:c r="U646" s="20" t="str">
        <x:v>For multi-person records, review: Clients → Requester → Authority → Record structure → Other people’s information → Possible separation</x:v>
      </x:c>
      <x:c r="V646" s="20" t="str">
        <x:v>Workbook 8, Chapter 1: Confidentiality in Individual, Couple, Family, and Group Treatment</x:v>
      </x:c>
      <x:c r="W646" s="20" t="str">
        <x:v>FINAL RECONSTRUCTED LMS BANK v1.0</x:v>
      </x:c>
    </x:row>
    <x:row r="647">
      <x:c r="A647" s="20" t="str">
        <x:v>LPCC-LE-WB08-C01-Q017</x:v>
      </x:c>
      <x:c r="B647" s="20" t="str">
        <x:v>MQB-0646</x:v>
      </x:c>
      <x:c r="C647" s="20" t="str">
        <x:v>WB8-C1-Q017</x:v>
      </x:c>
      <x:c r="D647" s="20" t="n">
        <x:v>8</x:v>
      </x:c>
      <x:c r="E647" s="20" t="n">
        <x:v>1</x:v>
      </x:c>
      <x:c r="F647" s="20" t="str">
        <x:v>Confidentiality in Individual, Couple, Family, and Group Treatment</x:v>
      </x:c>
      <x:c r="G647" s="20" t="str">
        <x:v>Difficult</x:v>
      </x:c>
      <x:c r="H647" s="20" t="str">
        <x:v>Integrated Challenge</x:v>
      </x:c>
      <x:c r="I647" s="20" t="str">
        <x:v>RESERVE</x:v>
      </x:c>
      <x:c r="J647" s="20" t="str">
        <x:v>A</x:v>
      </x:c>
      <x:c r="K647" s="20" t="str">
        <x:v>A California LPCC or APCC encounters an issue involving couple-therapy confidentiality and records — part 1 of 2. Which response BEST reflects the controlling study principle?</x:v>
      </x:c>
      <x:c r="L647" s="20" t="str">
        <x:v>The scenario presents two related but distinct confidentiality problems.</x:v>
      </x:c>
      <x:c r="M647" s="20" t="str">
        <x:v>A person may participate in treatment without becoming a client or joint client.</x:v>
      </x:c>
      <x:c r="N647" s="20" t="str">
        <x:v>Even confirming that a person attends therapy may reveal confidential information.</x:v>
      </x:c>
      <x:c r="O647" s="20" t="str">
        <x:v>The therapist cannot undo the disclosure or guarantee another member’s future behavior.</x:v>
      </x:c>
      <x:c r="P647" s="20" t="str">
        <x:v>Correct. The scenario presents two related but distinct confidentiality problems. First, the therapist must apply the limited-secrets policy to the private disclosure. The therapist should explain why indefinite concealment may undermine joint treatment, encourage appropriate disclosure, and consider whether treatment can continue if the issue remains unresolved. Second, the record request requires its own analysis. Memory cue: </x:v>
      </x:c>
      <x:c r="Q647" s="20" t="str">
        <x:v>Incorrect for this item. This option reflects the separate concept of Individual Treatment With Family Participation; the item asks specifically about Couple-Therapy Confidentiality and Records — Part 1 of 2.</x:v>
      </x:c>
      <x:c r="R647" s="20" t="str">
        <x:v>Incorrect for this item. This option reflects the separate concept of Confirming Treatment Participation; the item asks specifically about Couple-Therapy Confidentiality and Records — Part 1 of 2.</x:v>
      </x:c>
      <x:c r="S647" s="20" t="str">
        <x:v>Incorrect for this item. This option reflects the separate concept of Group Confidentiality Breach; the item asks specifically about Couple-Therapy Confidentiality and Records — Part 1 of 2.</x:v>
      </x:c>
      <x:c r="T647" s="20" t="str">
        <x:v>Couple-Therapy Confidentiality and Records — Part 1 of 2</x:v>
      </x:c>
      <x:c r="U647" s="20" t="str"/>
      <x:c r="V647" s="20" t="str">
        <x:v>Workbook 8, Chapter 1: Confidentiality in Individual, Couple, Family, and Group Treatment</x:v>
      </x:c>
      <x:c r="W647" s="20" t="str">
        <x:v>FINAL RECONSTRUCTED LMS BANK v1.0</x:v>
      </x:c>
    </x:row>
    <x:row r="648">
      <x:c r="A648" s="20" t="str">
        <x:v>LPCC-LE-WB08-C02-Q001</x:v>
      </x:c>
      <x:c r="B648" s="20" t="str">
        <x:v>MQB-0647</x:v>
      </x:c>
      <x:c r="C648" s="20" t="str">
        <x:v>WB8-C2-Q001</x:v>
      </x:c>
      <x:c r="D648" s="20" t="n">
        <x:v>8</x:v>
      </x:c>
      <x:c r="E648" s="20" t="n">
        <x:v>2</x:v>
      </x:c>
      <x:c r="F648" s="20" t="str">
        <x:v>Authorizations, Releases of Information, and Limits on Disclosure</x:v>
      </x:c>
      <x:c r="G648" s="20" t="str">
        <x:v>Easy</x:v>
      </x:c>
      <x:c r="H648" s="20" t="str">
        <x:v>Scenario-Based</x:v>
      </x:c>
      <x:c r="I648" s="20" t="str">
        <x:v>RESERVE</x:v>
      </x:c>
      <x:c r="J648" s="20" t="str">
        <x:v>B</x:v>
      </x:c>
      <x:c r="K648" s="20" t="str">
        <x:v>A California LPCC or APCC encounters an issue involving purpose of an authorization. Which response BEST reflects the controlling study principle?</x:v>
      </x:c>
      <x:c r="L648" s="20" t="str">
        <x:v>Being the client’s parent does not automatically give the mother authority to authorize disclosure for a competent adult.</x:v>
      </x:c>
      <x:c r="M648" s="20" t="str">
        <x:v>An authorization is the client’s or authorized representative’s permission for a defined use or disclosure of confidential information.</x:v>
      </x:c>
      <x:c r="N648" s="20" t="str">
        <x:v>A valid authorization does not prevent a confidentiality breach caused by sending information to the wrong destination.</x:v>
      </x:c>
      <x:c r="O648" s="20" t="str">
        <x:v>A valid authorization is limited not only by the recipient and information described but also by its stated purpose.</x:v>
      </x:c>
      <x:c r="P648" s="20" t="str">
        <x:v>Incorrect for this item. This option reflects the separate concept of Signer Authority; the item asks specifically about Purpose of an Authorization.</x:v>
      </x:c>
      <x:c r="Q648" s="20" t="str">
        <x:v>Correct. An authorization is the client’s or authorized representative’s permission for a defined use or disclosure of confidential information. It should identify what may be disclosed, who may disclose it, who may receive it, the purpose, and when the authorization expires. The authorization creates permission only within its stated scope. The therapist must still confirm that the form is valid and that the planned disclosure matches what the client actually authorized. Memory cue: Think: Authorization = specific permission, not unlimited access.</x:v>
      </x:c>
      <x:c r="R648" s="20" t="str">
        <x:v>Incorrect for this item. This option reflects the separate concept of Verifying the Destination; the item asks specifically about Purpose of an Authorization.</x:v>
      </x:c>
      <x:c r="S648" s="20" t="str">
        <x:v>Incorrect for this item. This option reflects the separate concept of Purpose Mismatch; the item asks specifically about Purpose of an Authorization.</x:v>
      </x:c>
      <x:c r="T648" s="20" t="str">
        <x:v>Purpose of an Authorization</x:v>
      </x:c>
      <x:c r="U648" s="20" t="str">
        <x:v>Think: Authorization = specific permission, not unlimited access.</x:v>
      </x:c>
      <x:c r="V648" s="20" t="str">
        <x:v>Workbook 8, Chapter 2: Authorizations, Releases of Information, and Limits on Disclosure</x:v>
      </x:c>
      <x:c r="W648" s="20" t="str">
        <x:v>FINAL RECONSTRUCTED LMS BANK v1.0</x:v>
      </x:c>
    </x:row>
    <x:row r="649">
      <x:c r="A649" s="20" t="str">
        <x:v>LPCC-LE-WB08-C02-Q002</x:v>
      </x:c>
      <x:c r="B649" s="20" t="str">
        <x:v>MQB-0648</x:v>
      </x:c>
      <x:c r="C649" s="20" t="str">
        <x:v>WB8-C2-Q002</x:v>
      </x:c>
      <x:c r="D649" s="20" t="n">
        <x:v>8</x:v>
      </x:c>
      <x:c r="E649" s="20" t="n">
        <x:v>2</x:v>
      </x:c>
      <x:c r="F649" s="20" t="str">
        <x:v>Authorizations, Releases of Information, and Limits on Disclosure</x:v>
      </x:c>
      <x:c r="G649" s="20" t="str">
        <x:v>Easy</x:v>
      </x:c>
      <x:c r="H649" s="20" t="str">
        <x:v>Scenario-Based</x:v>
      </x:c>
      <x:c r="I649" s="20" t="str">
        <x:v>ACTIVE</x:v>
      </x:c>
      <x:c r="J649" s="20" t="str">
        <x:v>D</x:v>
      </x:c>
      <x:c r="K649" s="20" t="str">
        <x:v>A California LPCC or APCC encounters an issue involving valid authorization elements. Which response BEST reflects the controlling study principle?</x:v>
      </x:c>
      <x:c r="L649" s="20" t="str">
        <x:v>The authorization permits disclosure of appointment dates and attendance information.</x:v>
      </x:c>
      <x:c r="M649" s="20" t="str">
        <x:v>An attorney’s letter is a request, not automatic authority to receive confidential information.</x:v>
      </x:c>
      <x:c r="N649" s="20" t="str">
        <x:v>The authorization cannot support the requested disclosure for several independent reasons: It has expired.</x:v>
      </x:c>
      <x:c r="O649" s="20" t="str">
        <x:v>A signature is only one element of a valid authorization.</x:v>
      </x:c>
      <x:c r="P649" s="20" t="str">
        <x:v>Incorrect for this item. This option reflects the separate concept of Scope of Authorized Disclosure; the item asks specifically about Valid Authorization Elements.</x:v>
      </x:c>
      <x:c r="Q649" s="20" t="str">
        <x:v>Incorrect for this item. This option reflects the separate concept of Attorney Requests; the item asks specifically about Valid Authorization Elements.</x:v>
      </x:c>
      <x:c r="R649" s="20" t="str">
        <x:v>Incorrect for this item. This option reflects the separate concept of Release-of-Information Analysis; the item asks specifically about Valid Authorization Elements.</x:v>
      </x:c>
      <x:c r="S649" s="20" t="str">
        <x:v>Correct. A signature is only one element of a valid authorization. The intended recipient must be meaningfully identified so the therapist knows who is permitted to receive the information. The therapist should not fill this gap through assumption. The client should clarify or complete the document before any disclosure occurs. Memory cue: When a question says, “The client signed the release,” keep reading. Check: Recipient Information Purpose Expiration Signer’s authority Revocation status</x:v>
      </x:c>
      <x:c r="T649" s="20" t="str">
        <x:v>Valid Authorization Elements</x:v>
      </x:c>
      <x:c r="U649" s="20" t="str">
        <x:v>When a question says, “The client signed the release,” keep reading. Check: Recipient Information Purpose Expiration Signer’s authority Revocation status</x:v>
      </x:c>
      <x:c r="V649" s="20" t="str">
        <x:v>Workbook 8, Chapter 2: Authorizations, Releases of Information, and Limits on Disclosure</x:v>
      </x:c>
      <x:c r="W649" s="20" t="str">
        <x:v>FINAL RECONSTRUCTED LMS BANK v1.0</x:v>
      </x:c>
    </x:row>
    <x:row r="650">
      <x:c r="A650" s="20" t="str">
        <x:v>LPCC-LE-WB08-C02-Q003</x:v>
      </x:c>
      <x:c r="B650" s="20" t="str">
        <x:v>MQB-0649</x:v>
      </x:c>
      <x:c r="C650" s="20" t="str">
        <x:v>WB8-C2-Q003</x:v>
      </x:c>
      <x:c r="D650" s="20" t="n">
        <x:v>8</x:v>
      </x:c>
      <x:c r="E650" s="20" t="n">
        <x:v>2</x:v>
      </x:c>
      <x:c r="F650" s="20" t="str">
        <x:v>Authorizations, Releases of Information, and Limits on Disclosure</x:v>
      </x:c>
      <x:c r="G650" s="20" t="str">
        <x:v>Moderate</x:v>
      </x:c>
      <x:c r="H650" s="20" t="str">
        <x:v>Scenario-Based</x:v>
      </x:c>
      <x:c r="I650" s="20" t="str">
        <x:v>RESERVE</x:v>
      </x:c>
      <x:c r="J650" s="20" t="str">
        <x:v>A</x:v>
      </x:c>
      <x:c r="K650" s="20" t="str">
        <x:v>A California LPCC or APCC encounters an issue involving scope of authorized disclosure. Which response BEST reflects the controlling study principle?</x:v>
      </x:c>
      <x:c r="L650" s="20" t="str">
        <x:v>The authorization permits disclosure of appointment dates and attendance information.</x:v>
      </x:c>
      <x:c r="M650" s="20" t="str">
        <x:v>An expired authorization no longer supports a new disclosure.</x:v>
      </x:c>
      <x:c r="N650" s="20" t="str">
        <x:v>A broad authorization should not be treated as an instruction to release every sensitive detail without review.</x:v>
      </x:c>
      <x:c r="O650" s="20" t="str">
        <x:v>Another provider’s involvement does not automatically create unrestricted access to the client’s entire record.</x:v>
      </x:c>
      <x:c r="P650" s="20" t="str">
        <x:v>Correct. The authorization permits disclosure of appointment dates and attendance information. It does not authorize disclosure of the diagnosis, symptoms, treatment plan, or other clinical details. The therapist should match the disclosure precisely to the authorized scope. The employer’s request cannot expand the client’s permission. Memory cue: Use the scope-matching test: Information authorized = information released Do not expand the release merely because the requester asks for more.</x:v>
      </x:c>
      <x:c r="Q650" s="20" t="str">
        <x:v>Incorrect for this item. This option reflects the separate concept of Expired Authorization; the item asks specifically about Scope of Authorized Disclosure.</x:v>
      </x:c>
      <x:c r="R650" s="20" t="str">
        <x:v>Incorrect for this item. This option reflects the separate concept of Broad Authorization and Sensitive Information; the item asks specifically about Scope of Authorized Disclosure.</x:v>
      </x:c>
      <x:c r="S650" s="20" t="str">
        <x:v>Incorrect for this item. This option reflects the separate concept of Professional Requesters; the item asks specifically about Scope of Authorized Disclosure.</x:v>
      </x:c>
      <x:c r="T650" s="20" t="str">
        <x:v>Scope of Authorized Disclosure</x:v>
      </x:c>
      <x:c r="U650" s="20" t="str">
        <x:v>Use the scope-matching test: Information authorized = information released Do not expand the release merely because the requester asks for more.</x:v>
      </x:c>
      <x:c r="V650" s="20" t="str">
        <x:v>Workbook 8, Chapter 2: Authorizations, Releases of Information, and Limits on Disclosure</x:v>
      </x:c>
      <x:c r="W650" s="20" t="str">
        <x:v>FINAL RECONSTRUCTED LMS BANK v1.0</x:v>
      </x:c>
    </x:row>
    <x:row r="651">
      <x:c r="A651" s="20" t="str">
        <x:v>LPCC-LE-WB08-C02-Q004</x:v>
      </x:c>
      <x:c r="B651" s="20" t="str">
        <x:v>MQB-0650</x:v>
      </x:c>
      <x:c r="C651" s="20" t="str">
        <x:v>WB8-C2-Q004</x:v>
      </x:c>
      <x:c r="D651" s="20" t="n">
        <x:v>8</x:v>
      </x:c>
      <x:c r="E651" s="20" t="n">
        <x:v>2</x:v>
      </x:c>
      <x:c r="F651" s="20" t="str">
        <x:v>Authorizations, Releases of Information, and Limits on Disclosure</x:v>
      </x:c>
      <x:c r="G651" s="20" t="str">
        <x:v>Moderate</x:v>
      </x:c>
      <x:c r="H651" s="20" t="str">
        <x:v>Scenario-Based</x:v>
      </x:c>
      <x:c r="I651" s="20" t="str">
        <x:v>RESERVE</x:v>
      </x:c>
      <x:c r="J651" s="20" t="str">
        <x:v>C</x:v>
      </x:c>
      <x:c r="K651" s="20" t="str">
        <x:v>A California LPCC or APCC encounters an issue involving signer authority. Which response BEST reflects the controlling study principle?</x:v>
      </x:c>
      <x:c r="L651" s="20" t="str">
        <x:v>An authorization is the client’s or authorized representative’s permission for a defined use or disclosure of confidential information.</x:v>
      </x:c>
      <x:c r="M651" s="20" t="str">
        <x:v>The authorization cannot support the requested disclosure for several independent reasons: It has expired.</x:v>
      </x:c>
      <x:c r="N651" s="20" t="str">
        <x:v>Being the client’s parent does not automatically give the mother authority to authorize disclosure for a competent adult.</x:v>
      </x:c>
      <x:c r="O651" s="20" t="str">
        <x:v>Informed consent explains the nature of treatment, relevant risks and benefits, policies, fees, confidentiality limits, and client choices.</x:v>
      </x:c>
      <x:c r="P651" s="20" t="str">
        <x:v>Incorrect for this item. This option reflects the separate concept of Purpose of an Authorization; the item asks specifically about Signer Authority.</x:v>
      </x:c>
      <x:c r="Q651" s="20" t="str">
        <x:v>Incorrect for this item. This option reflects the separate concept of Release-of-Information Analysis; the item asks specifically about Signer Authority.</x:v>
      </x:c>
      <x:c r="R651" s="20" t="str">
        <x:v>Correct. Being the client’s parent does not automatically give the mother authority to authorize disclosure for a competent adult. The therapist must determine whether she is a legally recognized personal representative and verify the scope of that authority. Possible authority might arise from a valid health-care decision-making document, conservatorship, court order, or another lawful arrangement. Without verified authority or the client’s authorization, the therapist should not release information. Memory cue: Do not assume automatic authority based on titles such as: Parent Spouse Adult child Caregiver Close relative Look for verified personal-representative authority.</x:v>
      </x:c>
      <x:c r="S651" s="20" t="str">
        <x:v>Incorrect for this item. This option reflects the separate concept of Authorization vs. Informed Consent; the item asks specifically about Signer Authority.</x:v>
      </x:c>
      <x:c r="T651" s="20" t="str">
        <x:v>Signer Authority</x:v>
      </x:c>
      <x:c r="U651" s="20" t="str">
        <x:v>Do not assume automatic authority based on titles such as: Parent Spouse Adult child Caregiver Close relative Look for verified personal-representative authority.</x:v>
      </x:c>
      <x:c r="V651" s="20" t="str">
        <x:v>Workbook 8, Chapter 2: Authorizations, Releases of Information, and Limits on Disclosure</x:v>
      </x:c>
      <x:c r="W651" s="20" t="str">
        <x:v>FINAL RECONSTRUCTED LMS BANK v1.0</x:v>
      </x:c>
    </x:row>
    <x:row r="652">
      <x:c r="A652" s="20" t="str">
        <x:v>LPCC-LE-WB08-C02-Q005</x:v>
      </x:c>
      <x:c r="B652" s="20" t="str">
        <x:v>MQB-0651</x:v>
      </x:c>
      <x:c r="C652" s="20" t="str">
        <x:v>WB8-C2-Q005</x:v>
      </x:c>
      <x:c r="D652" s="20" t="n">
        <x:v>8</x:v>
      </x:c>
      <x:c r="E652" s="20" t="n">
        <x:v>2</x:v>
      </x:c>
      <x:c r="F652" s="20" t="str">
        <x:v>Authorizations, Releases of Information, and Limits on Disclosure</x:v>
      </x:c>
      <x:c r="G652" s="20" t="str">
        <x:v>Moderate</x:v>
      </x:c>
      <x:c r="H652" s="20" t="str">
        <x:v>Scenario-Based</x:v>
      </x:c>
      <x:c r="I652" s="20" t="str">
        <x:v>ACTIVE</x:v>
      </x:c>
      <x:c r="J652" s="20" t="str">
        <x:v>B</x:v>
      </x:c>
      <x:c r="K652" s="20" t="str">
        <x:v>A California LPCC or APCC encounters an issue involving expired authorization. Which response BEST reflects the controlling study principle?</x:v>
      </x:c>
      <x:c r="L652" s="20" t="str">
        <x:v>A broad authorization should not be treated as an instruction to release every sensitive detail without review.</x:v>
      </x:c>
      <x:c r="M652" s="20" t="str">
        <x:v>An expired authorization no longer supports a new disclosure.</x:v>
      </x:c>
      <x:c r="N652" s="20" t="str">
        <x:v>Another provider’s involvement does not automatically create unrestricted access to the client’s entire record.</x:v>
      </x:c>
      <x:c r="O652" s="20" t="str">
        <x:v>A valid authorization is limited not only by the recipient and information described but also by its stated purpose.</x:v>
      </x:c>
      <x:c r="P652" s="20" t="str">
        <x:v>Incorrect for this item. This option reflects the separate concept of Broad Authorization and Sensitive Information; the item asks specifically about Expired Authorization.</x:v>
      </x:c>
      <x:c r="Q652" s="20" t="str">
        <x:v>Correct. An expired authorization no longer supports a new disclosure. The fact that the school lawfully received information in the past does not extend the authorization beyond its stated expiration date or event. The therapist should obtain a new authorization containing the necessary elements before releasing the current progress summary, unless another lawful basis independently permits disclosure. Memory cue: Pay close attention to dates hidden in the stem. Previously authorized does not mean currently authorized.</x:v>
      </x:c>
      <x:c r="R652" s="20" t="str">
        <x:v>Incorrect for this item. This option reflects the separate concept of Professional Requesters; the item asks specifically about Expired Authorization.</x:v>
      </x:c>
      <x:c r="S652" s="20" t="str">
        <x:v>Incorrect for this item. This option reflects the separate concept of Purpose Mismatch; the item asks specifically about Expired Authorization.</x:v>
      </x:c>
      <x:c r="T652" s="20" t="str">
        <x:v>Expired Authorization</x:v>
      </x:c>
      <x:c r="U652" s="20" t="str">
        <x:v>Pay close attention to dates hidden in the stem. Previously authorized does not mean currently authorized.</x:v>
      </x:c>
      <x:c r="V652" s="20" t="str">
        <x:v>Workbook 8, Chapter 2: Authorizations, Releases of Information, and Limits on Disclosure</x:v>
      </x:c>
      <x:c r="W652" s="20" t="str">
        <x:v>FINAL RECONSTRUCTED LMS BANK v1.0</x:v>
      </x:c>
    </x:row>
    <x:row r="653">
      <x:c r="A653" s="20" t="str">
        <x:v>LPCC-LE-WB08-C02-Q006</x:v>
      </x:c>
      <x:c r="B653" s="20" t="str">
        <x:v>MQB-0652</x:v>
      </x:c>
      <x:c r="C653" s="20" t="str">
        <x:v>WB8-C2-Q006</x:v>
      </x:c>
      <x:c r="D653" s="20" t="n">
        <x:v>8</x:v>
      </x:c>
      <x:c r="E653" s="20" t="n">
        <x:v>2</x:v>
      </x:c>
      <x:c r="F653" s="20" t="str">
        <x:v>Authorizations, Releases of Information, and Limits on Disclosure</x:v>
      </x:c>
      <x:c r="G653" s="20" t="str">
        <x:v>Moderate</x:v>
      </x:c>
      <x:c r="H653" s="20" t="str">
        <x:v>Scenario-Based</x:v>
      </x:c>
      <x:c r="I653" s="20" t="str">
        <x:v>ACTIVE</x:v>
      </x:c>
      <x:c r="J653" s="20" t="str">
        <x:v>D</x:v>
      </x:c>
      <x:c r="K653" s="20" t="str">
        <x:v>A California LPCC or APCC encounters an issue involving revocation. Which response BEST reflects the controlling study principle?</x:v>
      </x:c>
      <x:c r="L653" s="20" t="str">
        <x:v>Another provider’s involvement does not automatically create unrestricted access to the client’s entire record.</x:v>
      </x:c>
      <x:c r="M653" s="20" t="str">
        <x:v>A valid authorization is limited not only by the recipient and information described but also by its stated purpose.</x:v>
      </x:c>
      <x:c r="N653" s="20" t="str">
        <x:v>A valid authorization does not prevent a confidentiality breach caused by sending information to the wrong destination.</x:v>
      </x:c>
      <x:c r="O653" s="20" t="str">
        <x:v>Revocation generally prevents future reliance on the authorization.</x:v>
      </x:c>
      <x:c r="P653" s="20" t="str">
        <x:v>Incorrect for this item. This option reflects the separate concept of Professional Requesters; the item asks specifically about Revocation.</x:v>
      </x:c>
      <x:c r="Q653" s="20" t="str">
        <x:v>Incorrect for this item. This option reflects the separate concept of Purpose Mismatch; the item asks specifically about Revocation.</x:v>
      </x:c>
      <x:c r="R653" s="20" t="str">
        <x:v>Incorrect for this item. This option reflects the separate concept of Verifying the Destination; the item asks specifically about Revocation.</x:v>
      </x:c>
      <x:c r="S653" s="20" t="str">
        <x:v>Correct. Revocation generally prevents future reliance on the authorization. The therapist should document the revocation, update the release-tracking process, notify relevant staff when necessary, and stop future disclosures covered by the revoked permission. The therapist should still consider whether another independent legal basis permits or requires disclosure, but the revoked authorization itself can no longer be used. Memory cue: Remember the distinction: Expiration: Permission ends according to a date or event. Revocation: The client actively withdraws permission. Both generally stop future reliance.</x:v>
      </x:c>
      <x:c r="T653" s="20" t="str">
        <x:v>Revocation</x:v>
      </x:c>
      <x:c r="U653" s="20" t="str">
        <x:v>Remember the distinction: Expiration: Permission ends according to a date or event. Revocation: The client actively withdraws permission. Both generally stop future reliance.</x:v>
      </x:c>
      <x:c r="V653" s="20" t="str">
        <x:v>Workbook 8, Chapter 2: Authorizations, Releases of Information, and Limits on Disclosure</x:v>
      </x:c>
      <x:c r="W653" s="20" t="str">
        <x:v>FINAL RECONSTRUCTED LMS BANK v1.0</x:v>
      </x:c>
    </x:row>
    <x:row r="654">
      <x:c r="A654" s="20" t="str">
        <x:v>LPCC-LE-WB08-C02-Q007</x:v>
      </x:c>
      <x:c r="B654" s="20" t="str">
        <x:v>MQB-0653</x:v>
      </x:c>
      <x:c r="C654" s="20" t="str">
        <x:v>WB8-C2-Q007</x:v>
      </x:c>
      <x:c r="D654" s="20" t="n">
        <x:v>8</x:v>
      </x:c>
      <x:c r="E654" s="20" t="n">
        <x:v>2</x:v>
      </x:c>
      <x:c r="F654" s="20" t="str">
        <x:v>Authorizations, Releases of Information, and Limits on Disclosure</x:v>
      </x:c>
      <x:c r="G654" s="20" t="str">
        <x:v>Moderate</x:v>
      </x:c>
      <x:c r="H654" s="20" t="str">
        <x:v>Scenario-Based</x:v>
      </x:c>
      <x:c r="I654" s="20" t="str">
        <x:v>ACTIVE</x:v>
      </x:c>
      <x:c r="J654" s="20" t="str">
        <x:v>A</x:v>
      </x:c>
      <x:c r="K654" s="20" t="str">
        <x:v>A California LPCC or APCC encounters an issue involving electronic and copied authorizations. Which response BEST reflects the controlling study principle?</x:v>
      </x:c>
      <x:c r="L654" s="20" t="str">
        <x:v>Electronic or scanned authorizations may be valid when applicable requirements are satisfied, but the therapist must still review their completeness, legibility, authenticity, and apparent integrity.</x:v>
      </x:c>
      <x:c r="M654" s="20" t="str">
        <x:v>A valid authorization is limited not only by the recipient and information described but also by its stated purpose.</x:v>
      </x:c>
      <x:c r="N654" s="20" t="str">
        <x:v>A broad authorization should not be treated as an instruction to release every sensitive detail without review.</x:v>
      </x:c>
      <x:c r="O654" s="20" t="str">
        <x:v>Another provider’s involvement does not automatically create unrestricted access to the client’s entire record.</x:v>
      </x:c>
      <x:c r="P654" s="20" t="str">
        <x:v>Correct. Electronic or scanned authorizations may be valid when applicable requirements are satisfied, but the therapist must still review their completeness, legibility, authenticity, and apparent integrity. A reasonably suspected alteration should be clarified before information is released. The therapist should confirm the client’s intent and ensure that the identified recipient matches the client’s authorization. Memory cue: For electronic releases, check: Complete → Legible → Authentic → Unaltered → Correct recipient → Secure destination</x:v>
      </x:c>
      <x:c r="Q654" s="20" t="str">
        <x:v>Incorrect for this item. This option reflects the separate concept of Purpose Mismatch; the item asks specifically about Electronic and Copied Authorizations.</x:v>
      </x:c>
      <x:c r="R654" s="20" t="str">
        <x:v>Incorrect for this item. This option reflects the separate concept of Broad Authorization and Sensitive Information; the item asks specifically about Electronic and Copied Authorizations.</x:v>
      </x:c>
      <x:c r="S654" s="20" t="str">
        <x:v>Incorrect for this item. This option reflects the separate concept of Professional Requesters; the item asks specifically about Electronic and Copied Authorizations.</x:v>
      </x:c>
      <x:c r="T654" s="20" t="str">
        <x:v>Electronic and Copied Authorizations</x:v>
      </x:c>
      <x:c r="U654" s="20" t="str">
        <x:v>For electronic releases, check: Complete → Legible → Authentic → Unaltered → Correct recipient → Secure destination</x:v>
      </x:c>
      <x:c r="V654" s="20" t="str">
        <x:v>Workbook 8, Chapter 2: Authorizations, Releases of Information, and Limits on Disclosure</x:v>
      </x:c>
      <x:c r="W654" s="20" t="str">
        <x:v>FINAL RECONSTRUCTED LMS BANK v1.0</x:v>
      </x:c>
    </x:row>
    <x:row r="655">
      <x:c r="A655" s="20" t="str">
        <x:v>LPCC-LE-WB08-C02-Q008</x:v>
      </x:c>
      <x:c r="B655" s="20" t="str">
        <x:v>MQB-0654</x:v>
      </x:c>
      <x:c r="C655" s="20" t="str">
        <x:v>WB8-C2-Q008</x:v>
      </x:c>
      <x:c r="D655" s="20" t="n">
        <x:v>8</x:v>
      </x:c>
      <x:c r="E655" s="20" t="n">
        <x:v>2</x:v>
      </x:c>
      <x:c r="F655" s="20" t="str">
        <x:v>Authorizations, Releases of Information, and Limits on Disclosure</x:v>
      </x:c>
      <x:c r="G655" s="20" t="str">
        <x:v>Moderate</x:v>
      </x:c>
      <x:c r="H655" s="20" t="str">
        <x:v>Scenario-Based</x:v>
      </x:c>
      <x:c r="I655" s="20" t="str">
        <x:v>ACTIVE</x:v>
      </x:c>
      <x:c r="J655" s="20" t="str">
        <x:v>C</x:v>
      </x:c>
      <x:c r="K655" s="20" t="str">
        <x:v>A California LPCC or APCC encounters an issue involving psychotherapy notes. Which response BEST reflects the controlling study principle?</x:v>
      </x:c>
      <x:c r="L655" s="20" t="str">
        <x:v>A broad authorization should not be treated as an instruction to release every sensitive detail without review.</x:v>
      </x:c>
      <x:c r="M655" s="20" t="str">
        <x:v>Another provider’s involvement does not automatically create unrestricted access to the client’s entire record.</x:v>
      </x:c>
      <x:c r="N655" s="20" t="str">
        <x:v>Psychotherapy notes are narrowly defined notes documenting or analyzing counseling-session conversations that are maintained separately from the general clinical record.</x:v>
      </x:c>
      <x:c r="O655" s="20" t="str">
        <x:v>The authorization cannot support the requested disclosure for several independent reasons: It has expired.</x:v>
      </x:c>
      <x:c r="P655" s="20" t="str">
        <x:v>Incorrect for this item. This option reflects the separate concept of Broad Authorization and Sensitive Information; the item asks specifically about Psychotherapy Notes.</x:v>
      </x:c>
      <x:c r="Q655" s="20" t="str">
        <x:v>Incorrect for this item. This option reflects the separate concept of Professional Requesters; the item asks specifically about Psychotherapy Notes.</x:v>
      </x:c>
      <x:c r="R655" s="20" t="str">
        <x:v>Correct. Psychotherapy notes are narrowly defined notes documenting or analyzing counseling-session conversations that are maintained separately from the general clinical record. Their separate content and storage give them special protection under HIPAA. Memory cue: Use the clue: Separate storage + session analysis</x:v>
      </x:c>
      <x:c r="S655" s="20" t="str">
        <x:v>Incorrect for this item. This option reflects the separate concept of Release-of-Information Analysis; the item asks specifically about Psychotherapy Notes.</x:v>
      </x:c>
      <x:c r="T655" s="20" t="str">
        <x:v>Psychotherapy Notes</x:v>
      </x:c>
      <x:c r="U655" s="20" t="str">
        <x:v>Use the clue: Separate storage + session analysis</x:v>
      </x:c>
      <x:c r="V655" s="20" t="str">
        <x:v>Workbook 8, Chapter 2: Authorizations, Releases of Information, and Limits on Disclosure</x:v>
      </x:c>
      <x:c r="W655" s="20" t="str">
        <x:v>FINAL RECONSTRUCTED LMS BANK v1.0</x:v>
      </x:c>
    </x:row>
    <x:row r="656">
      <x:c r="A656" s="20" t="str">
        <x:v>LPCC-LE-WB08-C02-Q009</x:v>
      </x:c>
      <x:c r="B656" s="20" t="str">
        <x:v>MQB-0655</x:v>
      </x:c>
      <x:c r="C656" s="20" t="str">
        <x:v>WB8-C2-Q009</x:v>
      </x:c>
      <x:c r="D656" s="20" t="n">
        <x:v>8</x:v>
      </x:c>
      <x:c r="E656" s="20" t="n">
        <x:v>2</x:v>
      </x:c>
      <x:c r="F656" s="20" t="str">
        <x:v>Authorizations, Releases of Information, and Limits on Disclosure</x:v>
      </x:c>
      <x:c r="G656" s="20" t="str">
        <x:v>Difficult</x:v>
      </x:c>
      <x:c r="H656" s="20" t="str">
        <x:v>Scenario-Based</x:v>
      </x:c>
      <x:c r="I656" s="20" t="str">
        <x:v>ACTIVE</x:v>
      </x:c>
      <x:c r="J656" s="20" t="str">
        <x:v>A</x:v>
      </x:c>
      <x:c r="K656" s="20" t="str">
        <x:v>A California LPCC or APCC encounters an issue involving broad authorization and sensitive information. Which response BEST reflects the controlling study principle?</x:v>
      </x:c>
      <x:c r="L656" s="20" t="str">
        <x:v>A broad authorization should not be treated as an instruction to release every sensitive detail without review.</x:v>
      </x:c>
      <x:c r="M656" s="20" t="str">
        <x:v>Revocation generally prevents future reliance on the authorization.</x:v>
      </x:c>
      <x:c r="N656" s="20" t="str">
        <x:v>An authorization permits disclosure but does not require the therapist to provide opinions beyond the therapist’s role, competence, or available clinical basis.</x:v>
      </x:c>
      <x:c r="O656" s="20" t="str">
        <x:v>An expired authorization no longer supports a new disclosure.</x:v>
      </x:c>
      <x:c r="P656" s="20" t="str">
        <x:v>Correct. A broad authorization should not be treated as an instruction to release every sensitive detail without review. The therapist should ensure that the client understands the scope, determine whether the requested information is appropriate for the stated disability purpose, and assess whether collateral or third-party information requires protection. Separately maintained psychotherapy notes require additional analysis and generally specific authorization. The therapist should also verify the recipient, expiration, revocation status, and secure destination before releasing anything. Memory cue: A broad release creates an outer boundary, not an automatic command to disclose every page. Ask: What does the client understand? What serves the stated purpose? Are third parties affected? Are psychotherapy notes involved? Is a narrower disclosure appropriate?</x:v>
      </x:c>
      <x:c r="Q656" s="20" t="str">
        <x:v>Incorrect for this item. This option reflects the separate concept of Revocation; the item asks specifically about Broad Authorization and Sensitive Information.</x:v>
      </x:c>
      <x:c r="R656" s="20" t="str">
        <x:v>Incorrect for this item. This option reflects the separate concept of Employer Requests and Professional Role; the item asks specifically about Broad Authorization and Sensitive Information.</x:v>
      </x:c>
      <x:c r="S656" s="20" t="str">
        <x:v>Incorrect for this item. This option reflects the separate concept of Expired Authorization; the item asks specifically about Broad Authorization and Sensitive Information.</x:v>
      </x:c>
      <x:c r="T656" s="20" t="str">
        <x:v>Broad Authorization and Sensitive Information</x:v>
      </x:c>
      <x:c r="U656" s="20" t="str">
        <x:v>A broad release creates an outer boundary, not an automatic command to disclose every page. Ask: What does the client understand? What serves the stated purpose? Are third parties affected? Are psychotherapy notes involved? Is a narrower disclosure appropriate?</x:v>
      </x:c>
      <x:c r="V656" s="20" t="str">
        <x:v>Workbook 8, Chapter 2: Authorizations, Releases of Information, and Limits on Disclosure</x:v>
      </x:c>
      <x:c r="W656" s="20" t="str">
        <x:v>FINAL RECONSTRUCTED LMS BANK v1.0</x:v>
      </x:c>
    </x:row>
    <x:row r="657">
      <x:c r="A657" s="20" t="str">
        <x:v>LPCC-LE-WB08-C02-Q010</x:v>
      </x:c>
      <x:c r="B657" s="20" t="str">
        <x:v>MQB-0656</x:v>
      </x:c>
      <x:c r="C657" s="20" t="str">
        <x:v>WB8-C2-Q010</x:v>
      </x:c>
      <x:c r="D657" s="20" t="n">
        <x:v>8</x:v>
      </x:c>
      <x:c r="E657" s="20" t="n">
        <x:v>2</x:v>
      </x:c>
      <x:c r="F657" s="20" t="str">
        <x:v>Authorizations, Releases of Information, and Limits on Disclosure</x:v>
      </x:c>
      <x:c r="G657" s="20" t="str">
        <x:v>Difficult</x:v>
      </x:c>
      <x:c r="H657" s="20" t="str">
        <x:v>Scenario-Based</x:v>
      </x:c>
      <x:c r="I657" s="20" t="str">
        <x:v>ACTIVE</x:v>
      </x:c>
      <x:c r="J657" s="20" t="str">
        <x:v>C</x:v>
      </x:c>
      <x:c r="K657" s="20" t="str">
        <x:v>A California LPCC or APCC encounters an issue involving authorization for a multi-person record. Which response BEST reflects the controlling study principle?</x:v>
      </x:c>
      <x:c r="L657" s="20" t="str">
        <x:v>The authorization cannot support the requested disclosure for several independent reasons: It has expired.</x:v>
      </x:c>
      <x:c r="M657" s="20" t="str">
        <x:v>An attorney’s letter is a request, not automatic authority to receive confidential information.</x:v>
      </x:c>
      <x:c r="N657" s="20" t="str">
        <x:v>The authorization may be facially complete, but one partner’s signature does not automatically authorize disclosure of every other person’s information in a multi-person record.</x:v>
      </x:c>
      <x:c r="O657" s="20" t="str">
        <x:v>The authorization permits disclosure of appointment dates and attendance information.</x:v>
      </x:c>
      <x:c r="P657" s="20" t="str">
        <x:v>Incorrect for this item. This option reflects the separate concept of Release-of-Information Analysis; the item asks specifically about Authorization for a Multi-Person Record.</x:v>
      </x:c>
      <x:c r="Q657" s="20" t="str">
        <x:v>Incorrect for this item. This option reflects the separate concept of Attorney Requests; the item asks specifically about Authorization for a Multi-Person Record.</x:v>
      </x:c>
      <x:c r="R657" s="20" t="str">
        <x:v>Correct. The authorization may be facially complete, but one partner’s signature does not automatically authorize disclosure of every other person’s information in a multi-person record. The therapist must examine: Joint-client status How the record was maintained Policies governing separate communications Whether the signer has authority over the entire file The other partner’s confidential information Information concerning the children Whether parts of the record can be separated Whether narrower disclosure or legal consultation is appropriate A valid signature is only one part of the analysis. Memory cue: For multi-person authorizations, ask: Who signed—and whose information would leave the file? Do not confuse a valid-looking form with valid authority over everyone’s information.</x:v>
      </x:c>
      <x:c r="S657" s="20" t="str">
        <x:v>Incorrect for this item. This option reflects the separate concept of Scope of Authorized Disclosure; the item asks specifically about Authorization for a Multi-Person Record.</x:v>
      </x:c>
      <x:c r="T657" s="20" t="str">
        <x:v>Authorization for a Multi-Person Record</x:v>
      </x:c>
      <x:c r="U657" s="20" t="str">
        <x:v>For multi-person authorizations, ask: Who signed—and whose information would leave the file? Do not confuse a valid-looking form with valid authority over everyone’s information.</x:v>
      </x:c>
      <x:c r="V657" s="20" t="str">
        <x:v>Workbook 8, Chapter 2: Authorizations, Releases of Information, and Limits on Disclosure</x:v>
      </x:c>
      <x:c r="W657" s="20" t="str">
        <x:v>FINAL RECONSTRUCTED LMS BANK v1.0</x:v>
      </x:c>
    </x:row>
    <x:row r="658">
      <x:c r="A658" s="20" t="str">
        <x:v>LPCC-LE-WB08-C02-Q011</x:v>
      </x:c>
      <x:c r="B658" s="20" t="str">
        <x:v>MQB-0657</x:v>
      </x:c>
      <x:c r="C658" s="20" t="str">
        <x:v>WB8-C2-Q011</x:v>
      </x:c>
      <x:c r="D658" s="20" t="n">
        <x:v>8</x:v>
      </x:c>
      <x:c r="E658" s="20" t="n">
        <x:v>2</x:v>
      </x:c>
      <x:c r="F658" s="20" t="str">
        <x:v>Authorizations, Releases of Information, and Limits on Disclosure</x:v>
      </x:c>
      <x:c r="G658" s="20" t="str">
        <x:v>Easy</x:v>
      </x:c>
      <x:c r="H658" s="20" t="str">
        <x:v>Scenario-Based</x:v>
      </x:c>
      <x:c r="I658" s="20" t="str">
        <x:v>ACTIVE</x:v>
      </x:c>
      <x:c r="J658" s="20" t="str">
        <x:v>C</x:v>
      </x:c>
      <x:c r="K658" s="20" t="str">
        <x:v>A California LPCC or APCC encounters an issue involving authorization vs. informed consent. Which response BEST reflects the controlling study principle?</x:v>
      </x:c>
      <x:c r="L658" s="20" t="str">
        <x:v>The authorization permits disclosure of appointment dates and attendance information.</x:v>
      </x:c>
      <x:c r="M658" s="20" t="str">
        <x:v>Electronic or scanned authorizations may be valid when applicable requirements are satisfied, but the therapist must still review their completeness, legibility, authenticity, and apparent integrity.</x:v>
      </x:c>
      <x:c r="N658" s="20" t="str">
        <x:v>Informed consent explains the nature of treatment, relevant risks and benefits, policies, fees, confidentiality limits, and client choices.</x:v>
      </x:c>
      <x:c r="O658" s="20" t="str">
        <x:v>Revocation generally prevents future reliance on the authorization.</x:v>
      </x:c>
      <x:c r="P658" s="20" t="str">
        <x:v>Incorrect for this item. This option reflects the separate concept of Scope of Authorized Disclosure; the item asks specifically about Authorization vs. Informed Consent.</x:v>
      </x:c>
      <x:c r="Q658" s="20" t="str">
        <x:v>Incorrect for this item. This option reflects the separate concept of Electronic and Copied Authorizations; the item asks specifically about Authorization vs. Informed Consent.</x:v>
      </x:c>
      <x:c r="R658" s="20" t="str">
        <x:v>Correct. Informed consent explains the nature of treatment, relevant risks and benefits, policies, fees, confidentiality limits, and client choices. It supports the client’s decision to participate in services. An authorization serves a different purpose. It permits identified information to be used or disclosed to a particular recipient for a stated purpose and period. Memory cue: Do not confuse: Consent to treatmentwithPermission to disclose information</x:v>
      </x:c>
      <x:c r="S658" s="20" t="str">
        <x:v>Incorrect for this item. This option reflects the separate concept of Revocation; the item asks specifically about Authorization vs. Informed Consent.</x:v>
      </x:c>
      <x:c r="T658" s="20" t="str">
        <x:v>Authorization vs. Informed Consent</x:v>
      </x:c>
      <x:c r="U658" s="20" t="str">
        <x:v>Do not confuse: Consent to treatmentwithPermission to disclose information</x:v>
      </x:c>
      <x:c r="V658" s="20" t="str">
        <x:v>Workbook 8, Chapter 2: Authorizations, Releases of Information, and Limits on Disclosure</x:v>
      </x:c>
      <x:c r="W658" s="20" t="str">
        <x:v>FINAL RECONSTRUCTED LMS BANK v1.0</x:v>
      </x:c>
    </x:row>
    <x:row r="659">
      <x:c r="A659" s="20" t="str">
        <x:v>LPCC-LE-WB08-C02-Q012</x:v>
      </x:c>
      <x:c r="B659" s="20" t="str">
        <x:v>MQB-0658</x:v>
      </x:c>
      <x:c r="C659" s="20" t="str">
        <x:v>WB8-C2-Q012</x:v>
      </x:c>
      <x:c r="D659" s="20" t="n">
        <x:v>8</x:v>
      </x:c>
      <x:c r="E659" s="20" t="n">
        <x:v>2</x:v>
      </x:c>
      <x:c r="F659" s="20" t="str">
        <x:v>Authorizations, Releases of Information, and Limits on Disclosure</x:v>
      </x:c>
      <x:c r="G659" s="20" t="str">
        <x:v>Easy</x:v>
      </x:c>
      <x:c r="H659" s="20" t="str">
        <x:v>Scenario-Based</x:v>
      </x:c>
      <x:c r="I659" s="20" t="str">
        <x:v>ACTIVE</x:v>
      </x:c>
      <x:c r="J659" s="20" t="str">
        <x:v>A</x:v>
      </x:c>
      <x:c r="K659" s="20" t="str">
        <x:v>A California LPCC or APCC encounters an issue involving attorney requests. Which response BEST reflects the controlling study principle?</x:v>
      </x:c>
      <x:c r="L659" s="20" t="str">
        <x:v>An attorney’s letter is a request, not automatic authority to receive confidential information.</x:v>
      </x:c>
      <x:c r="M659" s="20" t="str">
        <x:v>An authorization permits disclosure but does not require the therapist to provide opinions beyond the therapist’s role, competence, or available clinical basis.</x:v>
      </x:c>
      <x:c r="N659" s="20" t="str">
        <x:v>Psychotherapy notes are narrowly defined notes documenting or analyzing counseling-session conversations that are maintained separately from the general clinical record.</x:v>
      </x:c>
      <x:c r="O659" s="20" t="str">
        <x:v>The authorization may be facially complete, but one partner’s signature does not automatically authorize disclosure of every other person’s information in a multi-person record.</x:v>
      </x:c>
      <x:c r="P659" s="20" t="str">
        <x:v>Correct. An attorney’s letter is a request, not automatic authority to receive confidential information. The therapist should determine whether the client has provided a valid authorization or whether some other lawful process supports disclosure. The therapist must identify what legal document actually exists before deciding how to respond. Memory cue: Sort the document before acting: Attorney letter → request only Authorization → verify scope Subpoena → separate legal analysis Court order → review exact direction</x:v>
      </x:c>
      <x:c r="Q659" s="20" t="str">
        <x:v>Incorrect for this item. This option reflects the separate concept of Employer Requests and Professional Role; the item asks specifically about Attorney Requests.</x:v>
      </x:c>
      <x:c r="R659" s="20" t="str">
        <x:v>Incorrect for this item. This option reflects the separate concept of Psychotherapy Notes; the item asks specifically about Attorney Requests.</x:v>
      </x:c>
      <x:c r="S659" s="20" t="str">
        <x:v>Incorrect for this item. This option reflects the separate concept of Authorization for a Multi-Person Record; the item asks specifically about Attorney Requests.</x:v>
      </x:c>
      <x:c r="T659" s="20" t="str">
        <x:v>Attorney Requests</x:v>
      </x:c>
      <x:c r="U659" s="20" t="str">
        <x:v>Sort the document before acting: Attorney letter → request only Authorization → verify scope Subpoena → separate legal analysis Court order → review exact direction</x:v>
      </x:c>
      <x:c r="V659" s="20" t="str">
        <x:v>Workbook 8, Chapter 2: Authorizations, Releases of Information, and Limits on Disclosure</x:v>
      </x:c>
      <x:c r="W659" s="20" t="str">
        <x:v>FINAL RECONSTRUCTED LMS BANK v1.0</x:v>
      </x:c>
    </x:row>
    <x:row r="660">
      <x:c r="A660" s="20" t="str">
        <x:v>LPCC-LE-WB08-C02-Q013</x:v>
      </x:c>
      <x:c r="B660" s="20" t="str">
        <x:v>MQB-0659</x:v>
      </x:c>
      <x:c r="C660" s="20" t="str">
        <x:v>WB8-C2-Q013</x:v>
      </x:c>
      <x:c r="D660" s="20" t="n">
        <x:v>8</x:v>
      </x:c>
      <x:c r="E660" s="20" t="n">
        <x:v>2</x:v>
      </x:c>
      <x:c r="F660" s="20" t="str">
        <x:v>Authorizations, Releases of Information, and Limits on Disclosure</x:v>
      </x:c>
      <x:c r="G660" s="20" t="str">
        <x:v>Easy</x:v>
      </x:c>
      <x:c r="H660" s="20" t="str">
        <x:v>Scenario-Based</x:v>
      </x:c>
      <x:c r="I660" s="20" t="str">
        <x:v>ACTIVE</x:v>
      </x:c>
      <x:c r="J660" s="20" t="str">
        <x:v>B</x:v>
      </x:c>
      <x:c r="K660" s="20" t="str">
        <x:v>A California LPCC or APCC encounters an issue involving professional requesters. Which response BEST reflects the controlling study principle?</x:v>
      </x:c>
      <x:c r="L660" s="20" t="str">
        <x:v>Psychotherapy notes are narrowly defined notes documenting or analyzing counseling-session conversations that are maintained separately from the general clinical record.</x:v>
      </x:c>
      <x:c r="M660" s="20" t="str">
        <x:v>Another provider’s involvement does not automatically create unrestricted access to the client’s entire record.</x:v>
      </x:c>
      <x:c r="N660" s="20" t="str">
        <x:v>The authorization may be facially complete, but one partner’s signature does not automatically authorize disclosure of every other person’s information in a multi-person record.</x:v>
      </x:c>
      <x:c r="O660" s="20" t="str">
        <x:v>Electronic or scanned authorizations may be valid when applicable requirements are satisfied, but the therapist must still review their completeness, legibility, authenticity, and apparent integrity.</x:v>
      </x:c>
      <x:c r="P660" s="20" t="str">
        <x:v>Incorrect for this item. This option reflects the separate concept of Psychotherapy Notes; the item asks specifically about Professional Requesters.</x:v>
      </x:c>
      <x:c r="Q660" s="20" t="str">
        <x:v>Correct. Another provider’s involvement does not automatically create unrestricted access to the client’s entire record. The therapist should determine whether authorization is required, whether another legal basis applies, what information is clinically relevant, and whether specially protected material is involved. Care coordination may support disclosure in some circumstances, but it does not automatically justify sending the complete file. Memory cue: Professional requester does not mean automatic access. Ask: What authority applies, and what information is actually needed?</x:v>
      </x:c>
      <x:c r="R660" s="20" t="str">
        <x:v>Incorrect for this item. This option reflects the separate concept of Authorization for a Multi-Person Record; the item asks specifically about Professional Requesters.</x:v>
      </x:c>
      <x:c r="S660" s="20" t="str">
        <x:v>Incorrect for this item. This option reflects the separate concept of Electronic and Copied Authorizations; the item asks specifically about Professional Requesters.</x:v>
      </x:c>
      <x:c r="T660" s="20" t="str">
        <x:v>Professional Requesters</x:v>
      </x:c>
      <x:c r="U660" s="20" t="str">
        <x:v>Professional requester does not mean automatic access. Ask: What authority applies, and what information is actually needed?</x:v>
      </x:c>
      <x:c r="V660" s="20" t="str">
        <x:v>Workbook 8, Chapter 2: Authorizations, Releases of Information, and Limits on Disclosure</x:v>
      </x:c>
      <x:c r="W660" s="20" t="str">
        <x:v>FINAL RECONSTRUCTED LMS BANK v1.0</x:v>
      </x:c>
    </x:row>
    <x:row r="661">
      <x:c r="A661" s="20" t="str">
        <x:v>LPCC-LE-WB08-C02-Q014</x:v>
      </x:c>
      <x:c r="B661" s="20" t="str">
        <x:v>MQB-0660</x:v>
      </x:c>
      <x:c r="C661" s="20" t="str">
        <x:v>WB8-C2-Q014</x:v>
      </x:c>
      <x:c r="D661" s="20" t="n">
        <x:v>8</x:v>
      </x:c>
      <x:c r="E661" s="20" t="n">
        <x:v>2</x:v>
      </x:c>
      <x:c r="F661" s="20" t="str">
        <x:v>Authorizations, Releases of Information, and Limits on Disclosure</x:v>
      </x:c>
      <x:c r="G661" s="20" t="str">
        <x:v>Moderate</x:v>
      </x:c>
      <x:c r="H661" s="20" t="str">
        <x:v>Scenario-Based</x:v>
      </x:c>
      <x:c r="I661" s="20" t="str">
        <x:v>ACTIVE</x:v>
      </x:c>
      <x:c r="J661" s="20" t="str">
        <x:v>D</x:v>
      </x:c>
      <x:c r="K661" s="20" t="str">
        <x:v>A California LPCC or APCC encounters an issue involving verifying the destination. Which response BEST reflects the controlling study principle?</x:v>
      </x:c>
      <x:c r="L661" s="20" t="str">
        <x:v>A signature is only one element of a valid authorization.</x:v>
      </x:c>
      <x:c r="M661" s="20" t="str">
        <x:v>Electronic or scanned authorizations may be valid when applicable requirements are satisfied, but the therapist must still review their completeness, legibility, authenticity, and apparent integrity.</x:v>
      </x:c>
      <x:c r="N661" s="20" t="str">
        <x:v>Being the client’s parent does not automatically give the mother authority to authorize disclosure for a competent adult.</x:v>
      </x:c>
      <x:c r="O661" s="20" t="str">
        <x:v>A valid authorization does not prevent a confidentiality breach caused by sending information to the wrong destination.</x:v>
      </x:c>
      <x:c r="P661" s="20" t="str">
        <x:v>Incorrect for this item. This option reflects the separate concept of Valid Authorization Elements; the item asks specifically about Verifying the Destination.</x:v>
      </x:c>
      <x:c r="Q661" s="20" t="str">
        <x:v>Incorrect for this item. This option reflects the separate concept of Electronic and Copied Authorizations; the item asks specifically about Verifying the Destination.</x:v>
      </x:c>
      <x:c r="R661" s="20" t="str">
        <x:v>Incorrect for this item. This option reflects the separate concept of Signer Authority; the item asks specifically about Verifying the Destination.</x:v>
      </x:c>
      <x:c r="S661" s="20" t="str">
        <x:v>Correct. A valid authorization does not prevent a confidentiality breach caused by sending information to the wrong destination. The therapist should verify the recipient and delivery information before transmitting records. The therapist should also confirm that the correct client document is attached, use an appropriate secure method, and document the disclosure. Memory cue: Before sending, verify: Recipient → Address → Attachment → Secure method</x:v>
      </x:c>
      <x:c r="T661" s="20" t="str">
        <x:v>Verifying the Destination</x:v>
      </x:c>
      <x:c r="U661" s="20" t="str">
        <x:v>Before sending, verify: Recipient → Address → Attachment → Secure method</x:v>
      </x:c>
      <x:c r="V661" s="20" t="str">
        <x:v>Workbook 8, Chapter 2: Authorizations, Releases of Information, and Limits on Disclosure</x:v>
      </x:c>
      <x:c r="W661" s="20" t="str">
        <x:v>FINAL RECONSTRUCTED LMS BANK v1.0</x:v>
      </x:c>
    </x:row>
    <x:row r="662">
      <x:c r="A662" s="20" t="str">
        <x:v>LPCC-LE-WB08-C02-Q015</x:v>
      </x:c>
      <x:c r="B662" s="20" t="str">
        <x:v>MQB-0661</x:v>
      </x:c>
      <x:c r="C662" s="20" t="str">
        <x:v>WB8-C2-Q015</x:v>
      </x:c>
      <x:c r="D662" s="20" t="n">
        <x:v>8</x:v>
      </x:c>
      <x:c r="E662" s="20" t="n">
        <x:v>2</x:v>
      </x:c>
      <x:c r="F662" s="20" t="str">
        <x:v>Authorizations, Releases of Information, and Limits on Disclosure</x:v>
      </x:c>
      <x:c r="G662" s="20" t="str">
        <x:v>Difficult</x:v>
      </x:c>
      <x:c r="H662" s="20" t="str">
        <x:v>Scenario-Based</x:v>
      </x:c>
      <x:c r="I662" s="20" t="str">
        <x:v>ACTIVE</x:v>
      </x:c>
      <x:c r="J662" s="20" t="str">
        <x:v>C</x:v>
      </x:c>
      <x:c r="K662" s="20" t="str">
        <x:v>A California LPCC or APCC encounters an issue involving purpose mismatch. Which response BEST reflects the controlling study principle?</x:v>
      </x:c>
      <x:c r="L662" s="20" t="str">
        <x:v>Electronic or scanned authorizations may be valid when applicable requirements are satisfied, but the therapist must still review their completeness, legibility, authenticity, and apparent integrity.</x:v>
      </x:c>
      <x:c r="M662" s="20" t="str">
        <x:v>A valid authorization does not prevent a confidentiality breach caused by sending information to the wrong destination.</x:v>
      </x:c>
      <x:c r="N662" s="20" t="str">
        <x:v>A valid authorization is limited not only by the recipient and information described but also by its stated purpose.</x:v>
      </x:c>
      <x:c r="O662" s="20" t="str">
        <x:v>Being the client’s parent does not automatically give the mother authority to authorize disclosure for a competent adult.</x:v>
      </x:c>
      <x:c r="P662" s="20" t="str">
        <x:v>Incorrect for this item. This option reflects the separate concept of Electronic and Copied Authorizations; the item asks specifically about Purpose Mismatch.</x:v>
      </x:c>
      <x:c r="Q662" s="20" t="str">
        <x:v>Incorrect for this item. This option reflects the separate concept of Verifying the Destination; the item asks specifically about Purpose Mismatch.</x:v>
      </x:c>
      <x:c r="R662" s="20" t="str">
        <x:v>Correct. A valid authorization is limited not only by the recipient and information described but also by its stated purpose. Permission to use records for workplace accommodation may not authorize their use in unrelated custody litigation. The therapist should review the exact language, clarify the client’s intent, and obtain a new or revised authorization when the new use falls outside the original scope. Memory cue: Match all four: Recipient + Information + Purpose + Time period A match in only one or two areas is not enough.</x:v>
      </x:c>
      <x:c r="S662" s="20" t="str">
        <x:v>Incorrect for this item. This option reflects the separate concept of Signer Authority; the item asks specifically about Purpose Mismatch.</x:v>
      </x:c>
      <x:c r="T662" s="20" t="str">
        <x:v>Purpose Mismatch</x:v>
      </x:c>
      <x:c r="U662" s="20" t="str">
        <x:v>Match all four: Recipient + Information + Purpose + Time period A match in only one or two areas is not enough.</x:v>
      </x:c>
      <x:c r="V662" s="20" t="str">
        <x:v>Workbook 8, Chapter 2: Authorizations, Releases of Information, and Limits on Disclosure</x:v>
      </x:c>
      <x:c r="W662" s="20" t="str">
        <x:v>FINAL RECONSTRUCTED LMS BANK v1.0</x:v>
      </x:c>
    </x:row>
    <x:row r="663">
      <x:c r="A663" s="20" t="str">
        <x:v>LPCC-LE-WB08-C02-Q016</x:v>
      </x:c>
      <x:c r="B663" s="20" t="str">
        <x:v>MQB-0662</x:v>
      </x:c>
      <x:c r="C663" s="20" t="str">
        <x:v>WB8-C2-Q016</x:v>
      </x:c>
      <x:c r="D663" s="20" t="n">
        <x:v>8</x:v>
      </x:c>
      <x:c r="E663" s="20" t="n">
        <x:v>2</x:v>
      </x:c>
      <x:c r="F663" s="20" t="str">
        <x:v>Authorizations, Releases of Information, and Limits on Disclosure</x:v>
      </x:c>
      <x:c r="G663" s="20" t="str">
        <x:v>Difficult</x:v>
      </x:c>
      <x:c r="H663" s="20" t="str">
        <x:v>Scenario-Based</x:v>
      </x:c>
      <x:c r="I663" s="20" t="str">
        <x:v>ACTIVE</x:v>
      </x:c>
      <x:c r="J663" s="20" t="str">
        <x:v>B</x:v>
      </x:c>
      <x:c r="K663" s="20" t="str">
        <x:v>A California LPCC or APCC encounters an issue involving employer requests and professional role. Which response BEST reflects the controlling study principle?</x:v>
      </x:c>
      <x:c r="L663" s="20" t="str">
        <x:v>Psychotherapy notes are narrowly defined notes documenting or analyzing counseling-session conversations that are maintained separately from the general clinical record.</x:v>
      </x:c>
      <x:c r="M663" s="20" t="str">
        <x:v>An authorization permits disclosure but does not require the therapist to provide opinions beyond the therapist’s role, competence, or available clinical basis.</x:v>
      </x:c>
      <x:c r="N663" s="20" t="str">
        <x:v>The authorization may be facially complete, but one partner’s signature does not automatically authorize disclosure of every other person’s information in a multi-person record.</x:v>
      </x:c>
      <x:c r="O663" s="20" t="str">
        <x:v>Informed consent explains the nature of treatment, relevant risks and benefits, policies, fees, confidentiality limits, and client choices.</x:v>
      </x:c>
      <x:c r="P663" s="20" t="str">
        <x:v>Incorrect for this item. This option reflects the separate concept of Psychotherapy Notes; the item asks specifically about Employer Requests and Professional Role.</x:v>
      </x:c>
      <x:c r="Q663" s="20" t="str">
        <x:v>Correct. An authorization permits disclosure but does not require the therapist to provide opinions beyond the therapist’s role, competence, or available clinical basis. A treating therapist may not be positioned to make a comprehensive occupational fitness determination. The therapist should clarify what limited information was authorized, explain the limits of the treating role, and avoid unsupported conclusions. A separate qualified evaluator may be needed for a formal fitness-for-duty opinion. Memory cue: A release answers: “May information be disclosed?” It does not automatically answer: “Is the therapist qualified to give the requested opinion?”</x:v>
      </x:c>
      <x:c r="R663" s="20" t="str">
        <x:v>Incorrect for this item. This option reflects the separate concept of Authorization for a Multi-Person Record; the item asks specifically about Employer Requests and Professional Role.</x:v>
      </x:c>
      <x:c r="S663" s="20" t="str">
        <x:v>Incorrect for this item. This option reflects the separate concept of Authorization vs. Informed Consent; the item asks specifically about Employer Requests and Professional Role.</x:v>
      </x:c>
      <x:c r="T663" s="20" t="str">
        <x:v>Employer Requests and Professional Role</x:v>
      </x:c>
      <x:c r="U663" s="20" t="str">
        <x:v>A release answers: “May information be disclosed?” It does not automatically answer: “Is the therapist qualified to give the requested opinion?”</x:v>
      </x:c>
      <x:c r="V663" s="20" t="str">
        <x:v>Workbook 8, Chapter 2: Authorizations, Releases of Information, and Limits on Disclosure</x:v>
      </x:c>
      <x:c r="W663" s="20" t="str">
        <x:v>FINAL RECONSTRUCTED LMS BANK v1.0</x:v>
      </x:c>
    </x:row>
    <x:row r="664">
      <x:c r="A664" s="20" t="str">
        <x:v>LPCC-LE-WB08-C02-Q017</x:v>
      </x:c>
      <x:c r="B664" s="20" t="str">
        <x:v>MQB-0663</x:v>
      </x:c>
      <x:c r="C664" s="20" t="str">
        <x:v>WB8-C2-Q017</x:v>
      </x:c>
      <x:c r="D664" s="20" t="n">
        <x:v>8</x:v>
      </x:c>
      <x:c r="E664" s="20" t="n">
        <x:v>2</x:v>
      </x:c>
      <x:c r="F664" s="20" t="str">
        <x:v>Authorizations, Releases of Information, and Limits on Disclosure</x:v>
      </x:c>
      <x:c r="G664" s="20" t="str">
        <x:v>Difficult</x:v>
      </x:c>
      <x:c r="H664" s="20" t="str">
        <x:v>Integrated Challenge</x:v>
      </x:c>
      <x:c r="I664" s="20" t="str">
        <x:v>RESERVE</x:v>
      </x:c>
      <x:c r="J664" s="20" t="str">
        <x:v>D</x:v>
      </x:c>
      <x:c r="K664" s="20" t="str">
        <x:v>A California LPCC or APCC encounters an issue involving release-of-information analysis. Which response BEST reflects the controlling study principle?</x:v>
      </x:c>
      <x:c r="L664" s="20" t="str">
        <x:v>Another provider’s involvement does not automatically create unrestricted access to the client’s entire record.</x:v>
      </x:c>
      <x:c r="M664" s="20" t="str">
        <x:v>A valid authorization is limited not only by the recipient and information described but also by its stated purpose.</x:v>
      </x:c>
      <x:c r="N664" s="20" t="str">
        <x:v>An attorney’s letter is a request, not automatic authority to receive confidential information.</x:v>
      </x:c>
      <x:c r="O664" s="20" t="str">
        <x:v>The authorization cannot support the requested disclosure for several independent reasons: It has expired.</x:v>
      </x:c>
      <x:c r="P664" s="20" t="str">
        <x:v>Incorrect for this item. This option reflects the separate concept of Professional Requesters; the item asks specifically about Release-of-Information Analysis.</x:v>
      </x:c>
      <x:c r="Q664" s="20" t="str">
        <x:v>Incorrect for this item. This option reflects the separate concept of Purpose Mismatch; the item asks specifically about Release-of-Information Analysis.</x:v>
      </x:c>
      <x:c r="R664" s="20" t="str">
        <x:v>Incorrect for this item. This option reflects the separate concept of Attorney Requests; the item asks specifically about Release-of-Information Analysis.</x:v>
      </x:c>
      <x:c r="S664" s="20" t="str">
        <x:v>Correct. The authorization cannot support the requested disclosure for several independent reasons: It has expired. It covered only attendance dates and a progress summary. It was signed by only one joint client. The requested file contains information about the other partner. It did not specifically address separately maintained psychotherapy notes. The therapist should not disclose based on the old form. The therapist must determine what current authorization or legal authority exists, examine whether both partners’ interests are affected, and separately evaluate the request for psychotherapy notes. Memory cue: For complex release questions, use this sequence: Identify the requester. Identify whose information is involved. Verify the signer’s authority. Check every authorization element. Check expiration and revocation. Match recipient, information, purpose, and time. Identify special or multi-person records. Verify the destination. Release only what is lawfully permitted. Document the response.</x:v>
      </x:c>
      <x:c r="T664" s="20" t="str">
        <x:v>Release-of-Information Analysis</x:v>
      </x:c>
      <x:c r="U664" s="20" t="str">
        <x:v>For complex release questions, use this sequence: Identify the requester. Identify whose information is involved. Verify the signer’s authority. Check every authorization element. Check expiration and revocation. Match recipient, information, purpose, and time. Identify special or multi-person records. Verify the destination. Release only what is lawfully permitted. Document the response.</x:v>
      </x:c>
      <x:c r="V664" s="20" t="str">
        <x:v>Workbook 8, Chapter 2: Authorizations, Releases of Information, and Limits on Disclosure</x:v>
      </x:c>
      <x:c r="W664" s="20" t="str">
        <x:v>FINAL RECONSTRUCTED LMS BANK v1.0</x:v>
      </x:c>
    </x:row>
    <x:row r="665">
      <x:c r="A665" s="20" t="str">
        <x:v>LPCC-LE-WB08-C03-Q001</x:v>
      </x:c>
      <x:c r="B665" s="20" t="str">
        <x:v>MQB-0664</x:v>
      </x:c>
      <x:c r="C665" s="20" t="str">
        <x:v>WB8-C3-Q001</x:v>
      </x:c>
      <x:c r="D665" s="20" t="n">
        <x:v>8</x:v>
      </x:c>
      <x:c r="E665" s="20" t="n">
        <x:v>3</x:v>
      </x:c>
      <x:c r="F665" s="20" t="str">
        <x:v>Privacy, Protected Health Information, and HIPAA</x:v>
      </x:c>
      <x:c r="G665" s="20" t="str">
        <x:v>Easy</x:v>
      </x:c>
      <x:c r="H665" s="20" t="str">
        <x:v>Scenario-Based</x:v>
      </x:c>
      <x:c r="I665" s="20" t="str">
        <x:v>RESERVE</x:v>
      </x:c>
      <x:c r="J665" s="20" t="str">
        <x:v>B</x:v>
      </x:c>
      <x:c r="K665" s="20" t="str">
        <x:v>A California LPCC or APCC encounters an issue involving privacy vs. confidentiality vs. security. Which response BEST reflects the controlling study principle?</x:v>
      </x:c>
      <x:c r="L665" s="20" t="str">
        <x:v>The minimum necessary standard does not operate identically in every disclosure context.</x:v>
      </x:c>
      <x:c r="M665" s="20" t="str">
        <x:v>Privacy concerns the client’s interest in controlling access to personal information.</x:v>
      </x:c>
      <x:c r="N665" s="20" t="str">
        <x:v>Clients may have legitimate privacy needs concerning where and how a practice contacts them.</x:v>
      </x:c>
      <x:c r="O665" s="20" t="str">
        <x:v>The therapist should respond immediately rather than wait for confirmed harm.</x:v>
      </x:c>
      <x:c r="P665" s="20" t="str">
        <x:v>Incorrect for this item. This option reflects the separate concept of Minimum Necessary; the item asks specifically about Privacy vs. Confidentiality vs. Security.</x:v>
      </x:c>
      <x:c r="Q665" s="20" t="str">
        <x:v>Correct. Privacy concerns the client’s interest in controlling access to personal information. Confidentiality concerns the therapist’s duty to protect information learned through the professional relationship. Information security refers to the administrative, physical, and technical safeguards used to prevent unauthorized access, loss, alteration, or disclosure. Memory cue: Use the three-question formula: Privacy: Who should have access? Confidentiality: What may the therapist reveal? Security: How is the information protected?</x:v>
      </x:c>
      <x:c r="R665" s="20" t="str">
        <x:v>Incorrect for this item. This option reflects the separate concept of Confidential Communications; the item asks specifically about Privacy vs. Confidentiality vs. Security.</x:v>
      </x:c>
      <x:c r="S665" s="20" t="str">
        <x:v>Incorrect for this item. This option reflects the separate concept of Misdirected Electronic Disclosure; the item asks specifically about Privacy vs. Confidentiality vs. Security.</x:v>
      </x:c>
      <x:c r="T665" s="20" t="str">
        <x:v>Privacy vs. Confidentiality vs. Security</x:v>
      </x:c>
      <x:c r="U665" s="20" t="str">
        <x:v>Use the three-question formula: Privacy: Who should have access? Confidentiality: What may the therapist reveal? Security: How is the information protected?</x:v>
      </x:c>
      <x:c r="V665" s="20" t="str">
        <x:v>Workbook 8, Chapter 3: Privacy, Protected Health Information, and HIPAA</x:v>
      </x:c>
      <x:c r="W665" s="20" t="str">
        <x:v>FINAL RECONSTRUCTED LMS BANK v1.0</x:v>
      </x:c>
    </x:row>
    <x:row r="666">
      <x:c r="A666" s="20" t="str">
        <x:v>LPCC-LE-WB08-C03-Q002</x:v>
      </x:c>
      <x:c r="B666" s="20" t="str">
        <x:v>MQB-0665</x:v>
      </x:c>
      <x:c r="C666" s="20" t="str">
        <x:v>WB8-C3-Q002</x:v>
      </x:c>
      <x:c r="D666" s="20" t="n">
        <x:v>8</x:v>
      </x:c>
      <x:c r="E666" s="20" t="n">
        <x:v>3</x:v>
      </x:c>
      <x:c r="F666" s="20" t="str">
        <x:v>Privacy, Protected Health Information, and HIPAA</x:v>
      </x:c>
      <x:c r="G666" s="20" t="str">
        <x:v>Easy</x:v>
      </x:c>
      <x:c r="H666" s="20" t="str">
        <x:v>Scenario-Based</x:v>
      </x:c>
      <x:c r="I666" s="20" t="str">
        <x:v>ACTIVE</x:v>
      </x:c>
      <x:c r="J666" s="20" t="str">
        <x:v>C</x:v>
      </x:c>
      <x:c r="K666" s="20" t="str">
        <x:v>A California LPCC or APCC encounters an issue involving identifiable health information. Which response BEST reflects the controlling study principle?</x:v>
      </x:c>
      <x:c r="L666" s="20" t="str">
        <x:v>Clients may have legitimate privacy needs concerning where and how a practice contacts them.</x:v>
      </x:c>
      <x:c r="M666" s="20" t="str">
        <x:v>The therapist should respond immediately rather than wait for confirmed harm.</x:v>
      </x:c>
      <x:c r="N666" s="20" t="str">
        <x:v>Protected health information is not limited to diagnoses, symptoms, or progress notes.</x:v>
      </x:c>
      <x:c r="O666" s="20" t="str">
        <x:v>The signed BAA and software marketing do not establish overall compliance.</x:v>
      </x:c>
      <x:c r="P666" s="20" t="str">
        <x:v>Incorrect for this item. This option reflects the separate concept of Confidential Communications; the item asks specifically about Identifiable Health Information.</x:v>
      </x:c>
      <x:c r="Q666" s="20" t="str">
        <x:v>Incorrect for this item. This option reflects the separate concept of Misdirected Electronic Disclosure; the item asks specifically about Identifiable Health Information.</x:v>
      </x:c>
      <x:c r="R666" s="20" t="str">
        <x:v>Correct. Protected health information is not limited to diagnoses, symptoms, or progress notes. A client’s name combined with appointment information and the identity of a health-care provider may reveal that the person is receiving services. The therapist should treat the incident as a possible unauthorized exposure and promptly begin the appropriate containment and assessment process. Memory cue: Remember: No diagnosis does not mean no protected information. Names, appointments, billing details, insurance information, and treatment participation may all reveal a health-care relationship.</x:v>
      </x:c>
      <x:c r="S666" s="20" t="str">
        <x:v>Incorrect for this item. This option reflects the separate concept of Privacy, Security, PHI, and Incident Response — Part 1 of 2; the item asks specifically about Identifiable Health Information.</x:v>
      </x:c>
      <x:c r="T666" s="20" t="str">
        <x:v>Identifiable Health Information</x:v>
      </x:c>
      <x:c r="U666" s="20" t="str">
        <x:v>Remember: No diagnosis does not mean no protected information. Names, appointments, billing details, insurance information, and treatment participation may all reveal a health-care relationship.</x:v>
      </x:c>
      <x:c r="V666" s="20" t="str">
        <x:v>Workbook 8, Chapter 3: Privacy, Protected Health Information, and HIPAA</x:v>
      </x:c>
      <x:c r="W666" s="20" t="str">
        <x:v>FINAL RECONSTRUCTED LMS BANK v1.0</x:v>
      </x:c>
    </x:row>
    <x:row r="667">
      <x:c r="A667" s="20" t="str">
        <x:v>LPCC-LE-WB08-C03-Q003</x:v>
      </x:c>
      <x:c r="B667" s="20" t="str">
        <x:v>MQB-0666</x:v>
      </x:c>
      <x:c r="C667" s="20" t="str">
        <x:v>WB8-C3-Q003</x:v>
      </x:c>
      <x:c r="D667" s="20" t="n">
        <x:v>8</x:v>
      </x:c>
      <x:c r="E667" s="20" t="n">
        <x:v>3</x:v>
      </x:c>
      <x:c r="F667" s="20" t="str">
        <x:v>Privacy, Protected Health Information, and HIPAA</x:v>
      </x:c>
      <x:c r="G667" s="20" t="str">
        <x:v>Moderate</x:v>
      </x:c>
      <x:c r="H667" s="20" t="str">
        <x:v>Scenario-Based</x:v>
      </x:c>
      <x:c r="I667" s="20" t="str">
        <x:v>ACTIVE</x:v>
      </x:c>
      <x:c r="J667" s="20" t="str">
        <x:v>D</x:v>
      </x:c>
      <x:c r="K667" s="20" t="str">
        <x:v>A California LPCC or APCC encounters an issue involving hipaa applicability. Which response BEST reflects the controlling study principle?</x:v>
      </x:c>
      <x:c r="L667" s="20" t="str">
        <x:v>The signed BAA and software marketing do not establish overall compliance.</x:v>
      </x:c>
      <x:c r="M667" s="20" t="str">
        <x:v>The therapist should respond immediately rather than wait for confirmed harm.</x:v>
      </x:c>
      <x:c r="N667" s="20" t="str">
        <x:v>Privacy concerns the client’s interest in controlling access to personal information.</x:v>
      </x:c>
      <x:c r="O667" s="20" t="str">
        <x:v>HIPAA is not the source of every confidentiality obligation.</x:v>
      </x:c>
      <x:c r="P667" s="20" t="str">
        <x:v>Incorrect for this item. This option reflects the separate concept of Privacy, Security, PHI, and Incident Response — Part 1 of 2; the item asks specifically about HIPAA Applicability.</x:v>
      </x:c>
      <x:c r="Q667" s="20" t="str">
        <x:v>Incorrect for this item. This option reflects the separate concept of Misdirected Electronic Disclosure; the item asks specifically about HIPAA Applicability.</x:v>
      </x:c>
      <x:c r="R667" s="20" t="str">
        <x:v>Incorrect for this item. This option reflects the separate concept of Privacy vs. Confidentiality vs. Security; the item asks specifically about HIPAA Applicability.</x:v>
      </x:c>
      <x:c r="S667" s="20" t="str">
        <x:v>Correct. HIPAA is not the source of every confidentiality obligation. A therapist who is not a HIPAA-covered entity may still be governed by California confidentiality and privacy laws, professional ethical standards, contractual duties, agency policies, and other specialized rules. The absence of HIPAA coverage does not make treatment information public or remove the therapist’s obligation to protect it. Memory cue: Avoid this exam trap: “HIPAA does not apply, so confidentiality does not apply.” The correct sequence is: Determine whether HIPAA applies. Identify applicable California law. Consider ethical and contractual duties. Apply the most protective controlling requirement.</x:v>
      </x:c>
      <x:c r="T667" s="20" t="str">
        <x:v>HIPAA Applicability</x:v>
      </x:c>
      <x:c r="U667" s="20" t="str">
        <x:v>Avoid this exam trap: “HIPAA does not apply, so confidentiality does not apply.” The correct sequence is: Determine whether HIPAA applies. Identify applicable California law. Consider ethical and contractual duties. Apply the most protective controlling requirement.</x:v>
      </x:c>
      <x:c r="V667" s="20" t="str">
        <x:v>Workbook 8, Chapter 3: Privacy, Protected Health Information, and HIPAA</x:v>
      </x:c>
      <x:c r="W667" s="20" t="str">
        <x:v>FINAL RECONSTRUCTED LMS BANK v1.0</x:v>
      </x:c>
    </x:row>
    <x:row r="668">
      <x:c r="A668" s="20" t="str">
        <x:v>LPCC-LE-WB08-C03-Q004</x:v>
      </x:c>
      <x:c r="B668" s="20" t="str">
        <x:v>MQB-0667</x:v>
      </x:c>
      <x:c r="C668" s="20" t="str">
        <x:v>WB8-C3-Q004</x:v>
      </x:c>
      <x:c r="D668" s="20" t="n">
        <x:v>8</x:v>
      </x:c>
      <x:c r="E668" s="20" t="n">
        <x:v>3</x:v>
      </x:c>
      <x:c r="F668" s="20" t="str">
        <x:v>Privacy, Protected Health Information, and HIPAA</x:v>
      </x:c>
      <x:c r="G668" s="20" t="str">
        <x:v>Moderate</x:v>
      </x:c>
      <x:c r="H668" s="20" t="str">
        <x:v>Scenario-Based</x:v>
      </x:c>
      <x:c r="I668" s="20" t="str">
        <x:v>ACTIVE</x:v>
      </x:c>
      <x:c r="J668" s="20" t="str">
        <x:v>B</x:v>
      </x:c>
      <x:c r="K668" s="20" t="str">
        <x:v>A California LPCC or APCC encounters an issue involving business associates and baas. Which response BEST reflects the controlling study principle?</x:v>
      </x:c>
      <x:c r="L668" s="20" t="str">
        <x:v>Psychotherapy notes are narrowly defined notes documenting or analyzing counseling-session conversations that are maintained separately from the general clinical record.</x:v>
      </x:c>
      <x:c r="M668" s="20" t="str">
        <x:v>A company that maintains electronic protected health information for a HIPAA-covered practice may qualify as a business associate.</x:v>
      </x:c>
      <x:c r="N668" s="20" t="str">
        <x:v>The minimum necessary standard generally does not apply to provider-to-provider disclosures for treatment in the same way it applies to certain other uses and disclosures.</x:v>
      </x:c>
      <x:c r="O668" s="20" t="str">
        <x:v>The minimum necessary standard does not operate identically in every disclosure context.</x:v>
      </x:c>
      <x:c r="P668" s="20" t="str">
        <x:v>Incorrect for this item. This option reflects the separate concept of Psychotherapy Notes; the item asks specifically about Business Associates and BAAs.</x:v>
      </x:c>
      <x:c r="Q668" s="20" t="str">
        <x:v>Correct. A company that maintains electronic protected health information for a HIPAA-covered practice may qualify as a business associate. The practice should determine whether a Business Associate Agreement is required and evaluate the vendor’s safeguards, access practices, subcontractors, incident-reporting procedures, and data handling after the contract ends. A BAA generally identifies permitted uses and disclosures, required safeguards, reporting obligations, and responsibilities for protecting PHI. Memory cue: When a vendor handles client information, ask: Does the vendor create, receive, maintain, or transmit PHI? That question often triggers the business-associate and BAA analysis.</x:v>
      </x:c>
      <x:c r="R668" s="20" t="str">
        <x:v>Incorrect for this item. This option reflects the separate concept of Minimum Necessary and Treatment Disclosures; the item asks specifically about Business Associates and BAAs.</x:v>
      </x:c>
      <x:c r="S668" s="20" t="str">
        <x:v>Incorrect for this item. This option reflects the separate concept of Minimum Necessary; the item asks specifically about Business Associates and BAAs.</x:v>
      </x:c>
      <x:c r="T668" s="20" t="str">
        <x:v>Business Associates and BAAs</x:v>
      </x:c>
      <x:c r="U668" s="20" t="str">
        <x:v>When a vendor handles client information, ask: Does the vendor create, receive, maintain, or transmit PHI? That question often triggers the business-associate and BAA analysis.</x:v>
      </x:c>
      <x:c r="V668" s="20" t="str">
        <x:v>Workbook 8, Chapter 3: Privacy, Protected Health Information, and HIPAA</x:v>
      </x:c>
      <x:c r="W668" s="20" t="str">
        <x:v>FINAL RECONSTRUCTED LMS BANK v1.0</x:v>
      </x:c>
    </x:row>
    <x:row r="669">
      <x:c r="A669" s="20" t="str">
        <x:v>LPCC-LE-WB08-C03-Q005</x:v>
      </x:c>
      <x:c r="B669" s="20" t="str">
        <x:v>MQB-0668</x:v>
      </x:c>
      <x:c r="C669" s="20" t="str">
        <x:v>WB8-C3-Q005</x:v>
      </x:c>
      <x:c r="D669" s="20" t="n">
        <x:v>8</x:v>
      </x:c>
      <x:c r="E669" s="20" t="n">
        <x:v>3</x:v>
      </x:c>
      <x:c r="F669" s="20" t="str">
        <x:v>Privacy, Protected Health Information, and HIPAA</x:v>
      </x:c>
      <x:c r="G669" s="20" t="str">
        <x:v>Moderate</x:v>
      </x:c>
      <x:c r="H669" s="20" t="str">
        <x:v>Scenario-Based</x:v>
      </x:c>
      <x:c r="I669" s="20" t="str">
        <x:v>RESERVE</x:v>
      </x:c>
      <x:c r="J669" s="20" t="str">
        <x:v>A</x:v>
      </x:c>
      <x:c r="K669" s="20" t="str">
        <x:v>A California LPCC or APCC encounters an issue involving hipaa security rule. Which response BEST reflects the controlling study principle?</x:v>
      </x:c>
      <x:c r="L669" s="20" t="str">
        <x:v>The Security Rule applies to electronic protected health information.</x:v>
      </x:c>
      <x:c r="M669" s="20" t="str">
        <x:v>Protected health information is not limited to diagnoses, symptoms, or progress notes.</x:v>
      </x:c>
      <x:c r="N669" s="20" t="str">
        <x:v>The minimum necessary standard does not operate identically in every disclosure context.</x:v>
      </x:c>
      <x:c r="O669" s="20" t="str">
        <x:v>A BAA does not make the entire practice compliant.</x:v>
      </x:c>
      <x:c r="P669" s="20" t="str">
        <x:v>Correct. The Security Rule applies to electronic protected health information. It requires covered entities and applicable business associates to use reasonable and appropriate safeguards addressing the confidentiality, integrity, and availability of ePHI. Examples include staff training, access controls, device protections, passwords, encryption, secure backups, risk analysis, and incident-response procedures. Memory cue: Remember the three security goals: Confidentiality: No unauthorized access Integrity: No improper alteration or destruction Availability: Authorized users can access information when needed</x:v>
      </x:c>
      <x:c r="Q669" s="20" t="str">
        <x:v>Incorrect for this item. This option reflects the separate concept of Identifiable Health Information; the item asks specifically about HIPAA Security Rule.</x:v>
      </x:c>
      <x:c r="R669" s="20" t="str">
        <x:v>Incorrect for this item. This option reflects the separate concept of Minimum Necessary; the item asks specifically about HIPAA Security Rule.</x:v>
      </x:c>
      <x:c r="S669" s="20" t="str">
        <x:v>Incorrect for this item. This option reflects the separate concept of Integrated Electronic Privacy and Vendor Risk; the item asks specifically about HIPAA Security Rule.</x:v>
      </x:c>
      <x:c r="T669" s="20" t="str">
        <x:v>HIPAA Security Rule</x:v>
      </x:c>
      <x:c r="U669" s="20" t="str">
        <x:v>Remember the three security goals: Confidentiality: No unauthorized access Integrity: No improper alteration or destruction Availability: Authorized users can access information when needed</x:v>
      </x:c>
      <x:c r="V669" s="20" t="str">
        <x:v>Workbook 8, Chapter 3: Privacy, Protected Health Information, and HIPAA</x:v>
      </x:c>
      <x:c r="W669" s="20" t="str">
        <x:v>FINAL RECONSTRUCTED LMS BANK v1.0</x:v>
      </x:c>
    </x:row>
    <x:row r="670">
      <x:c r="A670" s="20" t="str">
        <x:v>LPCC-LE-WB08-C03-Q006</x:v>
      </x:c>
      <x:c r="B670" s="20" t="str">
        <x:v>MQB-0669</x:v>
      </x:c>
      <x:c r="C670" s="20" t="str">
        <x:v>WB8-C3-Q006</x:v>
      </x:c>
      <x:c r="D670" s="20" t="n">
        <x:v>8</x:v>
      </x:c>
      <x:c r="E670" s="20" t="n">
        <x:v>3</x:v>
      </x:c>
      <x:c r="F670" s="20" t="str">
        <x:v>Privacy, Protected Health Information, and HIPAA</x:v>
      </x:c>
      <x:c r="G670" s="20" t="str">
        <x:v>Moderate</x:v>
      </x:c>
      <x:c r="H670" s="20" t="str">
        <x:v>Scenario-Based</x:v>
      </x:c>
      <x:c r="I670" s="20" t="str">
        <x:v>RESERVE</x:v>
      </x:c>
      <x:c r="J670" s="20" t="str">
        <x:v>C</x:v>
      </x:c>
      <x:c r="K670" s="20" t="str">
        <x:v>A California LPCC or APCC encounters an issue involving minimum necessary. Which response BEST reflects the controlling study principle?</x:v>
      </x:c>
      <x:c r="L670" s="20" t="str">
        <x:v>The Security Rule applies to electronic protected health information.</x:v>
      </x:c>
      <x:c r="M670" s="20" t="str">
        <x:v>Removing a name does not necessarily de-identify information.</x:v>
      </x:c>
      <x:c r="N670" s="20" t="str">
        <x:v>The minimum necessary standard does not operate identically in every disclosure context.</x:v>
      </x:c>
      <x:c r="O670" s="20" t="str">
        <x:v>HIPAA is not the source of every confidentiality obligation.</x:v>
      </x:c>
      <x:c r="P670" s="20" t="str">
        <x:v>Incorrect for this item. This option reflects the separate concept of HIPAA Security Rule; the item asks specifically about Minimum Necessary.</x:v>
      </x:c>
      <x:c r="Q670" s="20" t="str">
        <x:v>Incorrect for this item. This option reflects the separate concept of Indirect Identification; the item asks specifically about Minimum Necessary.</x:v>
      </x:c>
      <x:c r="R670" s="20" t="str">
        <x:v>Correct. The minimum necessary standard does not operate identically in every disclosure context. When disclosure is made under a valid authorization, the therapist should follow the actual scope of that authorization. Here, the client authorized a specified progress summary. The therapist should disclose that summary—not less merely because of minimum necessary and not more merely because a signature exists. Memory cue: Separate these questions: Authorization: What did the client permit?Minimum necessary: Is the information appropriately limited for this purpose? Do not assume minimum necessary applies identically to every disclosure.</x:v>
      </x:c>
      <x:c r="S670" s="20" t="str">
        <x:v>Incorrect for this item. This option reflects the separate concept of HIPAA Applicability; the item asks specifically about Minimum Necessary.</x:v>
      </x:c>
      <x:c r="T670" s="20" t="str">
        <x:v>Minimum Necessary</x:v>
      </x:c>
      <x:c r="U670" s="20" t="str">
        <x:v>Separate these questions: Authorization: What did the client permit?Minimum necessary: Is the information appropriately limited for this purpose? Do not assume minimum necessary applies identically to every disclosure.</x:v>
      </x:c>
      <x:c r="V670" s="20" t="str">
        <x:v>Workbook 8, Chapter 3: Privacy, Protected Health Information, and HIPAA</x:v>
      </x:c>
      <x:c r="W670" s="20" t="str">
        <x:v>FINAL RECONSTRUCTED LMS BANK v1.0</x:v>
      </x:c>
    </x:row>
    <x:row r="671">
      <x:c r="A671" s="20" t="str">
        <x:v>LPCC-LE-WB08-C03-Q007</x:v>
      </x:c>
      <x:c r="B671" s="20" t="str">
        <x:v>MQB-0670</x:v>
      </x:c>
      <x:c r="C671" s="20" t="str">
        <x:v>WB8-C3-Q007</x:v>
      </x:c>
      <x:c r="D671" s="20" t="n">
        <x:v>8</x:v>
      </x:c>
      <x:c r="E671" s="20" t="n">
        <x:v>3</x:v>
      </x:c>
      <x:c r="F671" s="20" t="str">
        <x:v>Privacy, Protected Health Information, and HIPAA</x:v>
      </x:c>
      <x:c r="G671" s="20" t="str">
        <x:v>Moderate</x:v>
      </x:c>
      <x:c r="H671" s="20" t="str">
        <x:v>Scenario-Based</x:v>
      </x:c>
      <x:c r="I671" s="20" t="str">
        <x:v>ACTIVE</x:v>
      </x:c>
      <x:c r="J671" s="20" t="str">
        <x:v>D</x:v>
      </x:c>
      <x:c r="K671" s="20" t="str">
        <x:v>A California LPCC or APCC encounters an issue involving indirect identification. Which response BEST reflects the controlling study principle?</x:v>
      </x:c>
      <x:c r="L671" s="20" t="str">
        <x:v>The minimum necessary standard does not operate identically in every disclosure context.</x:v>
      </x:c>
      <x:c r="M671" s="20" t="str">
        <x:v>Clients may have legitimate privacy needs concerning where and how a practice contacts them.</x:v>
      </x:c>
      <x:c r="N671" s="20" t="str">
        <x:v>HIPAA often establishes a federal privacy floor rather than replacing every stronger state protection.</x:v>
      </x:c>
      <x:c r="O671" s="20" t="str">
        <x:v>Removing a name does not necessarily de-identify information.</x:v>
      </x:c>
      <x:c r="P671" s="20" t="str">
        <x:v>Incorrect for this item. This option reflects the separate concept of Minimum Necessary; the item asks specifically about Indirect Identification.</x:v>
      </x:c>
      <x:c r="Q671" s="20" t="str">
        <x:v>Incorrect for this item. This option reflects the separate concept of Confidential Communications; the item asks specifically about Indirect Identification.</x:v>
      </x:c>
      <x:c r="R671" s="20" t="str">
        <x:v>Incorrect for this item. This option reflects the separate concept of HIPAA and California Law; the item asks specifically about Indirect Identification.</x:v>
      </x:c>
      <x:c r="S671" s="20" t="str">
        <x:v>Correct. Removing a name does not necessarily de-identify information. A rare diagnosis, small location, occupation, family structure, public event, photograph, voice, or combination of demographic and clinical facts may allow someone to connect the information to a particular person. The therapist should determine whether the details could reasonably identify the client and remove or alter enough information to protect privacy. Memory cue: Ask: Could someone familiar with the client reasonably connect these details to that person?</x:v>
      </x:c>
      <x:c r="T671" s="20" t="str">
        <x:v>Indirect Identification</x:v>
      </x:c>
      <x:c r="U671" s="20" t="str">
        <x:v>Ask: Could someone familiar with the client reasonably connect these details to that person?</x:v>
      </x:c>
      <x:c r="V671" s="20" t="str">
        <x:v>Workbook 8, Chapter 3: Privacy, Protected Health Information, and HIPAA</x:v>
      </x:c>
      <x:c r="W671" s="20" t="str">
        <x:v>FINAL RECONSTRUCTED LMS BANK v1.0</x:v>
      </x:c>
    </x:row>
    <x:row r="672">
      <x:c r="A672" s="20" t="str">
        <x:v>LPCC-LE-WB08-C03-Q008</x:v>
      </x:c>
      <x:c r="B672" s="20" t="str">
        <x:v>MQB-0671</x:v>
      </x:c>
      <x:c r="C672" s="20" t="str">
        <x:v>WB8-C3-Q008</x:v>
      </x:c>
      <x:c r="D672" s="20" t="n">
        <x:v>8</x:v>
      </x:c>
      <x:c r="E672" s="20" t="n">
        <x:v>3</x:v>
      </x:c>
      <x:c r="F672" s="20" t="str">
        <x:v>Privacy, Protected Health Information, and HIPAA</x:v>
      </x:c>
      <x:c r="G672" s="20" t="str">
        <x:v>Moderate</x:v>
      </x:c>
      <x:c r="H672" s="20" t="str">
        <x:v>Scenario-Based</x:v>
      </x:c>
      <x:c r="I672" s="20" t="str">
        <x:v>ACTIVE</x:v>
      </x:c>
      <x:c r="J672" s="20" t="str">
        <x:v>A</x:v>
      </x:c>
      <x:c r="K672" s="20" t="str">
        <x:v>A California LPCC or APCC encounters an issue involving confidential communications. Which response BEST reflects the controlling study principle?</x:v>
      </x:c>
      <x:c r="L672" s="20" t="str">
        <x:v>Clients may have legitimate privacy needs concerning where and how a practice contacts them.</x:v>
      </x:c>
      <x:c r="M672" s="20" t="str">
        <x:v>HIPAA is not the source of every confidentiality obligation.</x:v>
      </x:c>
      <x:c r="N672" s="20" t="str">
        <x:v>A company that maintains electronic protected health information for a HIPAA-covered practice may qualify as a business associate.</x:v>
      </x:c>
      <x:c r="O672" s="20" t="str">
        <x:v>Every suspected exposure requires prompt evaluation, although not every incident automatically becomes a legally reportable breach.</x:v>
      </x:c>
      <x:c r="P672" s="20" t="str">
        <x:v>Correct. Clients may have legitimate privacy needs concerning where and how a practice contacts them. The therapist should discuss the preferred method, document it, apply it consistently, and update the instructions when circumstances change. A neutral message and private number may reduce the risk of revealing the treatment relationship or sensitive information to unauthorized people. Memory cue: Communication preferences may involve: Alternative telephone numbers Neutral voicemail language Alternative mailing addresses Specific email accounts No contact at work</x:v>
      </x:c>
      <x:c r="Q672" s="20" t="str">
        <x:v>Incorrect for this item. This option reflects the separate concept of HIPAA Applicability; the item asks specifically about Confidential Communications.</x:v>
      </x:c>
      <x:c r="R672" s="20" t="str">
        <x:v>Incorrect for this item. This option reflects the separate concept of Business Associates and BAAs; the item asks specifically about Confidential Communications.</x:v>
      </x:c>
      <x:c r="S672" s="20" t="str">
        <x:v>Incorrect for this item. This option reflects the separate concept of Privacy-Incident Response; the item asks specifically about Confidential Communications.</x:v>
      </x:c>
      <x:c r="T672" s="20" t="str">
        <x:v>Confidential Communications</x:v>
      </x:c>
      <x:c r="U672" s="20" t="str">
        <x:v>Communication preferences may involve: Alternative telephone numbers Neutral voicemail language Alternative mailing addresses Specific email accounts No contact at work</x:v>
      </x:c>
      <x:c r="V672" s="20" t="str">
        <x:v>Workbook 8, Chapter 3: Privacy, Protected Health Information, and HIPAA</x:v>
      </x:c>
      <x:c r="W672" s="20" t="str">
        <x:v>FINAL RECONSTRUCTED LMS BANK v1.0</x:v>
      </x:c>
    </x:row>
    <x:row r="673">
      <x:c r="A673" s="20" t="str">
        <x:v>LPCC-LE-WB08-C03-Q009</x:v>
      </x:c>
      <x:c r="B673" s="20" t="str">
        <x:v>MQB-0672</x:v>
      </x:c>
      <x:c r="C673" s="20" t="str">
        <x:v>WB8-C3-Q009</x:v>
      </x:c>
      <x:c r="D673" s="20" t="n">
        <x:v>8</x:v>
      </x:c>
      <x:c r="E673" s="20" t="n">
        <x:v>3</x:v>
      </x:c>
      <x:c r="F673" s="20" t="str">
        <x:v>Privacy, Protected Health Information, and HIPAA</x:v>
      </x:c>
      <x:c r="G673" s="20" t="str">
        <x:v>Difficult</x:v>
      </x:c>
      <x:c r="H673" s="20" t="str">
        <x:v>Scenario-Based</x:v>
      </x:c>
      <x:c r="I673" s="20" t="str">
        <x:v>ACTIVE</x:v>
      </x:c>
      <x:c r="J673" s="20" t="str">
        <x:v>D</x:v>
      </x:c>
      <x:c r="K673" s="20" t="str">
        <x:v>A California LPCC or APCC encounters an issue involving privacy-incident response. Which response BEST reflects the controlling study principle?</x:v>
      </x:c>
      <x:c r="L673" s="20" t="str">
        <x:v>The therapist should respond immediately rather than wait for confirmed harm.</x:v>
      </x:c>
      <x:c r="M673" s="20" t="str">
        <x:v>The signed BAA and software marketing do not establish overall compliance.</x:v>
      </x:c>
      <x:c r="N673" s="20" t="str">
        <x:v>The Security Rule applies to electronic protected health information.</x:v>
      </x:c>
      <x:c r="O673" s="20" t="str">
        <x:v>Every suspected exposure requires prompt evaluation, although not every incident automatically becomes a legally reportable breach.</x:v>
      </x:c>
      <x:c r="P673" s="20" t="str">
        <x:v>Incorrect for this item. This option reflects the separate concept of Misdirected Electronic Disclosure; the item asks specifically about Privacy-Incident Response.</x:v>
      </x:c>
      <x:c r="Q673" s="20" t="str">
        <x:v>Incorrect for this item. This option reflects the separate concept of Privacy, Security, PHI, and Incident Response — Part 1 of 2; the item asks specifically about Privacy-Incident Response.</x:v>
      </x:c>
      <x:c r="R673" s="20" t="str">
        <x:v>Incorrect for this item. This option reflects the separate concept of HIPAA Security Rule; the item asks specifically about Privacy-Incident Response.</x:v>
      </x:c>
      <x:c r="S673" s="20" t="str">
        <x:v>Correct. Every suspected exposure requires prompt evaluation, although not every incident automatically becomes a legally reportable breach. The therapist should act quickly to contain the risk, report through the proper practice or compliance channel, identify the information and clients involved, assess possible access or acquisition, and evaluate federal and California notification duties. Immediate action may include remotely disabling or wiping the device, changing access credentials, preserving evidence, contacting appropriate leadership, obtaining privacy or legal consultation, and documenting the response. Memory cue: Use the incident sequence: Contain → Identify → Assess → Report → Correct → Document Do not wait for confirmed harm.</x:v>
      </x:c>
      <x:c r="T673" s="20" t="str">
        <x:v>Privacy-Incident Response</x:v>
      </x:c>
      <x:c r="U673" s="20" t="str">
        <x:v>Use the incident sequence: Contain → Identify → Assess → Report → Correct → Document Do not wait for confirmed harm.</x:v>
      </x:c>
      <x:c r="V673" s="20" t="str">
        <x:v>Workbook 8, Chapter 3: Privacy, Protected Health Information, and HIPAA</x:v>
      </x:c>
      <x:c r="W673" s="20" t="str">
        <x:v>FINAL RECONSTRUCTED LMS BANK v1.0</x:v>
      </x:c>
    </x:row>
    <x:row r="674">
      <x:c r="A674" s="20" t="str">
        <x:v>LPCC-LE-WB08-C03-Q010</x:v>
      </x:c>
      <x:c r="B674" s="20" t="str">
        <x:v>MQB-0673</x:v>
      </x:c>
      <x:c r="C674" s="20" t="str">
        <x:v>WB8-C3-Q010</x:v>
      </x:c>
      <x:c r="D674" s="20" t="n">
        <x:v>8</x:v>
      </x:c>
      <x:c r="E674" s="20" t="n">
        <x:v>3</x:v>
      </x:c>
      <x:c r="F674" s="20" t="str">
        <x:v>Privacy, Protected Health Information, and HIPAA</x:v>
      </x:c>
      <x:c r="G674" s="20" t="str">
        <x:v>Difficult</x:v>
      </x:c>
      <x:c r="H674" s="20" t="str">
        <x:v>Scenario-Based</x:v>
      </x:c>
      <x:c r="I674" s="20" t="str">
        <x:v>ACTIVE</x:v>
      </x:c>
      <x:c r="J674" s="20" t="str">
        <x:v>B</x:v>
      </x:c>
      <x:c r="K674" s="20" t="str">
        <x:v>A California LPCC or APCC encounters an issue involving integrated electronic privacy and vendor risk. Which response BEST reflects the controlling study principle?</x:v>
      </x:c>
      <x:c r="L674" s="20" t="str">
        <x:v>A company that maintains electronic protected health information for a HIPAA-covered practice may qualify as a business associate.</x:v>
      </x:c>
      <x:c r="M674" s="20" t="str">
        <x:v>A BAA does not make the entire practice compliant.</x:v>
      </x:c>
      <x:c r="N674" s="20" t="str">
        <x:v>Every suspected exposure requires prompt evaluation, although not every incident automatically becomes a legally reportable breach.</x:v>
      </x:c>
      <x:c r="O674" s="20" t="str">
        <x:v>The HIPAA Privacy Rule addresses how protected health information may be used or disclosed and provides individuals with certain rights concerning their information.</x:v>
      </x:c>
      <x:c r="P674" s="20" t="str">
        <x:v>Incorrect for this item. This option reflects the separate concept of Business Associates and BAAs; the item asks specifically about Integrated Electronic Privacy and Vendor Risk.</x:v>
      </x:c>
      <x:c r="Q674" s="20" t="str">
        <x:v>Correct. A BAA does not make the entire practice compliant. Privacy and security also depend on how systems are configured, who has access, whether credentials are shared, whether former workers are removed, whether devices are protected, and whether staff follow established procedures. The practice should promptly disable access, preserve evidence, determine which records were viewed, report the event, assess notification requirements, and correct the underlying failures. Corrective action may include unique credentials, role-based access, automatic account termination, device controls, encryption, workforce training, and improved monitoring. Memory cue: “HIPAA-compliant software” or a signed BAA is never the entire answer. Evaluate: Vendor contract + system configuration + workforce access + device safeguards + incident response</x:v>
      </x:c>
      <x:c r="R674" s="20" t="str">
        <x:v>Incorrect for this item. This option reflects the separate concept of Privacy-Incident Response; the item asks specifically about Integrated Electronic Privacy and Vendor Risk.</x:v>
      </x:c>
      <x:c r="S674" s="20" t="str">
        <x:v>Incorrect for this item. This option reflects the separate concept of HIPAA Privacy Rule; the item asks specifically about Integrated Electronic Privacy and Vendor Risk.</x:v>
      </x:c>
      <x:c r="T674" s="20" t="str">
        <x:v>Integrated Electronic Privacy and Vendor Risk</x:v>
      </x:c>
      <x:c r="U674" s="20" t="str">
        <x:v>“HIPAA-compliant software” or a signed BAA is never the entire answer. Evaluate: Vendor contract + system configuration + workforce access + device safeguards + incident response</x:v>
      </x:c>
      <x:c r="V674" s="20" t="str">
        <x:v>Workbook 8, Chapter 3: Privacy, Protected Health Information, and HIPAA</x:v>
      </x:c>
      <x:c r="W674" s="20" t="str">
        <x:v>FINAL RECONSTRUCTED LMS BANK v1.0</x:v>
      </x:c>
    </x:row>
    <x:row r="675">
      <x:c r="A675" s="20" t="str">
        <x:v>LPCC-LE-WB08-C03-Q011</x:v>
      </x:c>
      <x:c r="B675" s="20" t="str">
        <x:v>MQB-0674</x:v>
      </x:c>
      <x:c r="C675" s="20" t="str">
        <x:v>WB8-C3-Q011</x:v>
      </x:c>
      <x:c r="D675" s="20" t="n">
        <x:v>8</x:v>
      </x:c>
      <x:c r="E675" s="20" t="n">
        <x:v>3</x:v>
      </x:c>
      <x:c r="F675" s="20" t="str">
        <x:v>Privacy, Protected Health Information, and HIPAA</x:v>
      </x:c>
      <x:c r="G675" s="20" t="str">
        <x:v>Easy</x:v>
      </x:c>
      <x:c r="H675" s="20" t="str">
        <x:v>Scenario-Based</x:v>
      </x:c>
      <x:c r="I675" s="20" t="str">
        <x:v>ACTIVE</x:v>
      </x:c>
      <x:c r="J675" s="20" t="str">
        <x:v>A</x:v>
      </x:c>
      <x:c r="K675" s="20" t="str">
        <x:v>A California LPCC or APCC encounters an issue involving hipaa privacy rule. Which response BEST reflects the controlling study principle?</x:v>
      </x:c>
      <x:c r="L675" s="20" t="str">
        <x:v>The HIPAA Privacy Rule addresses how protected health information may be used or disclosed and provides individuals with certain rights concerning their information.</x:v>
      </x:c>
      <x:c r="M675" s="20" t="str">
        <x:v>The signed BAA and software marketing do not establish overall compliance.</x:v>
      </x:c>
      <x:c r="N675" s="20" t="str">
        <x:v>The Security Rule applies to electronic protected health information.</x:v>
      </x:c>
      <x:c r="O675" s="20" t="str">
        <x:v>Removing a name does not necessarily de-identify information.</x:v>
      </x:c>
      <x:c r="P675" s="20" t="str">
        <x:v>Correct. The HIPAA Privacy Rule addresses how protected health information may be used or disclosed and provides individuals with certain rights concerning their information. It includes subjects such as authorizations, access rights, confidential communications, personal representatives, treatment and payment disclosures, minimum necessary, and notices of privacy practices. Memory cue: Remember: Privacy Rule = uses, disclosures, and client rights</x:v>
      </x:c>
      <x:c r="Q675" s="20" t="str">
        <x:v>Incorrect for this item. This option reflects the separate concept of Privacy, Security, PHI, and Incident Response — Part 1 of 2; the item asks specifically about HIPAA Privacy Rule.</x:v>
      </x:c>
      <x:c r="R675" s="20" t="str">
        <x:v>Incorrect for this item. This option reflects the separate concept of HIPAA Security Rule; the item asks specifically about HIPAA Privacy Rule.</x:v>
      </x:c>
      <x:c r="S675" s="20" t="str">
        <x:v>Incorrect for this item. This option reflects the separate concept of Indirect Identification; the item asks specifically about HIPAA Privacy Rule.</x:v>
      </x:c>
      <x:c r="T675" s="20" t="str">
        <x:v>HIPAA Privacy Rule</x:v>
      </x:c>
      <x:c r="U675" s="20" t="str">
        <x:v>Remember: Privacy Rule = uses, disclosures, and client rights</x:v>
      </x:c>
      <x:c r="V675" s="20" t="str">
        <x:v>Workbook 8, Chapter 3: Privacy, Protected Health Information, and HIPAA</x:v>
      </x:c>
      <x:c r="W675" s="20" t="str">
        <x:v>FINAL RECONSTRUCTED LMS BANK v1.0</x:v>
      </x:c>
    </x:row>
    <x:row r="676">
      <x:c r="A676" s="20" t="str">
        <x:v>LPCC-LE-WB08-C03-Q012</x:v>
      </x:c>
      <x:c r="B676" s="20" t="str">
        <x:v>MQB-0675</x:v>
      </x:c>
      <x:c r="C676" s="20" t="str">
        <x:v>WB8-C3-Q012</x:v>
      </x:c>
      <x:c r="D676" s="20" t="n">
        <x:v>8</x:v>
      </x:c>
      <x:c r="E676" s="20" t="n">
        <x:v>3</x:v>
      </x:c>
      <x:c r="F676" s="20" t="str">
        <x:v>Privacy, Protected Health Information, and HIPAA</x:v>
      </x:c>
      <x:c r="G676" s="20" t="str">
        <x:v>Easy</x:v>
      </x:c>
      <x:c r="H676" s="20" t="str">
        <x:v>Scenario-Based</x:v>
      </x:c>
      <x:c r="I676" s="20" t="str">
        <x:v>ACTIVE</x:v>
      </x:c>
      <x:c r="J676" s="20" t="str">
        <x:v>C</x:v>
      </x:c>
      <x:c r="K676" s="20" t="str">
        <x:v>A California LPCC or APCC encounters an issue involving electronic protected health information. Which response BEST reflects the controlling study principle?</x:v>
      </x:c>
      <x:c r="L676" s="20" t="str">
        <x:v>The Security Rule applies to electronic protected health information.</x:v>
      </x:c>
      <x:c r="M676" s="20" t="str">
        <x:v>Removing a name does not necessarily de-identify information.</x:v>
      </x:c>
      <x:c r="N676" s="20" t="str">
        <x:v>Electronic protected health information, commonly called ePHI, is identifiable health information that is created, received, maintained, or transmitted electronically within HIPAA’s regulated structure.</x:v>
      </x:c>
      <x:c r="O676" s="20" t="str">
        <x:v>HIPAA is not the source of every confidentiality obligation.</x:v>
      </x:c>
      <x:c r="P676" s="20" t="str">
        <x:v>Incorrect for this item. This option reflects the separate concept of HIPAA Security Rule; the item asks specifically about Electronic Protected Health Information.</x:v>
      </x:c>
      <x:c r="Q676" s="20" t="str">
        <x:v>Incorrect for this item. This option reflects the separate concept of Indirect Identification; the item asks specifically about Electronic Protected Health Information.</x:v>
      </x:c>
      <x:c r="R676" s="20" t="str">
        <x:v>Correct. Electronic protected health information, commonly called ePHI, is identifiable health information that is created, received, maintained, or transmitted electronically within HIPAA’s regulated structure. A record containing the client’s name, diagnosis, and treatment plan directly connects identifiable information with health care. Memory cue: Look for both: Health-care information + identifiable client</x:v>
      </x:c>
      <x:c r="S676" s="20" t="str">
        <x:v>Incorrect for this item. This option reflects the separate concept of HIPAA Applicability; the item asks specifically about Electronic Protected Health Information.</x:v>
      </x:c>
      <x:c r="T676" s="20" t="str">
        <x:v>Electronic Protected Health Information</x:v>
      </x:c>
      <x:c r="U676" s="20" t="str">
        <x:v>Look for both: Health-care information + identifiable client</x:v>
      </x:c>
      <x:c r="V676" s="20" t="str">
        <x:v>Workbook 8, Chapter 3: Privacy, Protected Health Information, and HIPAA</x:v>
      </x:c>
      <x:c r="W676" s="20" t="str">
        <x:v>FINAL RECONSTRUCTED LMS BANK v1.0</x:v>
      </x:c>
    </x:row>
    <x:row r="677">
      <x:c r="A677" s="20" t="str">
        <x:v>LPCC-LE-WB08-C03-Q013</x:v>
      </x:c>
      <x:c r="B677" s="20" t="str">
        <x:v>MQB-0676</x:v>
      </x:c>
      <x:c r="C677" s="20" t="str">
        <x:v>WB8-C3-Q013</x:v>
      </x:c>
      <x:c r="D677" s="20" t="n">
        <x:v>8</x:v>
      </x:c>
      <x:c r="E677" s="20" t="n">
        <x:v>3</x:v>
      </x:c>
      <x:c r="F677" s="20" t="str">
        <x:v>Privacy, Protected Health Information, and HIPAA</x:v>
      </x:c>
      <x:c r="G677" s="20" t="str">
        <x:v>Easy</x:v>
      </x:c>
      <x:c r="H677" s="20" t="str">
        <x:v>Scenario-Based</x:v>
      </x:c>
      <x:c r="I677" s="20" t="str">
        <x:v>ACTIVE</x:v>
      </x:c>
      <x:c r="J677" s="20" t="str">
        <x:v>D</x:v>
      </x:c>
      <x:c r="K677" s="20" t="str">
        <x:v>A California LPCC or APCC encounters an issue involving psychotherapy notes. Which response BEST reflects the controlling study principle?</x:v>
      </x:c>
      <x:c r="L677" s="20" t="str">
        <x:v>Removing a name does not necessarily de-identify information.</x:v>
      </x:c>
      <x:c r="M677" s="20" t="str">
        <x:v>HIPAA is not the source of every confidentiality obligation.</x:v>
      </x:c>
      <x:c r="N677" s="20" t="str">
        <x:v>A BAA does not make the entire practice compliant.</x:v>
      </x:c>
      <x:c r="O677" s="20" t="str">
        <x:v>Psychotherapy notes are narrowly defined notes documenting or analyzing counseling-session conversations that are maintained separately from the general clinical record.</x:v>
      </x:c>
      <x:c r="P677" s="20" t="str">
        <x:v>Incorrect for this item. This option reflects the separate concept of Indirect Identification; the item asks specifically about Psychotherapy Notes.</x:v>
      </x:c>
      <x:c r="Q677" s="20" t="str">
        <x:v>Incorrect for this item. This option reflects the separate concept of HIPAA Applicability; the item asks specifically about Psychotherapy Notes.</x:v>
      </x:c>
      <x:c r="R677" s="20" t="str">
        <x:v>Incorrect for this item. This option reflects the separate concept of Integrated Electronic Privacy and Vendor Risk; the item asks specifically about Psychotherapy Notes.</x:v>
      </x:c>
      <x:c r="S677" s="20" t="str">
        <x:v>Correct. Psychotherapy notes are narrowly defined notes documenting or analyzing counseling-session conversations that are maintained separately from the general clinical record. Their separate content and storage give them special protection under HIPAA. Memory cue: Use the clue: Separate storage + session analysis</x:v>
      </x:c>
      <x:c r="T677" s="20" t="str">
        <x:v>Psychotherapy Notes</x:v>
      </x:c>
      <x:c r="U677" s="20" t="str">
        <x:v>Use the clue: Separate storage + session analysis</x:v>
      </x:c>
      <x:c r="V677" s="20" t="str">
        <x:v>Workbook 8, Chapter 3: Privacy, Protected Health Information, and HIPAA</x:v>
      </x:c>
      <x:c r="W677" s="20" t="str">
        <x:v>FINAL RECONSTRUCTED LMS BANK v1.0</x:v>
      </x:c>
    </x:row>
    <x:row r="678">
      <x:c r="A678" s="20" t="str">
        <x:v>LPCC-LE-WB08-C03-Q014</x:v>
      </x:c>
      <x:c r="B678" s="20" t="str">
        <x:v>MQB-0677</x:v>
      </x:c>
      <x:c r="C678" s="20" t="str">
        <x:v>WB8-C3-Q014</x:v>
      </x:c>
      <x:c r="D678" s="20" t="n">
        <x:v>8</x:v>
      </x:c>
      <x:c r="E678" s="20" t="n">
        <x:v>3</x:v>
      </x:c>
      <x:c r="F678" s="20" t="str">
        <x:v>Privacy, Protected Health Information, and HIPAA</x:v>
      </x:c>
      <x:c r="G678" s="20" t="str">
        <x:v>Moderate</x:v>
      </x:c>
      <x:c r="H678" s="20" t="str">
        <x:v>Scenario-Based</x:v>
      </x:c>
      <x:c r="I678" s="20" t="str">
        <x:v>ACTIVE</x:v>
      </x:c>
      <x:c r="J678" s="20" t="str">
        <x:v>B</x:v>
      </x:c>
      <x:c r="K678" s="20" t="str">
        <x:v>A California LPCC or APCC encounters an issue involving hipaa and california law. Which response BEST reflects the controlling study principle?</x:v>
      </x:c>
      <x:c r="L678" s="20" t="str">
        <x:v>The minimum necessary standard generally does not apply to provider-to-provider disclosures for treatment in the same way it applies to certain other uses and disclosures.</x:v>
      </x:c>
      <x:c r="M678" s="20" t="str">
        <x:v>HIPAA often establishes a federal privacy floor rather than replacing every stronger state protection.</x:v>
      </x:c>
      <x:c r="N678" s="20" t="str">
        <x:v>Electronic protected health information, commonly called ePHI, is identifiable health information that is created, received, maintained, or transmitted electronically within HIPAA’s regulated structure.</x:v>
      </x:c>
      <x:c r="O678" s="20" t="str">
        <x:v>Clients may have legitimate privacy needs concerning where and how a practice contacts them.</x:v>
      </x:c>
      <x:c r="P678" s="20" t="str">
        <x:v>Incorrect for this item. This option reflects the separate concept of Minimum Necessary and Treatment Disclosures; the item asks specifically about HIPAA and California Law.</x:v>
      </x:c>
      <x:c r="Q678" s="20" t="str">
        <x:v>Correct. HIPAA often establishes a federal privacy floor rather than replacing every stronger state protection. A California therapist must consider whether state confidentiality or medical-information law places additional limits on the disclosure. When applicable law requires greater privacy protection, the therapist should follow the controlling, more protective requirement. Memory cue: Use this order: Does HIPAA apply? Does California law apply? Do the requirements differ? Which controlling rule provides greater protection?</x:v>
      </x:c>
      <x:c r="R678" s="20" t="str">
        <x:v>Incorrect for this item. This option reflects the separate concept of Electronic Protected Health Information; the item asks specifically about HIPAA and California Law.</x:v>
      </x:c>
      <x:c r="S678" s="20" t="str">
        <x:v>Incorrect for this item. This option reflects the separate concept of Confidential Communications; the item asks specifically about HIPAA and California Law.</x:v>
      </x:c>
      <x:c r="T678" s="20" t="str">
        <x:v>HIPAA and California Law</x:v>
      </x:c>
      <x:c r="U678" s="20" t="str">
        <x:v>Use this order: Does HIPAA apply? Does California law apply? Do the requirements differ? Which controlling rule provides greater protection?</x:v>
      </x:c>
      <x:c r="V678" s="20" t="str">
        <x:v>Workbook 8, Chapter 3: Privacy, Protected Health Information, and HIPAA</x:v>
      </x:c>
      <x:c r="W678" s="20" t="str">
        <x:v>FINAL RECONSTRUCTED LMS BANK v1.0</x:v>
      </x:c>
    </x:row>
    <x:row r="679">
      <x:c r="A679" s="20" t="str">
        <x:v>LPCC-LE-WB08-C03-Q015</x:v>
      </x:c>
      <x:c r="B679" s="20" t="str">
        <x:v>MQB-0678</x:v>
      </x:c>
      <x:c r="C679" s="20" t="str">
        <x:v>WB8-C3-Q015</x:v>
      </x:c>
      <x:c r="D679" s="20" t="n">
        <x:v>8</x:v>
      </x:c>
      <x:c r="E679" s="20" t="n">
        <x:v>3</x:v>
      </x:c>
      <x:c r="F679" s="20" t="str">
        <x:v>Privacy, Protected Health Information, and HIPAA</x:v>
      </x:c>
      <x:c r="G679" s="20" t="str">
        <x:v>Difficult</x:v>
      </x:c>
      <x:c r="H679" s="20" t="str">
        <x:v>Scenario-Based</x:v>
      </x:c>
      <x:c r="I679" s="20" t="str">
        <x:v>ACTIVE</x:v>
      </x:c>
      <x:c r="J679" s="20" t="str">
        <x:v>A</x:v>
      </x:c>
      <x:c r="K679" s="20" t="str">
        <x:v>A California LPCC or APCC encounters an issue involving minimum necessary and treatment disclosures. Which response BEST reflects the controlling study principle?</x:v>
      </x:c>
      <x:c r="L679" s="20" t="str">
        <x:v>The minimum necessary standard generally does not apply to provider-to-provider disclosures for treatment in the same way it applies to certain other uses and disclosures.</x:v>
      </x:c>
      <x:c r="M679" s="20" t="str">
        <x:v>A BAA does not make the entire practice compliant.</x:v>
      </x:c>
      <x:c r="N679" s="20" t="str">
        <x:v>Psychotherapy notes are narrowly defined notes documenting or analyzing counseling-session conversations that are maintained separately from the general clinical record.</x:v>
      </x:c>
      <x:c r="O679" s="20" t="str">
        <x:v>The HIPAA Privacy Rule addresses how protected health information may be used or disclosed and provides individuals with certain rights concerning their information.</x:v>
      </x:c>
      <x:c r="P679" s="20" t="str">
        <x:v>Correct. The minimum necessary standard generally does not apply to provider-to-provider disclosures for treatment in the same way it applies to certain other uses and disclosures. That does not mean every treatment disclosure is unrestricted. The therapist must still determine whether HIPAA applies, whether California law permits the disclosure, whether the information supports the treatment purpose, and whether psychotherapy notes or another specially protected category is involved. Memory cue: Do not translate: “Minimum necessary does not apply” into: “Send everything.”</x:v>
      </x:c>
      <x:c r="Q679" s="20" t="str">
        <x:v>Incorrect for this item. This option reflects the separate concept of Integrated Electronic Privacy and Vendor Risk; the item asks specifically about Minimum Necessary and Treatment Disclosures.</x:v>
      </x:c>
      <x:c r="R679" s="20" t="str">
        <x:v>Incorrect for this item. This option reflects the separate concept of Psychotherapy Notes; the item asks specifically about Minimum Necessary and Treatment Disclosures.</x:v>
      </x:c>
      <x:c r="S679" s="20" t="str">
        <x:v>Incorrect for this item. This option reflects the separate concept of HIPAA Privacy Rule; the item asks specifically about Minimum Necessary and Treatment Disclosures.</x:v>
      </x:c>
      <x:c r="T679" s="20" t="str">
        <x:v>Minimum Necessary and Treatment Disclosures</x:v>
      </x:c>
      <x:c r="U679" s="20" t="str">
        <x:v>Do not translate: “Minimum necessary does not apply” into: “Send everything.”</x:v>
      </x:c>
      <x:c r="V679" s="20" t="str">
        <x:v>Workbook 8, Chapter 3: Privacy, Protected Health Information, and HIPAA</x:v>
      </x:c>
      <x:c r="W679" s="20" t="str">
        <x:v>FINAL RECONSTRUCTED LMS BANK v1.0</x:v>
      </x:c>
    </x:row>
    <x:row r="680">
      <x:c r="A680" s="20" t="str">
        <x:v>LPCC-LE-WB08-C03-Q016</x:v>
      </x:c>
      <x:c r="B680" s="20" t="str">
        <x:v>MQB-0679</x:v>
      </x:c>
      <x:c r="C680" s="20" t="str">
        <x:v>WB8-C3-Q016</x:v>
      </x:c>
      <x:c r="D680" s="20" t="n">
        <x:v>8</x:v>
      </x:c>
      <x:c r="E680" s="20" t="n">
        <x:v>3</x:v>
      </x:c>
      <x:c r="F680" s="20" t="str">
        <x:v>Privacy, Protected Health Information, and HIPAA</x:v>
      </x:c>
      <x:c r="G680" s="20" t="str">
        <x:v>Difficult</x:v>
      </x:c>
      <x:c r="H680" s="20" t="str">
        <x:v>Scenario-Based</x:v>
      </x:c>
      <x:c r="I680" s="20" t="str">
        <x:v>ACTIVE</x:v>
      </x:c>
      <x:c r="J680" s="20" t="str">
        <x:v>C</x:v>
      </x:c>
      <x:c r="K680" s="20" t="str">
        <x:v>A California LPCC or APCC encounters an issue involving misdirected electronic disclosure. Which response BEST reflects the controlling study principle?</x:v>
      </x:c>
      <x:c r="L680" s="20" t="str">
        <x:v>The signed BAA and software marketing do not establish overall compliance.</x:v>
      </x:c>
      <x:c r="M680" s="20" t="str">
        <x:v>Privacy concerns the client’s interest in controlling access to personal information.</x:v>
      </x:c>
      <x:c r="N680" s="20" t="str">
        <x:v>The therapist should respond immediately rather than wait for confirmed harm.</x:v>
      </x:c>
      <x:c r="O680" s="20" t="str">
        <x:v>The Security Rule applies to electronic protected health information.</x:v>
      </x:c>
      <x:c r="P680" s="20" t="str">
        <x:v>Incorrect for this item. This option reflects the separate concept of Privacy, Security, PHI, and Incident Response — Part 1 of 2; the item asks specifically about Misdirected Electronic Disclosure.</x:v>
      </x:c>
      <x:c r="Q680" s="20" t="str">
        <x:v>Incorrect for this item. This option reflects the separate concept of Privacy vs. Confidentiality vs. Security; the item asks specifically about Misdirected Electronic Disclosure.</x:v>
      </x:c>
      <x:c r="R680" s="20" t="str">
        <x:v>Correct. The therapist should respond immediately rather than wait for confirmed harm. Containment may include contacting the unintended recipient, requesting deletion or secure return, disabling access when possible, and preserving relevant evidence. The therapist must then determine what information was involved, whether it was accessed, which client was affected, and what federal, California, organizational, or contractual notification duties apply. Memory cue: For a wrong attachment: Contain first—then assess notification duties.</x:v>
      </x:c>
      <x:c r="S680" s="20" t="str">
        <x:v>Incorrect for this item. This option reflects the separate concept of HIPAA Security Rule; the item asks specifically about Misdirected Electronic Disclosure.</x:v>
      </x:c>
      <x:c r="T680" s="20" t="str">
        <x:v>Misdirected Electronic Disclosure</x:v>
      </x:c>
      <x:c r="U680" s="20" t="str">
        <x:v>For a wrong attachment: Contain first—then assess notification duties.</x:v>
      </x:c>
      <x:c r="V680" s="20" t="str">
        <x:v>Workbook 8, Chapter 3: Privacy, Protected Health Information, and HIPAA</x:v>
      </x:c>
      <x:c r="W680" s="20" t="str">
        <x:v>FINAL RECONSTRUCTED LMS BANK v1.0</x:v>
      </x:c>
    </x:row>
    <x:row r="681">
      <x:c r="A681" s="20" t="str">
        <x:v>LPCC-LE-WB08-C03-Q017</x:v>
      </x:c>
      <x:c r="B681" s="20" t="str">
        <x:v>MQB-0680</x:v>
      </x:c>
      <x:c r="C681" s="20" t="str">
        <x:v>WB8-C3-Q017</x:v>
      </x:c>
      <x:c r="D681" s="20" t="n">
        <x:v>8</x:v>
      </x:c>
      <x:c r="E681" s="20" t="n">
        <x:v>3</x:v>
      </x:c>
      <x:c r="F681" s="20" t="str">
        <x:v>Privacy, Protected Health Information, and HIPAA</x:v>
      </x:c>
      <x:c r="G681" s="20" t="str">
        <x:v>Difficult</x:v>
      </x:c>
      <x:c r="H681" s="20" t="str">
        <x:v>Integrated Challenge</x:v>
      </x:c>
      <x:c r="I681" s="20" t="str">
        <x:v>RESERVE</x:v>
      </x:c>
      <x:c r="J681" s="20" t="str">
        <x:v>D</x:v>
      </x:c>
      <x:c r="K681" s="20" t="str">
        <x:v>A California LPCC or APCC encounters an issue involving privacy, security, phi, and incident response — part 1 of 2. Which response BEST reflects the controlling study principle?</x:v>
      </x:c>
      <x:c r="L681" s="20" t="str">
        <x:v>The Security Rule applies to electronic protected health information.</x:v>
      </x:c>
      <x:c r="M681" s="20" t="str">
        <x:v>Privacy concerns the client’s interest in controlling access to personal information.</x:v>
      </x:c>
      <x:c r="N681" s="20" t="str">
        <x:v>Protected health information is not limited to diagnoses, symptoms, or progress notes.</x:v>
      </x:c>
      <x:c r="O681" s="20" t="str">
        <x:v>The signed BAA and software marketing do not establish overall compliance.</x:v>
      </x:c>
      <x:c r="P681" s="20" t="str">
        <x:v>Incorrect for this item. This option reflects the separate concept of HIPAA Security Rule; the item asks specifically about Privacy, Security, PHI, and Incident Response — Part 1 of 2.</x:v>
      </x:c>
      <x:c r="Q681" s="20" t="str">
        <x:v>Incorrect for this item. This option reflects the separate concept of Privacy vs. Confidentiality vs. Security; the item asks specifically about Privacy, Security, PHI, and Incident Response — Part 1 of 2.</x:v>
      </x:c>
      <x:c r="R681" s="20" t="str">
        <x:v>Incorrect for this item. This option reflects the separate concept of Identifiable Health Information; the item asks specifically about Privacy, Security, PHI, and Incident Response — Part 1 of 2.</x:v>
      </x:c>
      <x:c r="S681" s="20" t="str">
        <x:v>Correct. The signed BAA and software marketing do not establish overall compliance. The practice remains responsible for its own administrative, physical, and technical safeguards. The practice should promptly disable former-employee access, change compromised credentials, preserve and review access logs, determine which information was viewed, assess applicable notification obligations, and document its analysis. It must also correct the systemic problems through unique credentials, role-based access, automatic screen locking, secure devices, encryption, workforce training, and timely account termination. Both progress notes and psychotherapy notes require protection. Memory cue: </x:v>
      </x:c>
      <x:c r="T681" s="20" t="str">
        <x:v>Privacy, Security, PHI, and Incident Response — Part 1 of 2</x:v>
      </x:c>
      <x:c r="U681" s="20" t="str"/>
      <x:c r="V681" s="20" t="str">
        <x:v>Workbook 8, Chapter 3: Privacy, Protected Health Information, and HIPAA</x:v>
      </x:c>
      <x:c r="W681" s="20" t="str">
        <x:v>FINAL RECONSTRUCTED LMS BANK v1.0</x:v>
      </x:c>
    </x:row>
    <x:row r="682">
      <x:c r="A682" s="20" t="str">
        <x:v>LPCC-LE-WB08-C04-Q001</x:v>
      </x:c>
      <x:c r="B682" s="20" t="str">
        <x:v>MQB-0681</x:v>
      </x:c>
      <x:c r="C682" s="20" t="str">
        <x:v>WB8-C4-Q001</x:v>
      </x:c>
      <x:c r="D682" s="20" t="n">
        <x:v>8</x:v>
      </x:c>
      <x:c r="E682" s="20" t="n">
        <x:v>4</x:v>
      </x:c>
      <x:c r="F682" s="20" t="str">
        <x:v>Client Access to Records and Responding to Record Requests</x:v>
      </x:c>
      <x:c r="G682" s="20" t="str">
        <x:v>Easy</x:v>
      </x:c>
      <x:c r="H682" s="20" t="str">
        <x:v>Scenario-Based</x:v>
      </x:c>
      <x:c r="I682" s="20" t="str">
        <x:v>ACTIVE</x:v>
      </x:c>
      <x:c r="J682" s="20" t="str">
        <x:v>D</x:v>
      </x:c>
      <x:c r="K682" s="20" t="str">
        <x:v>A California LPCC or APCC encounters an issue involving client access vs. third-party disclosure. Which response BEST reflects the controlling study principle?</x:v>
      </x:c>
      <x:c r="L682" s="20" t="str">
        <x:v>A lawful basis for restricting one portion of a record does not automatically justify withholding everything.</x:v>
      </x:c>
      <x:c r="M682" s="20" t="str">
        <x:v>A client-access request and a litigation demand invoke different legal analyses.</x:v>
      </x:c>
      <x:c r="N682" s="20" t="str">
        <x:v>A client’s access rights and the therapist’s collection rights are separate.</x:v>
      </x:c>
      <x:c r="O682" s="20" t="str">
        <x:v>An adult client requesting their own treatment record is exercising a potential right of access.</x:v>
      </x:c>
      <x:c r="P682" s="20" t="str">
        <x:v>Incorrect for this item. This option reflects the separate concept of Written Denial and Partial Access; the item asks specifically about Client Access vs. Third-Party Disclosure.</x:v>
      </x:c>
      <x:c r="Q682" s="20" t="str">
        <x:v>Incorrect for this item. This option reflects the separate concept of Client Access and Subpoena Analysis; the item asks specifically about Client Access vs. Third-Party Disclosure.</x:v>
      </x:c>
      <x:c r="R682" s="20" t="str">
        <x:v>Incorrect for this item. This option reflects the separate concept of Record Access and Unpaid Balances; the item asks specifically about Client Access vs. Third-Party Disclosure.</x:v>
      </x:c>
      <x:c r="S682" s="20" t="str">
        <x:v>Correct. An adult client requesting their own treatment record is exercising a potential right of access. The therapist should determine which records are requested, verify the client’s identity, identify the applicable California and federal requirements, and respond within the appropriate timeframe. This differs from a request to disclose information to another person or organization. Memory cue: First sort the request: Client asks for own information = AccessSomeone else asks for client information = Disclosure Do not apply ordinary release-of-information reasoning automatically to a client’s own access request.</x:v>
      </x:c>
      <x:c r="T682" s="20" t="str">
        <x:v>Client Access vs. Third-Party Disclosure</x:v>
      </x:c>
      <x:c r="U682" s="20" t="str">
        <x:v>First sort the request: Client asks for own information = AccessSomeone else asks for client information = Disclosure Do not apply ordinary release-of-information reasoning automatically to a client’s own access request.</x:v>
      </x:c>
      <x:c r="V682" s="20" t="str">
        <x:v>Workbook 8, Chapter 4: Client Access to Records and Responding to Record Requests</x:v>
      </x:c>
      <x:c r="W682" s="20" t="str">
        <x:v>FINAL RECONSTRUCTED LMS BANK v1.0</x:v>
      </x:c>
    </x:row>
    <x:row r="683">
      <x:c r="A683" s="20" t="str">
        <x:v>LPCC-LE-WB08-C04-Q002</x:v>
      </x:c>
      <x:c r="B683" s="20" t="str">
        <x:v>MQB-0682</x:v>
      </x:c>
      <x:c r="C683" s="20" t="str">
        <x:v>WB8-C4-Q002</x:v>
      </x:c>
      <x:c r="D683" s="20" t="n">
        <x:v>8</x:v>
      </x:c>
      <x:c r="E683" s="20" t="n">
        <x:v>4</x:v>
      </x:c>
      <x:c r="F683" s="20" t="str">
        <x:v>Client Access to Records and Responding to Record Requests</x:v>
      </x:c>
      <x:c r="G683" s="20" t="str">
        <x:v>Easy</x:v>
      </x:c>
      <x:c r="H683" s="20" t="str">
        <x:v>Scenario-Based</x:v>
      </x:c>
      <x:c r="I683" s="20" t="str">
        <x:v>ACTIVE</x:v>
      </x:c>
      <x:c r="J683" s="20" t="str">
        <x:v>D</x:v>
      </x:c>
      <x:c r="K683" s="20" t="str">
        <x:v>A California LPCC or APCC encounters an issue involving california record-access timelines. Which response BEST reflects the controlling study principle?</x:v>
      </x:c>
      <x:c r="L683" s="20" t="str">
        <x:v>HIPAA excludes psychotherapy notes from its ordinary individual-access right, while California law and the actual content, storage, and source of material require a separate analysis.</x:v>
      </x:c>
      <x:c r="M683" s="20" t="str">
        <x:v>California permits reasonable identity verification and generally requires a readily producible requested electronic format for electronically maintained records.</x:v>
      </x:c>
      <x:c r="N683" s="20" t="str">
        <x:v>California permits a narrow mental-health-record limitation when the provider anticipates substantial risk of significant adverse or detrimental consequences, but the exception carries procedural duties.</x:v>
      </x:c>
      <x:c r="O683" s="20" t="str">
        <x:v>California generally requires a patient or authorized representative to be allowed to inspect records during business hours within five working days after the request is received.</x:v>
      </x:c>
      <x:c r="P683" s="20" t="str">
        <x:v>Incorrect for this item. This option reflects the separate concept of Psychotherapy Notes and California Access; the item asks specifically about California Record-Access Timelines.</x:v>
      </x:c>
      <x:c r="Q683" s="20" t="str">
        <x:v>Incorrect for this item. This option reflects the separate concept of Electronic Format and Identity Verification; the item asks specifically about California Record-Access Timelines.</x:v>
      </x:c>
      <x:c r="R683" s="20" t="str">
        <x:v>Incorrect for this item. This option reflects the separate concept of Limited Mental-Health Record Restriction; the item asks specifically about California Record-Access Timelines.</x:v>
      </x:c>
      <x:c r="S683" s="20" t="str">
        <x:v>Correct. California generally requires a patient or authorized representative to be allowed to inspect records during business hours within five working days after the request is received. Copies generally must be transmitted within 15 days. When California and HIPAA both apply, the therapist should not rely on HIPAA’s longer general federal timeframe when California provides the client with faster access rights. Memory cue: Memorize: 5 = Inspect15 = Copies30 = Certain qualifying no-cost requests</x:v>
      </x:c>
      <x:c r="T683" s="20" t="str">
        <x:v>California Record-Access Timelines</x:v>
      </x:c>
      <x:c r="U683" s="20" t="str">
        <x:v>Memorize: 5 = Inspect15 = Copies30 = Certain qualifying no-cost requests</x:v>
      </x:c>
      <x:c r="V683" s="20" t="str">
        <x:v>Workbook 8, Chapter 4: Client Access to Records and Responding to Record Requests</x:v>
      </x:c>
      <x:c r="W683" s="20" t="str">
        <x:v>FINAL RECONSTRUCTED LMS BANK v1.0</x:v>
      </x:c>
    </x:row>
    <x:row r="684">
      <x:c r="A684" s="20" t="str">
        <x:v>LPCC-LE-WB08-C04-Q003</x:v>
      </x:c>
      <x:c r="B684" s="20" t="str">
        <x:v>MQB-0683</x:v>
      </x:c>
      <x:c r="C684" s="20" t="str">
        <x:v>WB8-C4-Q003</x:v>
      </x:c>
      <x:c r="D684" s="20" t="n">
        <x:v>8</x:v>
      </x:c>
      <x:c r="E684" s="20" t="n">
        <x:v>4</x:v>
      </x:c>
      <x:c r="F684" s="20" t="str">
        <x:v>Client Access to Records and Responding to Record Requests</x:v>
      </x:c>
      <x:c r="G684" s="20" t="str">
        <x:v>Moderate</x:v>
      </x:c>
      <x:c r="H684" s="20" t="str">
        <x:v>Scenario-Based</x:v>
      </x:c>
      <x:c r="I684" s="20" t="str">
        <x:v>RESERVE</x:v>
      </x:c>
      <x:c r="J684" s="20" t="str">
        <x:v>A</x:v>
      </x:c>
      <x:c r="K684" s="20" t="str">
        <x:v>A California LPCC or APCC encounters an issue involving personal-representative authority. Which response BEST reflects the controlling study principle?</x:v>
      </x:c>
      <x:c r="L684" s="20" t="str">
        <x:v>Marriage alone does not automatically give one spouse authority to inspect or obtain the other spouse’s treatment record.</x:v>
      </x:c>
      <x:c r="M684" s="20" t="str">
        <x:v>HIPAA generally requires a covered entity to act on an access request within 30 calendar days, subject to a possible written extension.</x:v>
      </x:c>
      <x:c r="N684" s="20" t="str">
        <x:v>An adult client requesting their own treatment record is exercising a potential right of access.</x:v>
      </x:c>
      <x:c r="O684" s="20" t="str">
        <x:v>Minor-record access depends on the legal basis for consent, the type of service, representative authority, and applicable California restrictions.</x:v>
      </x:c>
      <x:c r="P684" s="20" t="str">
        <x:v>Correct. Marriage alone does not automatically give one spouse authority to inspect or obtain the other spouse’s treatment record. The therapist must determine whether the requester has legally recognized personal-representative authority, such as authority arising from an applicable health-care decision-making document, guardianship, conservatorship, court order, or another lawful source. The therapist must also verify that the authority includes access to the particular health information requested. Memory cue: Titles do not automatically establish authority: Spouse Partner Adult child Parent of an adult Caregiver Friend Look for: Verified authority + relevant scope</x:v>
      </x:c>
      <x:c r="Q684" s="20" t="str">
        <x:v>Incorrect for this item. This option reflects the separate concept of California and HIPAA Deadlines; the item asks specifically about Personal-Representative Authority.</x:v>
      </x:c>
      <x:c r="R684" s="20" t="str">
        <x:v>Incorrect for this item. This option reflects the separate concept of Client Access vs. Third-Party Disclosure; the item asks specifically about Personal-Representative Authority.</x:v>
      </x:c>
      <x:c r="S684" s="20" t="str">
        <x:v>Incorrect for this item. This option reflects the separate concept of Minor-Consented Care and Parent Requests; the item asks specifically about Personal-Representative Authority.</x:v>
      </x:c>
      <x:c r="T684" s="20" t="str">
        <x:v>Personal-Representative Authority</x:v>
      </x:c>
      <x:c r="U684" s="20" t="str">
        <x:v>Titles do not automatically establish authority: Spouse Partner Adult child Parent of an adult Caregiver Friend Look for: Verified authority + relevant scope</x:v>
      </x:c>
      <x:c r="V684" s="20" t="str">
        <x:v>Workbook 8, Chapter 4: Client Access to Records and Responding to Record Requests</x:v>
      </x:c>
      <x:c r="W684" s="20" t="str">
        <x:v>FINAL RECONSTRUCTED LMS BANK v1.0</x:v>
      </x:c>
    </x:row>
    <x:row r="685">
      <x:c r="A685" s="20" t="str">
        <x:v>LPCC-LE-WB08-C04-Q004</x:v>
      </x:c>
      <x:c r="B685" s="20" t="str">
        <x:v>MQB-0684</x:v>
      </x:c>
      <x:c r="C685" s="20" t="str">
        <x:v>WB8-C4-Q004</x:v>
      </x:c>
      <x:c r="D685" s="20" t="n">
        <x:v>8</x:v>
      </x:c>
      <x:c r="E685" s="20" t="n">
        <x:v>4</x:v>
      </x:c>
      <x:c r="F685" s="20" t="str">
        <x:v>Client Access to Records and Responding to Record Requests</x:v>
      </x:c>
      <x:c r="G685" s="20" t="str">
        <x:v>Moderate</x:v>
      </x:c>
      <x:c r="H685" s="20" t="str">
        <x:v>Scenario-Based</x:v>
      </x:c>
      <x:c r="I685" s="20" t="str">
        <x:v>ACTIVE</x:v>
      </x:c>
      <x:c r="J685" s="20" t="str">
        <x:v>A</x:v>
      </x:c>
      <x:c r="K685" s="20" t="str">
        <x:v>A California LPCC or APCC encounters an issue involving record access and unpaid balances. Which response BEST reflects the controlling study principle?</x:v>
      </x:c>
      <x:c r="L685" s="20" t="str">
        <x:v>A client’s access rights and the therapist’s collection rights are separate.</x:v>
      </x:c>
      <x:c r="M685" s="20" t="str">
        <x:v>A provider may generally charge a reasonable, cost-based fee for producing copies or an agreed-upon summary.</x:v>
      </x:c>
      <x:c r="N685" s="20" t="str">
        <x:v>A lawful basis for restricting one portion of a record does not automatically justify withholding everything.</x:v>
      </x:c>
      <x:c r="O685" s="20" t="str">
        <x:v>Marriage alone does not automatically give one spouse authority to inspect or obtain the other spouse’s treatment record.</x:v>
      </x:c>
      <x:c r="P685" s="20" t="str">
        <x:v>Correct. A client’s access rights and the therapist’s collection rights are separate. The unpaid balance does not create a lawful basis to hold an otherwise accessible record. The therapist should process the request on time, apply lawful copying or transmission fees, and pursue the debt through a separate, appropriate process. Memory cue: Separate ACCESS from COLLECTIONS. Money owed does not place the record on hold.</x:v>
      </x:c>
      <x:c r="Q685" s="20" t="str">
        <x:v>Incorrect for this item. This option reflects the separate concept of Record-Copy Fees; the item asks specifically about Record Access and Unpaid Balances.</x:v>
      </x:c>
      <x:c r="R685" s="20" t="str">
        <x:v>Incorrect for this item. This option reflects the separate concept of Written Denial and Partial Access; the item asks specifically about Record Access and Unpaid Balances.</x:v>
      </x:c>
      <x:c r="S685" s="20" t="str">
        <x:v>Incorrect for this item. This option reflects the separate concept of Personal-Representative Authority; the item asks specifically about Record Access and Unpaid Balances.</x:v>
      </x:c>
      <x:c r="T685" s="20" t="str">
        <x:v>Record Access and Unpaid Balances</x:v>
      </x:c>
      <x:c r="U685" s="20" t="str">
        <x:v>Separate ACCESS from COLLECTIONS. Money owed does not place the record on hold.</x:v>
      </x:c>
      <x:c r="V685" s="20" t="str">
        <x:v>Workbook 8, Chapter 4: Client Access to Records and Responding to Record Requests</x:v>
      </x:c>
      <x:c r="W685" s="20" t="str">
        <x:v>FINAL RECONSTRUCTED LMS BANK v1.0</x:v>
      </x:c>
    </x:row>
    <x:row r="686">
      <x:c r="A686" s="20" t="str">
        <x:v>LPCC-LE-WB08-C04-Q005</x:v>
      </x:c>
      <x:c r="B686" s="20" t="str">
        <x:v>MQB-0685</x:v>
      </x:c>
      <x:c r="C686" s="20" t="str">
        <x:v>WB8-C4-Q005</x:v>
      </x:c>
      <x:c r="D686" s="20" t="n">
        <x:v>8</x:v>
      </x:c>
      <x:c r="E686" s="20" t="n">
        <x:v>4</x:v>
      </x:c>
      <x:c r="F686" s="20" t="str">
        <x:v>Client Access to Records and Responding to Record Requests</x:v>
      </x:c>
      <x:c r="G686" s="20" t="str">
        <x:v>Moderate</x:v>
      </x:c>
      <x:c r="H686" s="20" t="str">
        <x:v>Scenario-Based</x:v>
      </x:c>
      <x:c r="I686" s="20" t="str">
        <x:v>RESERVE</x:v>
      </x:c>
      <x:c r="J686" s="20" t="str">
        <x:v>B</x:v>
      </x:c>
      <x:c r="K686" s="20" t="str">
        <x:v>A California LPCC or APCC encounters an issue involving limited mental-health record restriction. Which response BEST reflects the controlling study principle?</x:v>
      </x:c>
      <x:c r="L686" s="20" t="str">
        <x:v>Minor-record access depends on the legal basis for consent, the type of service, representative authority, and applicable California restrictions.</x:v>
      </x:c>
      <x:c r="M686" s="20" t="str">
        <x:v>California permits a narrow mental-health-record limitation when the provider anticipates substantial risk of significant adverse or detrimental consequences, but the exception carries procedural duties.</x:v>
      </x:c>
      <x:c r="N686" s="20" t="str">
        <x:v>HIPAA generally requires a covered entity to act on an access request within 30 calendar days, subject to a possible written extension.</x:v>
      </x:c>
      <x:c r="O686" s="20" t="str">
        <x:v>California’s patient-record definition and access rules require attention to confidential information supplied by another person.</x:v>
      </x:c>
      <x:c r="P686" s="20" t="str">
        <x:v>Incorrect for this item. This option reflects the separate concept of Minor-Consented Care and Parent Requests; the item asks specifically about Limited Mental-Health Record Restriction.</x:v>
      </x:c>
      <x:c r="Q686" s="20" t="str">
        <x:v>Correct. California permits a narrow mental-health-record limitation when the provider anticipates substantial risk of significant adverse or detrimental consequences, but the exception carries procedural duties. The therapist must document the basis, inform the client, and follow the designated-professional access procedure rather than treating concern as an unlimited veto. Memory cue: A lawful limitation requires BOTH a specific ground AND the required procedure. Do not confuse anticipated discomfort with the statutory risk standard.</x:v>
      </x:c>
      <x:c r="R686" s="20" t="str">
        <x:v>Incorrect for this item. This option reflects the separate concept of California and HIPAA Deadlines; the item asks specifically about Limited Mental-Health Record Restriction.</x:v>
      </x:c>
      <x:c r="S686" s="20" t="str">
        <x:v>Incorrect for this item. This option reflects the separate concept of Third-Party Information in Client Records; the item asks specifically about Limited Mental-Health Record Restriction.</x:v>
      </x:c>
      <x:c r="T686" s="20" t="str">
        <x:v>Limited Mental-Health Record Restriction</x:v>
      </x:c>
      <x:c r="U686" s="20" t="str">
        <x:v>A lawful limitation requires BOTH a specific ground AND the required procedure. Do not confuse anticipated discomfort with the statutory risk standard.</x:v>
      </x:c>
      <x:c r="V686" s="20" t="str">
        <x:v>Workbook 8, Chapter 4: Client Access to Records and Responding to Record Requests</x:v>
      </x:c>
      <x:c r="W686" s="20" t="str">
        <x:v>FINAL RECONSTRUCTED LMS BANK v1.0</x:v>
      </x:c>
    </x:row>
    <x:row r="687">
      <x:c r="A687" s="20" t="str">
        <x:v>LPCC-LE-WB08-C04-Q006</x:v>
      </x:c>
      <x:c r="B687" s="20" t="str">
        <x:v>MQB-0686</x:v>
      </x:c>
      <x:c r="C687" s="20" t="str">
        <x:v>WB8-C4-Q006</x:v>
      </x:c>
      <x:c r="D687" s="20" t="n">
        <x:v>8</x:v>
      </x:c>
      <x:c r="E687" s="20" t="n">
        <x:v>4</x:v>
      </x:c>
      <x:c r="F687" s="20" t="str">
        <x:v>Client Access to Records and Responding to Record Requests</x:v>
      </x:c>
      <x:c r="G687" s="20" t="str">
        <x:v>Moderate</x:v>
      </x:c>
      <x:c r="H687" s="20" t="str">
        <x:v>Scenario-Based</x:v>
      </x:c>
      <x:c r="I687" s="20" t="str">
        <x:v>ACTIVE</x:v>
      </x:c>
      <x:c r="J687" s="20" t="str">
        <x:v>C</x:v>
      </x:c>
      <x:c r="K687" s="20" t="str">
        <x:v>A California LPCC or APCC encounters an issue involving minor-consented care and parent requests. Which response BEST reflects the controlling study principle?</x:v>
      </x:c>
      <x:c r="L687" s="20" t="str">
        <x:v>The client may have access rights to information concerning their own treatment, but those rights do not automatically eliminate the confidentiality interests of other group members.</x:v>
      </x:c>
      <x:c r="M687" s="20" t="str">
        <x:v>HIPAA excludes psychotherapy notes from its ordinary individual-access right, while California law and the actual content, storage, and source of material require a separate analysis.</x:v>
      </x:c>
      <x:c r="N687" s="20" t="str">
        <x:v>Minor-record access depends on the legal basis for consent, the type of service, representative authority, and applicable California restrictions.</x:v>
      </x:c>
      <x:c r="O687" s="20" t="str">
        <x:v>A lawful basis for restricting one portion of a record does not automatically justify withholding everything.</x:v>
      </x:c>
      <x:c r="P687" s="20" t="str">
        <x:v>Incorrect for this item. This option reflects the separate concept of Group-Treatment Records; the item asks specifically about Minor-Consented Care and Parent Requests.</x:v>
      </x:c>
      <x:c r="Q687" s="20" t="str">
        <x:v>Incorrect for this item. This option reflects the separate concept of Psychotherapy Notes and California Access; the item asks specifically about Minor-Consented Care and Parent Requests.</x:v>
      </x:c>
      <x:c r="R687" s="20" t="str">
        <x:v>Correct. Minor-record access depends on the legal basis for consent, the type of service, representative authority, and applicable California restrictions. The therapist should identify those facts before releasing or refusing the record; parental status does not answer every minor-access question. Memory cue: Trigger phrase: “The minor independently consented.” Then analyze CONSENT → REPRESENTATIVE AUTHORITY → ACCESS LIMITS.</x:v>
      </x:c>
      <x:c r="S687" s="20" t="str">
        <x:v>Incorrect for this item. This option reflects the separate concept of Written Denial and Partial Access; the item asks specifically about Minor-Consented Care and Parent Requests.</x:v>
      </x:c>
      <x:c r="T687" s="20" t="str">
        <x:v>Minor-Consented Care and Parent Requests</x:v>
      </x:c>
      <x:c r="U687" s="20" t="str">
        <x:v>Trigger phrase: “The minor independently consented.” Then analyze CONSENT → REPRESENTATIVE AUTHORITY → ACCESS LIMITS.</x:v>
      </x:c>
      <x:c r="V687" s="20" t="str">
        <x:v>Workbook 8, Chapter 4: Client Access to Records and Responding to Record Requests</x:v>
      </x:c>
      <x:c r="W687" s="20" t="str">
        <x:v>FINAL RECONSTRUCTED LMS BANK v1.0</x:v>
      </x:c>
    </x:row>
    <x:row r="688">
      <x:c r="A688" s="20" t="str">
        <x:v>LPCC-LE-WB08-C04-Q007</x:v>
      </x:c>
      <x:c r="B688" s="20" t="str">
        <x:v>MQB-0687</x:v>
      </x:c>
      <x:c r="C688" s="20" t="str">
        <x:v>WB8-C4-Q007</x:v>
      </x:c>
      <x:c r="D688" s="20" t="n">
        <x:v>8</x:v>
      </x:c>
      <x:c r="E688" s="20" t="n">
        <x:v>4</x:v>
      </x:c>
      <x:c r="F688" s="20" t="str">
        <x:v>Client Access to Records and Responding to Record Requests</x:v>
      </x:c>
      <x:c r="G688" s="20" t="str">
        <x:v>Moderate</x:v>
      </x:c>
      <x:c r="H688" s="20" t="str">
        <x:v>Scenario-Based</x:v>
      </x:c>
      <x:c r="I688" s="20" t="str">
        <x:v>ACTIVE</x:v>
      </x:c>
      <x:c r="J688" s="20" t="str">
        <x:v>A</x:v>
      </x:c>
      <x:c r="K688" s="20" t="str">
        <x:v>A California LPCC or APCC encounters an issue involving third-party information in client records. Which response BEST reflects the controlling study principle?</x:v>
      </x:c>
      <x:c r="L688" s="20" t="str">
        <x:v>California’s patient-record definition and access rules require attention to confidential information supplied by another person.</x:v>
      </x:c>
      <x:c r="M688" s="20" t="str">
        <x:v>A client-access request and a litigation demand invoke different legal analyses.</x:v>
      </x:c>
      <x:c r="N688" s="20" t="str">
        <x:v>California generally requires a patient or authorized representative to be allowed to inspect records during business hours within five working days after the request is received.</x:v>
      </x:c>
      <x:c r="O688" s="20" t="str">
        <x:v>California generally permits an adult client or authorized representative to inspect treatment records during business hours within five working days after the request is received.</x:v>
      </x:c>
      <x:c r="P688" s="20" t="str">
        <x:v>Correct. California’s patient-record definition and access rules require attention to confidential information supplied by another person. The therapist should not let one protected item defeat access to all otherwise accessible material. A careful review can protect the third party while providing the requester’s lawful record portions and preserving documentation integrity. Memory cue: For mixed records: REVIEW → SEPARATE LAWFULLY → PROVIDE ACCESSIBLE PORTIONS → DOCUMENT.</x:v>
      </x:c>
      <x:c r="Q688" s="20" t="str">
        <x:v>Incorrect for this item. This option reflects the separate concept of Client Access and Subpoena Analysis; the item asks specifically about Third-Party Information in Client Records.</x:v>
      </x:c>
      <x:c r="R688" s="20" t="str">
        <x:v>Incorrect for this item. This option reflects the separate concept of California Record-Access Timelines; the item asks specifically about Third-Party Information in Client Records.</x:v>
      </x:c>
      <x:c r="S688" s="20" t="str">
        <x:v>Incorrect for this item. This option reflects the separate concept of Inspection of Records; the item asks specifically about Third-Party Information in Client Records.</x:v>
      </x:c>
      <x:c r="T688" s="20" t="str">
        <x:v>Third-Party Information in Client Records</x:v>
      </x:c>
      <x:c r="U688" s="20" t="str">
        <x:v>For mixed records: REVIEW → SEPARATE LAWFULLY → PROVIDE ACCESSIBLE PORTIONS → DOCUMENT.</x:v>
      </x:c>
      <x:c r="V688" s="20" t="str">
        <x:v>Workbook 8, Chapter 4: Client Access to Records and Responding to Record Requests</x:v>
      </x:c>
      <x:c r="W688" s="20" t="str">
        <x:v>FINAL RECONSTRUCTED LMS BANK v1.0</x:v>
      </x:c>
    </x:row>
    <x:row r="689">
      <x:c r="A689" s="20" t="str">
        <x:v>LPCC-LE-WB08-C04-Q008</x:v>
      </x:c>
      <x:c r="B689" s="20" t="str">
        <x:v>MQB-0688</x:v>
      </x:c>
      <x:c r="C689" s="20" t="str">
        <x:v>WB8-C4-Q008</x:v>
      </x:c>
      <x:c r="D689" s="20" t="n">
        <x:v>8</x:v>
      </x:c>
      <x:c r="E689" s="20" t="n">
        <x:v>4</x:v>
      </x:c>
      <x:c r="F689" s="20" t="str">
        <x:v>Client Access to Records and Responding to Record Requests</x:v>
      </x:c>
      <x:c r="G689" s="20" t="str">
        <x:v>Moderate</x:v>
      </x:c>
      <x:c r="H689" s="20" t="str">
        <x:v>Scenario-Based</x:v>
      </x:c>
      <x:c r="I689" s="20" t="str">
        <x:v>ACTIVE</x:v>
      </x:c>
      <x:c r="J689" s="20" t="str">
        <x:v>B</x:v>
      </x:c>
      <x:c r="K689" s="20" t="str">
        <x:v>A California LPCC or APCC encounters an issue involving electronic format and identity verification. Which response BEST reflects the controlling study principle?</x:v>
      </x:c>
      <x:c r="L689" s="20" t="str">
        <x:v>California permits a narrow mental-health-record limitation when the provider anticipates substantial risk of significant adverse or detrimental consequences, but the exception carries procedural duties.</x:v>
      </x:c>
      <x:c r="M689" s="20" t="str">
        <x:v>California permits reasonable identity verification and generally requires a readily producible requested electronic format for electronically maintained records.</x:v>
      </x:c>
      <x:c r="N689" s="20" t="str">
        <x:v>A lawful basis for restricting one portion of a record does not automatically justify withholding everything.</x:v>
      </x:c>
      <x:c r="O689" s="20" t="str">
        <x:v>A provider may generally charge a reasonable, cost-based fee for producing copies or an agreed-upon summary.</x:v>
      </x:c>
      <x:c r="P689" s="20" t="str">
        <x:v>Incorrect for this item. This option reflects the separate concept of Limited Mental-Health Record Restriction; the item asks specifically about Electronic Format and Identity Verification.</x:v>
      </x:c>
      <x:c r="Q689" s="20" t="str">
        <x:v>Correct. California permits reasonable identity verification and generally requires a readily producible requested electronic format for electronically maintained records. Verification should protect the client without becoming an oppressive delay, and the faster applicable California deadline must be honored. Memory cue: Verify without obstructing. Then use the requested format and the faster controlling deadline.</x:v>
      </x:c>
      <x:c r="R689" s="20" t="str">
        <x:v>Incorrect for this item. This option reflects the separate concept of Written Denial and Partial Access; the item asks specifically about Electronic Format and Identity Verification.</x:v>
      </x:c>
      <x:c r="S689" s="20" t="str">
        <x:v>Incorrect for this item. This option reflects the separate concept of Record-Copy Fees; the item asks specifically about Electronic Format and Identity Verification.</x:v>
      </x:c>
      <x:c r="T689" s="20" t="str">
        <x:v>Electronic Format and Identity Verification</x:v>
      </x:c>
      <x:c r="U689" s="20" t="str">
        <x:v>Verify without obstructing. Then use the requested format and the faster controlling deadline.</x:v>
      </x:c>
      <x:c r="V689" s="20" t="str">
        <x:v>Workbook 8, Chapter 4: Client Access to Records and Responding to Record Requests</x:v>
      </x:c>
      <x:c r="W689" s="20" t="str">
        <x:v>FINAL RECONSTRUCTED LMS BANK v1.0</x:v>
      </x:c>
    </x:row>
    <x:row r="690">
      <x:c r="A690" s="20" t="str">
        <x:v>LPCC-LE-WB08-C04-Q009</x:v>
      </x:c>
      <x:c r="B690" s="20" t="str">
        <x:v>MQB-0689</x:v>
      </x:c>
      <x:c r="C690" s="20" t="str">
        <x:v>WB8-C4-Q009</x:v>
      </x:c>
      <x:c r="D690" s="20" t="n">
        <x:v>8</x:v>
      </x:c>
      <x:c r="E690" s="20" t="n">
        <x:v>4</x:v>
      </x:c>
      <x:c r="F690" s="20" t="str">
        <x:v>Client Access to Records and Responding to Record Requests</x:v>
      </x:c>
      <x:c r="G690" s="20" t="str">
        <x:v>Difficult</x:v>
      </x:c>
      <x:c r="H690" s="20" t="str">
        <x:v>Scenario-Based</x:v>
      </x:c>
      <x:c r="I690" s="20" t="str">
        <x:v>ACTIVE</x:v>
      </x:c>
      <x:c r="J690" s="20" t="str">
        <x:v>C</x:v>
      </x:c>
      <x:c r="K690" s="20" t="str">
        <x:v>A California LPCC or APCC encounters an issue involving psychotherapy notes and california access. Which response BEST reflects the controlling study principle?</x:v>
      </x:c>
      <x:c r="L690" s="20" t="str">
        <x:v>A lawful basis for restricting one portion of a record does not automatically justify withholding everything.</x:v>
      </x:c>
      <x:c r="M690" s="20" t="str">
        <x:v>A provider may generally charge a reasonable, cost-based fee for producing copies or an agreed-upon summary.</x:v>
      </x:c>
      <x:c r="N690" s="20" t="str">
        <x:v>HIPAA excludes psychotherapy notes from its ordinary individual-access right, while California law and the actual content, storage, and source of material require a separate analysis.</x:v>
      </x:c>
      <x:c r="O690" s="20" t="str">
        <x:v>An adult client requesting their own treatment record is exercising a potential right of access.</x:v>
      </x:c>
      <x:c r="P690" s="20" t="str">
        <x:v>Incorrect for this item. This option reflects the separate concept of Written Denial and Partial Access; the item asks specifically about Psychotherapy Notes and California Access.</x:v>
      </x:c>
      <x:c r="Q690" s="20" t="str">
        <x:v>Incorrect for this item. This option reflects the separate concept of Record-Copy Fees; the item asks specifically about Psychotherapy Notes and California Access.</x:v>
      </x:c>
      <x:c r="R690" s="20" t="str">
        <x:v>Correct. HIPAA excludes psychotherapy notes from its ordinary individual-access right, while California law and the actual content, storage, and source of material require a separate analysis. The therapist should provide accessible portions on time, avoid overbroad withholding, protect qualifying third-party information, and document any specific lawful limitation. Memory cue: Classify the material before applying the rule. PROGRESS NOTES are not automatically PSYCHOTHERAPY NOTES.</x:v>
      </x:c>
      <x:c r="S690" s="20" t="str">
        <x:v>Incorrect for this item. This option reflects the separate concept of Client Access vs. Third-Party Disclosure; the item asks specifically about Psychotherapy Notes and California Access.</x:v>
      </x:c>
      <x:c r="T690" s="20" t="str">
        <x:v>Psychotherapy Notes and California Access</x:v>
      </x:c>
      <x:c r="U690" s="20" t="str">
        <x:v>Classify the material before applying the rule. PROGRESS NOTES are not automatically PSYCHOTHERAPY NOTES.</x:v>
      </x:c>
      <x:c r="V690" s="20" t="str">
        <x:v>Workbook 8, Chapter 4: Client Access to Records and Responding to Record Requests</x:v>
      </x:c>
      <x:c r="W690" s="20" t="str">
        <x:v>FINAL RECONSTRUCTED LMS BANK v1.0</x:v>
      </x:c>
    </x:row>
    <x:row r="691">
      <x:c r="A691" s="20" t="str">
        <x:v>LPCC-LE-WB08-C04-Q010</x:v>
      </x:c>
      <x:c r="B691" s="20" t="str">
        <x:v>MQB-0690</x:v>
      </x:c>
      <x:c r="C691" s="20" t="str">
        <x:v>WB8-C4-Q010</x:v>
      </x:c>
      <x:c r="D691" s="20" t="n">
        <x:v>8</x:v>
      </x:c>
      <x:c r="E691" s="20" t="n">
        <x:v>4</x:v>
      </x:c>
      <x:c r="F691" s="20" t="str">
        <x:v>Client Access to Records and Responding to Record Requests</x:v>
      </x:c>
      <x:c r="G691" s="20" t="str">
        <x:v>Difficult</x:v>
      </x:c>
      <x:c r="H691" s="20" t="str">
        <x:v>Scenario-Based</x:v>
      </x:c>
      <x:c r="I691" s="20" t="str">
        <x:v>ACTIVE</x:v>
      </x:c>
      <x:c r="J691" s="20" t="str">
        <x:v>B</x:v>
      </x:c>
      <x:c r="K691" s="20" t="str">
        <x:v>A California LPCC or APCC encounters an issue involving client access and subpoena analysis. Which response BEST reflects the controlling study principle?</x:v>
      </x:c>
      <x:c r="L691" s="20" t="str">
        <x:v>California permits reasonable identity verification and generally requires a readily producible requested electronic format for electronically maintained records.</x:v>
      </x:c>
      <x:c r="M691" s="20" t="str">
        <x:v>A client-access request and a litigation demand invoke different legal analyses.</x:v>
      </x:c>
      <x:c r="N691" s="20" t="str">
        <x:v>California generally requires a patient or authorized representative to be allowed to inspect records during business hours within five working days after the request is received.</x:v>
      </x:c>
      <x:c r="O691" s="20" t="str">
        <x:v>California generally permits an adult client or authorized representative to inspect treatment records during business hours within five working days after the request is received.</x:v>
      </x:c>
      <x:c r="P691" s="20" t="str">
        <x:v>Incorrect for this item. This option reflects the separate concept of Electronic Format and Identity Verification; the item asks specifically about Client Access and Subpoena Analysis.</x:v>
      </x:c>
      <x:c r="Q691" s="20" t="str">
        <x:v>Correct. A client-access request and a litigation demand invoke different legal analyses. Exercising access rights does not automatically authorize disclosure to opposing counsel or waive psychotherapist-patient privilege. The therapist should timely address the client’s request and separately evaluate the subpoena and any required notice, objection, authorization, privilege, or judicial process. Memory cue: Separate ACCESS from DISCLOSURE and SUBPOENA from COURT ORDER. One document does not resolve the other process.</x:v>
      </x:c>
      <x:c r="R691" s="20" t="str">
        <x:v>Incorrect for this item. This option reflects the separate concept of California Record-Access Timelines; the item asks specifically about Client Access and Subpoena Analysis.</x:v>
      </x:c>
      <x:c r="S691" s="20" t="str">
        <x:v>Incorrect for this item. This option reflects the separate concept of Inspection of Records; the item asks specifically about Client Access and Subpoena Analysis.</x:v>
      </x:c>
      <x:c r="T691" s="20" t="str">
        <x:v>Client Access and Subpoena Analysis</x:v>
      </x:c>
      <x:c r="U691" s="20" t="str">
        <x:v>Separate ACCESS from DISCLOSURE and SUBPOENA from COURT ORDER. One document does not resolve the other process.</x:v>
      </x:c>
      <x:c r="V691" s="20" t="str">
        <x:v>Workbook 8, Chapter 4: Client Access to Records and Responding to Record Requests</x:v>
      </x:c>
      <x:c r="W691" s="20" t="str">
        <x:v>FINAL RECONSTRUCTED LMS BANK v1.0</x:v>
      </x:c>
    </x:row>
    <x:row r="692">
      <x:c r="A692" s="20" t="str">
        <x:v>LPCC-LE-WB08-C04-Q011</x:v>
      </x:c>
      <x:c r="B692" s="20" t="str">
        <x:v>MQB-0691</x:v>
      </x:c>
      <x:c r="C692" s="20" t="str">
        <x:v>WB8-C4-Q011</x:v>
      </x:c>
      <x:c r="D692" s="20" t="n">
        <x:v>8</x:v>
      </x:c>
      <x:c r="E692" s="20" t="n">
        <x:v>4</x:v>
      </x:c>
      <x:c r="F692" s="20" t="str">
        <x:v>Client Access to Records and Responding to Record Requests</x:v>
      </x:c>
      <x:c r="G692" s="20" t="str">
        <x:v>Easy</x:v>
      </x:c>
      <x:c r="H692" s="20" t="str">
        <x:v>Scenario-Based</x:v>
      </x:c>
      <x:c r="I692" s="20" t="str">
        <x:v>RESERVE</x:v>
      </x:c>
      <x:c r="J692" s="20" t="str">
        <x:v>C</x:v>
      </x:c>
      <x:c r="K692" s="20" t="str">
        <x:v>A California LPCC or APCC encounters an issue involving record-copy fees. Which response BEST reflects the controlling study principle?</x:v>
      </x:c>
      <x:c r="L692" s="20" t="str">
        <x:v>California generally requires a patient or authorized representative to be allowed to inspect records during business hours within five working days after the request is received.</x:v>
      </x:c>
      <x:c r="M692" s="20" t="str">
        <x:v>California generally permits an adult client or authorized representative to inspect treatment records during business hours within five working days after the request is received.</x:v>
      </x:c>
      <x:c r="N692" s="20" t="str">
        <x:v>A provider may generally charge a reasonable, cost-based fee for producing copies or an agreed-upon summary.</x:v>
      </x:c>
      <x:c r="O692" s="20" t="str">
        <x:v>The client may have access rights to information concerning their own treatment, but those rights do not automatically eliminate the confidentiality interests of other group members.</x:v>
      </x:c>
      <x:c r="P692" s="20" t="str">
        <x:v>Incorrect for this item. This option reflects the separate concept of California Record-Access Timelines; the item asks specifically about Record-Copy Fees.</x:v>
      </x:c>
      <x:c r="Q692" s="20" t="str">
        <x:v>Incorrect for this item. This option reflects the separate concept of Inspection of Records; the item asks specifically about Record-Copy Fees.</x:v>
      </x:c>
      <x:c r="R692" s="20" t="str">
        <x:v>Correct. A provider may generally charge a reasonable, cost-based fee for producing copies or an agreed-upon summary. Permitted costs may include copying labor, supplies, postage, and requested portable electronic media, subject to applicable limits. The fee should reflect the actual production process rather than discourage the client from exercising access rights. Memory cue: Separate: Reasonable production feefromPunitive charge or collection leverage</x:v>
      </x:c>
      <x:c r="S692" s="20" t="str">
        <x:v>Incorrect for this item. This option reflects the separate concept of Group-Treatment Records; the item asks specifically about Record-Copy Fees.</x:v>
      </x:c>
      <x:c r="T692" s="20" t="str">
        <x:v>Record-Copy Fees</x:v>
      </x:c>
      <x:c r="U692" s="20" t="str">
        <x:v>Separate: Reasonable production feefromPunitive charge or collection leverage</x:v>
      </x:c>
      <x:c r="V692" s="20" t="str">
        <x:v>Workbook 8, Chapter 4: Client Access to Records and Responding to Record Requests</x:v>
      </x:c>
      <x:c r="W692" s="20" t="str">
        <x:v>FINAL RECONSTRUCTED LMS BANK v1.0</x:v>
      </x:c>
    </x:row>
    <x:row r="693">
      <x:c r="A693" s="20" t="str">
        <x:v>LPCC-LE-WB08-C04-Q012</x:v>
      </x:c>
      <x:c r="B693" s="20" t="str">
        <x:v>MQB-0692</x:v>
      </x:c>
      <x:c r="C693" s="20" t="str">
        <x:v>WB8-C4-Q012</x:v>
      </x:c>
      <x:c r="D693" s="20" t="n">
        <x:v>8</x:v>
      </x:c>
      <x:c r="E693" s="20" t="n">
        <x:v>4</x:v>
      </x:c>
      <x:c r="F693" s="20" t="str">
        <x:v>Client Access to Records and Responding to Record Requests</x:v>
      </x:c>
      <x:c r="G693" s="20" t="str">
        <x:v>Easy</x:v>
      </x:c>
      <x:c r="H693" s="20" t="str">
        <x:v>Scenario-Based</x:v>
      </x:c>
      <x:c r="I693" s="20" t="str">
        <x:v>ACTIVE</x:v>
      </x:c>
      <x:c r="J693" s="20" t="str">
        <x:v>A</x:v>
      </x:c>
      <x:c r="K693" s="20" t="str">
        <x:v>A California LPCC or APCC encounters an issue involving inspection of records. Which response BEST reflects the controlling study principle?</x:v>
      </x:c>
      <x:c r="L693" s="20" t="str">
        <x:v>California generally permits an adult client or authorized representative to inspect treatment records during business hours within five working days after the request is received.</x:v>
      </x:c>
      <x:c r="M693" s="20" t="str">
        <x:v>A client-access request and a litigation demand invoke different legal analyses.</x:v>
      </x:c>
      <x:c r="N693" s="20" t="str">
        <x:v>A client’s access rights and the therapist’s collection rights are separate.</x:v>
      </x:c>
      <x:c r="O693" s="20" t="str">
        <x:v>A deceased client’s records do not automatically become public.</x:v>
      </x:c>
      <x:c r="P693" s="20" t="str">
        <x:v>Correct. California generally permits an adult client or authorized representative to inspect treatment records during business hours within five working days after the request is received. The person inspecting the record may also be accompanied by one person of the requester’s choosing. Memory cue: Remember: 5 working days = inspection</x:v>
      </x:c>
      <x:c r="Q693" s="20" t="str">
        <x:v>Incorrect for this item. This option reflects the separate concept of Client Access and Subpoena Analysis; the item asks specifically about Inspection of Records.</x:v>
      </x:c>
      <x:c r="R693" s="20" t="str">
        <x:v>Incorrect for this item. This option reflects the separate concept of Record Access and Unpaid Balances; the item asks specifically about Inspection of Records.</x:v>
      </x:c>
      <x:c r="S693" s="20" t="str">
        <x:v>Incorrect for this item. This option reflects the separate concept of Deceased Client Records; the item asks specifically about Inspection of Records.</x:v>
      </x:c>
      <x:c r="T693" s="20" t="str">
        <x:v>Inspection of Records</x:v>
      </x:c>
      <x:c r="U693" s="20" t="str">
        <x:v>Remember: 5 working days = inspection</x:v>
      </x:c>
      <x:c r="V693" s="20" t="str">
        <x:v>Workbook 8, Chapter 4: Client Access to Records and Responding to Record Requests</x:v>
      </x:c>
      <x:c r="W693" s="20" t="str">
        <x:v>FINAL RECONSTRUCTED LMS BANK v1.0</x:v>
      </x:c>
    </x:row>
    <x:row r="694">
      <x:c r="A694" s="20" t="str">
        <x:v>LPCC-LE-WB08-C04-Q013</x:v>
      </x:c>
      <x:c r="B694" s="20" t="str">
        <x:v>MQB-0693</x:v>
      </x:c>
      <x:c r="C694" s="20" t="str">
        <x:v>WB8-C4-Q013</x:v>
      </x:c>
      <x:c r="D694" s="20" t="n">
        <x:v>8</x:v>
      </x:c>
      <x:c r="E694" s="20" t="n">
        <x:v>4</x:v>
      </x:c>
      <x:c r="F694" s="20" t="str">
        <x:v>Client Access to Records and Responding to Record Requests</x:v>
      </x:c>
      <x:c r="G694" s="20" t="str">
        <x:v>Easy</x:v>
      </x:c>
      <x:c r="H694" s="20" t="str">
        <x:v>Scenario-Based</x:v>
      </x:c>
      <x:c r="I694" s="20" t="str">
        <x:v>ACTIVE</x:v>
      </x:c>
      <x:c r="J694" s="20" t="str">
        <x:v>D</x:v>
      </x:c>
      <x:c r="K694" s="20" t="str">
        <x:v>A California LPCC or APCC encounters an issue involving deceased client records. Which response BEST reflects the controlling study principle?</x:v>
      </x:c>
      <x:c r="L694" s="20" t="str">
        <x:v>The client may have access rights to information concerning their own treatment, but those rights do not automatically eliminate the confidentiality interests of other group members.</x:v>
      </x:c>
      <x:c r="M694" s="20" t="str">
        <x:v>HIPAA excludes psychotherapy notes from its ordinary individual-access right, while California law and the actual content, storage, and source of material require a separate analysis.</x:v>
      </x:c>
      <x:c r="N694" s="20" t="str">
        <x:v>California permits a narrow mental-health-record limitation when the provider anticipates substantial risk of significant adverse or detrimental consequences, but the exception carries procedural duties.</x:v>
      </x:c>
      <x:c r="O694" s="20" t="str">
        <x:v>A deceased client’s records do not automatically become public.</x:v>
      </x:c>
      <x:c r="P694" s="20" t="str">
        <x:v>Incorrect for this item. This option reflects the separate concept of Group-Treatment Records; the item asks specifically about Deceased Client Records.</x:v>
      </x:c>
      <x:c r="Q694" s="20" t="str">
        <x:v>Incorrect for this item. This option reflects the separate concept of Psychotherapy Notes and California Access; the item asks specifically about Deceased Client Records.</x:v>
      </x:c>
      <x:c r="R694" s="20" t="str">
        <x:v>Incorrect for this item. This option reflects the separate concept of Limited Mental-Health Record Restriction; the item asks specifically about Deceased Client Records.</x:v>
      </x:c>
      <x:c r="S694" s="20" t="str">
        <x:v>Correct. A deceased client’s records do not automatically become public. A person requesting access should have legally recognized authority to act for the deceased client or estate, and the requested information should fall within the scope of that authority. Family relationship and understandable concern do not independently establish access rights. Memory cue: After a client’s death, ask: Who has verified legal authority—and what does that authority cover?</x:v>
      </x:c>
      <x:c r="T694" s="20" t="str">
        <x:v>Deceased Client Records</x:v>
      </x:c>
      <x:c r="U694" s="20" t="str">
        <x:v>After a client’s death, ask: Who has verified legal authority—and what does that authority cover?</x:v>
      </x:c>
      <x:c r="V694" s="20" t="str">
        <x:v>Workbook 8, Chapter 4: Client Access to Records and Responding to Record Requests</x:v>
      </x:c>
      <x:c r="W694" s="20" t="str">
        <x:v>FINAL RECONSTRUCTED LMS BANK v1.0</x:v>
      </x:c>
    </x:row>
    <x:row r="695">
      <x:c r="A695" s="20" t="str">
        <x:v>LPCC-LE-WB08-C04-Q014</x:v>
      </x:c>
      <x:c r="B695" s="20" t="str">
        <x:v>MQB-0694</x:v>
      </x:c>
      <x:c r="C695" s="20" t="str">
        <x:v>WB8-C4-Q014</x:v>
      </x:c>
      <x:c r="D695" s="20" t="n">
        <x:v>8</x:v>
      </x:c>
      <x:c r="E695" s="20" t="n">
        <x:v>4</x:v>
      </x:c>
      <x:c r="F695" s="20" t="str">
        <x:v>Client Access to Records and Responding to Record Requests</x:v>
      </x:c>
      <x:c r="G695" s="20" t="str">
        <x:v>Moderate</x:v>
      </x:c>
      <x:c r="H695" s="20" t="str">
        <x:v>Scenario-Based</x:v>
      </x:c>
      <x:c r="I695" s="20" t="str">
        <x:v>ACTIVE</x:v>
      </x:c>
      <x:c r="J695" s="20" t="str">
        <x:v>C</x:v>
      </x:c>
      <x:c r="K695" s="20" t="str">
        <x:v>A California LPCC or APCC encounters an issue involving written denial and partial access. Which response BEST reflects the controlling study principle?</x:v>
      </x:c>
      <x:c r="L695" s="20" t="str">
        <x:v>HIPAA excludes psychotherapy notes from its ordinary individual-access right, while California law and the actual content, storage, and source of material require a separate analysis.</x:v>
      </x:c>
      <x:c r="M695" s="20" t="str">
        <x:v>California permits a narrow mental-health-record limitation when the provider anticipates substantial risk of significant adverse or detrimental consequences, but the exception carries procedural duties.</x:v>
      </x:c>
      <x:c r="N695" s="20" t="str">
        <x:v>A lawful basis for restricting one portion of a record does not automatically justify withholding everything.</x:v>
      </x:c>
      <x:c r="O695" s="20" t="str">
        <x:v>A provider may generally charge a reasonable, cost-based fee for producing copies or an agreed-upon summary.</x:v>
      </x:c>
      <x:c r="P695" s="20" t="str">
        <x:v>Incorrect for this item. This option reflects the separate concept of Psychotherapy Notes and California Access; the item asks specifically about Written Denial and Partial Access.</x:v>
      </x:c>
      <x:c r="Q695" s="20" t="str">
        <x:v>Incorrect for this item. This option reflects the separate concept of Limited Mental-Health Record Restriction; the item asks specifically about Written Denial and Partial Access.</x:v>
      </x:c>
      <x:c r="R695" s="20" t="str">
        <x:v>Correct. A lawful basis for restricting one portion of a record does not automatically justify withholding everything. The therapist should provide access to the remaining information when reasonably possible. When HIPAA requires a written denial, the explanation should identify the reason for denial, whether independent review is available, how review may be requested, and how the client may file a complaint. Memory cue: Think: Restrict only what the law permits—provide the rest.</x:v>
      </x:c>
      <x:c r="S695" s="20" t="str">
        <x:v>Incorrect for this item. This option reflects the separate concept of Record-Copy Fees; the item asks specifically about Written Denial and Partial Access.</x:v>
      </x:c>
      <x:c r="T695" s="20" t="str">
        <x:v>Written Denial and Partial Access</x:v>
      </x:c>
      <x:c r="U695" s="20" t="str">
        <x:v>Think: Restrict only what the law permits—provide the rest.</x:v>
      </x:c>
      <x:c r="V695" s="20" t="str">
        <x:v>Workbook 8, Chapter 4: Client Access to Records and Responding to Record Requests</x:v>
      </x:c>
      <x:c r="W695" s="20" t="str">
        <x:v>FINAL RECONSTRUCTED LMS BANK v1.0</x:v>
      </x:c>
    </x:row>
    <x:row r="696">
      <x:c r="A696" s="20" t="str">
        <x:v>LPCC-LE-WB08-C04-Q015</x:v>
      </x:c>
      <x:c r="B696" s="20" t="str">
        <x:v>MQB-0695</x:v>
      </x:c>
      <x:c r="C696" s="20" t="str">
        <x:v>WB8-C4-Q015</x:v>
      </x:c>
      <x:c r="D696" s="20" t="n">
        <x:v>8</x:v>
      </x:c>
      <x:c r="E696" s="20" t="n">
        <x:v>4</x:v>
      </x:c>
      <x:c r="F696" s="20" t="str">
        <x:v>Client Access to Records and Responding to Record Requests</x:v>
      </x:c>
      <x:c r="G696" s="20" t="str">
        <x:v>Difficult</x:v>
      </x:c>
      <x:c r="H696" s="20" t="str">
        <x:v>Scenario-Based</x:v>
      </x:c>
      <x:c r="I696" s="20" t="str">
        <x:v>ACTIVE</x:v>
      </x:c>
      <x:c r="J696" s="20" t="str">
        <x:v>B</x:v>
      </x:c>
      <x:c r="K696" s="20" t="str">
        <x:v>A California LPCC or APCC encounters an issue involving california and hipaa deadlines. Which response BEST reflects the controlling study principle?</x:v>
      </x:c>
      <x:c r="L696" s="20" t="str">
        <x:v>The therapist must separate the legal and ethical issues.</x:v>
      </x:c>
      <x:c r="M696" s="20" t="str">
        <x:v>HIPAA generally requires a covered entity to act on an access request within 30 calendar days, subject to a possible written extension.</x:v>
      </x:c>
      <x:c r="N696" s="20" t="str">
        <x:v>California’s patient-record definition and access rules require attention to confidential information supplied by another person.</x:v>
      </x:c>
      <x:c r="O696" s="20" t="str">
        <x:v>Minor-record access depends on the legal basis for consent, the type of service, representative authority, and applicable California restrictions.</x:v>
      </x:c>
      <x:c r="P696" s="20" t="str">
        <x:v>Incorrect for this item. This option reflects the separate concept of Comprehensive Record-Access Analysis — Part 1 of 2; the item asks specifically about California and HIPAA Deadlines.</x:v>
      </x:c>
      <x:c r="Q696" s="20" t="str">
        <x:v>Correct. HIPAA generally requires a covered entity to act on an access request within 30 calendar days, subject to a possible written extension. California provides a faster general timeline for copies: 15 days. When both laws apply, the therapist should not use HIPAA’s longer timeframe to reduce the client’s stronger or faster California access right. Memory cue: When federal and California access periods differ: Apply the faster controlling client right.</x:v>
      </x:c>
      <x:c r="R696" s="20" t="str">
        <x:v>Incorrect for this item. This option reflects the separate concept of Third-Party Information in Client Records; the item asks specifically about California and HIPAA Deadlines.</x:v>
      </x:c>
      <x:c r="S696" s="20" t="str">
        <x:v>Incorrect for this item. This option reflects the separate concept of Minor-Consented Care and Parent Requests; the item asks specifically about California and HIPAA Deadlines.</x:v>
      </x:c>
      <x:c r="T696" s="20" t="str">
        <x:v>California and HIPAA Deadlines</x:v>
      </x:c>
      <x:c r="U696" s="20" t="str">
        <x:v>When federal and California access periods differ: Apply the faster controlling client right.</x:v>
      </x:c>
      <x:c r="V696" s="20" t="str">
        <x:v>Workbook 8, Chapter 4: Client Access to Records and Responding to Record Requests</x:v>
      </x:c>
      <x:c r="W696" s="20" t="str">
        <x:v>FINAL RECONSTRUCTED LMS BANK v1.0</x:v>
      </x:c>
    </x:row>
    <x:row r="697">
      <x:c r="A697" s="20" t="str">
        <x:v>LPCC-LE-WB08-C04-Q016</x:v>
      </x:c>
      <x:c r="B697" s="20" t="str">
        <x:v>MQB-0696</x:v>
      </x:c>
      <x:c r="C697" s="20" t="str">
        <x:v>WB8-C4-Q016</x:v>
      </x:c>
      <x:c r="D697" s="20" t="n">
        <x:v>8</x:v>
      </x:c>
      <x:c r="E697" s="20" t="n">
        <x:v>4</x:v>
      </x:c>
      <x:c r="F697" s="20" t="str">
        <x:v>Client Access to Records and Responding to Record Requests</x:v>
      </x:c>
      <x:c r="G697" s="20" t="str">
        <x:v>Difficult</x:v>
      </x:c>
      <x:c r="H697" s="20" t="str">
        <x:v>Scenario-Based</x:v>
      </x:c>
      <x:c r="I697" s="20" t="str">
        <x:v>ACTIVE</x:v>
      </x:c>
      <x:c r="J697" s="20" t="str">
        <x:v>A</x:v>
      </x:c>
      <x:c r="K697" s="20" t="str">
        <x:v>A California LPCC or APCC encounters an issue involving group-treatment records. Which response BEST reflects the controlling study principle?</x:v>
      </x:c>
      <x:c r="L697" s="20" t="str">
        <x:v>The client may have access rights to information concerning their own treatment, but those rights do not automatically eliminate the confidentiality interests of other group members.</x:v>
      </x:c>
      <x:c r="M697" s="20" t="str">
        <x:v>HIPAA excludes psychotherapy notes from its ordinary individual-access right, while California law and the actual content, storage, and source of material require a separate analysis.</x:v>
      </x:c>
      <x:c r="N697" s="20" t="str">
        <x:v>California generally permits an adult client or authorized representative to inspect treatment records during business hours within five working days after the request is received.</x:v>
      </x:c>
      <x:c r="O697" s="20" t="str">
        <x:v>California generally requires a patient or authorized representative to be allowed to inspect records during business hours within five working days after the request is received.</x:v>
      </x:c>
      <x:c r="P697" s="20" t="str">
        <x:v>Correct. The client may have access rights to information concerning their own treatment, but those rights do not automatically eliminate the confidentiality interests of other group members. The therapist should examine whether information can be separated, limited, summarized when legally appropriate and agreed upon, or otherwise provided without exposing unnecessary identifying and clinical information about other participants. Memory cue: For group records, protect both: The requester’s lawful accessandOther members’ confidentiality</x:v>
      </x:c>
      <x:c r="Q697" s="20" t="str">
        <x:v>Incorrect for this item. This option reflects the separate concept of Psychotherapy Notes and California Access; the item asks specifically about Group-Treatment Records.</x:v>
      </x:c>
      <x:c r="R697" s="20" t="str">
        <x:v>Incorrect for this item. This option reflects the separate concept of Inspection of Records; the item asks specifically about Group-Treatment Records.</x:v>
      </x:c>
      <x:c r="S697" s="20" t="str">
        <x:v>Incorrect for this item. This option reflects the separate concept of California Record-Access Timelines; the item asks specifically about Group-Treatment Records.</x:v>
      </x:c>
      <x:c r="T697" s="20" t="str">
        <x:v>Group-Treatment Records</x:v>
      </x:c>
      <x:c r="U697" s="20" t="str">
        <x:v>For group records, protect both: The requester’s lawful accessandOther members’ confidentiality</x:v>
      </x:c>
      <x:c r="V697" s="20" t="str">
        <x:v>Workbook 8, Chapter 4: Client Access to Records and Responding to Record Requests</x:v>
      </x:c>
      <x:c r="W697" s="20" t="str">
        <x:v>FINAL RECONSTRUCTED LMS BANK v1.0</x:v>
      </x:c>
    </x:row>
    <x:row r="698">
      <x:c r="A698" s="20" t="str">
        <x:v>LPCC-LE-WB08-C04-Q017</x:v>
      </x:c>
      <x:c r="B698" s="20" t="str">
        <x:v>MQB-0697</x:v>
      </x:c>
      <x:c r="C698" s="20" t="str">
        <x:v>WB8-C4-Q017</x:v>
      </x:c>
      <x:c r="D698" s="20" t="n">
        <x:v>8</x:v>
      </x:c>
      <x:c r="E698" s="20" t="n">
        <x:v>4</x:v>
      </x:c>
      <x:c r="F698" s="20" t="str">
        <x:v>Client Access to Records and Responding to Record Requests</x:v>
      </x:c>
      <x:c r="G698" s="20" t="str">
        <x:v>Difficult</x:v>
      </x:c>
      <x:c r="H698" s="20" t="str">
        <x:v>Integrated Challenge</x:v>
      </x:c>
      <x:c r="I698" s="20" t="str">
        <x:v>RESERVE</x:v>
      </x:c>
      <x:c r="J698" s="20" t="str">
        <x:v>D</x:v>
      </x:c>
      <x:c r="K698" s="20" t="str">
        <x:v>A California LPCC or APCC encounters an issue involving comprehensive record-access analysis — part 1 of 2. Which response BEST reflects the controlling study principle?</x:v>
      </x:c>
      <x:c r="L698" s="20" t="str">
        <x:v>A client’s access rights and the therapist’s collection rights are separate.</x:v>
      </x:c>
      <x:c r="M698" s="20" t="str">
        <x:v>A client-access request and a litigation demand invoke different legal analyses.</x:v>
      </x:c>
      <x:c r="N698" s="20" t="str">
        <x:v>An adult client requesting their own treatment record is exercising a potential right of access.</x:v>
      </x:c>
      <x:c r="O698" s="20" t="str">
        <x:v>The therapist must separate the legal and ethical issues.</x:v>
      </x:c>
      <x:c r="P698" s="20" t="str">
        <x:v>Incorrect for this item. This option reflects the separate concept of Record Access and Unpaid Balances; the item asks specifically about Comprehensive Record-Access Analysis — Part 1 of 2.</x:v>
      </x:c>
      <x:c r="Q698" s="20" t="str">
        <x:v>Incorrect for this item. This option reflects the separate concept of Client Access and Subpoena Analysis; the item asks specifically about Comprehensive Record-Access Analysis — Part 1 of 2.</x:v>
      </x:c>
      <x:c r="R698" s="20" t="str">
        <x:v>Incorrect for this item. This option reflects the separate concept of Client Access vs. Third-Party Disclosure; the item asks specifically about Comprehensive Record-Access Analysis — Part 1 of 2.</x:v>
      </x:c>
      <x:c r="S698" s="20" t="str">
        <x:v>Correct. The therapist must separate the legal and ethical issues. An unpaid balance, complaint risk, or disagreement with the diagnosis does not justify withholding the record. California’s generally faster 15-day copy deadline controls when applicable, and a readily producible requested electronic format should be used. Ordinary progress notes, the treatment plan, and billing information are generally reviewed under the clinical-record access rules. Separately maintained psychotherapy notes require a distinct state-and-federal analysis, and confidential collateral information must be reviewed before disclosure. Memory cue: </x:v>
      </x:c>
      <x:c r="T698" s="20" t="str">
        <x:v>Comprehensive Record-Access Analysis — Part 1 of 2</x:v>
      </x:c>
      <x:c r="U698" s="20" t="str"/>
      <x:c r="V698" s="20" t="str">
        <x:v>Workbook 8, Chapter 4: Client Access to Records and Responding to Record Requests</x:v>
      </x:c>
      <x:c r="W698" s="20" t="str">
        <x:v>FINAL RECONSTRUCTED LMS BANK v1.0</x:v>
      </x:c>
    </x:row>
    <x:row r="699">
      <x:c r="A699" s="20" t="str">
        <x:v>LPCC-LE-WB09-C01-Q001</x:v>
      </x:c>
      <x:c r="B699" s="20" t="str">
        <x:v>MQB-0698</x:v>
      </x:c>
      <x:c r="C699" s="20" t="str">
        <x:v>WB9-C1-Q001</x:v>
      </x:c>
      <x:c r="D699" s="20" t="n">
        <x:v>9</x:v>
      </x:c>
      <x:c r="E699" s="20" t="n">
        <x:v>1</x:v>
      </x:c>
      <x:c r="F699" s="20" t="str">
        <x:v>Clinical Documentation Standards</x:v>
      </x:c>
      <x:c r="G699" s="20" t="str">
        <x:v>Easy</x:v>
      </x:c>
      <x:c r="H699" s="20" t="str">
        <x:v>Scenario-Based</x:v>
      </x:c>
      <x:c r="I699" s="20" t="str">
        <x:v>RESERVE</x:v>
      </x:c>
      <x:c r="J699" s="20" t="str">
        <x:v>B</x:v>
      </x:c>
      <x:c r="K699" s="20" t="str">
        <x:v>A California LPCC or APCC encounters an issue involving purpose of clinical documentation. Which response BEST reflects the controlling study principle?</x:v>
      </x:c>
      <x:c r="L699" s="20" t="str">
        <x:v>Clinical records may later be reviewed during continued treatment, transfer of care, consultation, audits, licensing investigations, complaints, or legal proceedings.</x:v>
      </x:c>
      <x:c r="M699" s="20" t="str">
        <x:v>Clinical documentation creates a professional record of the services provided, the client’s clinical presentation, interventions used, decisions made, and follow-up plans.</x:v>
      </x:c>
      <x:c r="N699" s="20" t="str">
        <x:v>A useful progress note identifies the clinically relevant issue, the services or intervention provided, the client’s response, significant decisions, and the next step in treatment.</x:v>
      </x:c>
      <x:c r="O699" s="20" t="str">
        <x:v>Clinical documentation should contain information that supports assessment, treatment, continuity of care, risk management, and professional decision-making.</x:v>
      </x:c>
      <x:c r="P699" s="20" t="str">
        <x:v>Incorrect for this item. This option reflects the separate concept of Professional Accountability; the item asks specifically about Purpose of Clinical Documentation.</x:v>
      </x:c>
      <x:c r="Q699" s="20" t="str">
        <x:v>Correct. Clinical documentation creates a professional record of the services provided, the client’s clinical presentation, interventions used, decisions made, and follow-up plans. Well-maintained records support continuity of care, help clinicians monitor progress, facilitate appropriate professional communication, and demonstrate the reasoning behind important treatment decisions. Memory cue: Remember: Documentation is part of treatment—not separate from treatment. Look for answers emphasizing continuity, communication, clinical reasoning, and client welfare.</x:v>
      </x:c>
      <x:c r="R699" s="20" t="str">
        <x:v>Incorrect for this item. This option reflects the separate concept of Appropriate Progress-Note Content; the item asks specifically about Purpose of Clinical Documentation.</x:v>
      </x:c>
      <x:c r="S699" s="20" t="str">
        <x:v>Incorrect for this item. This option reflects the separate concept of Clinically Relevant Documentation; the item asks specifically about Purpose of Clinical Documentation.</x:v>
      </x:c>
      <x:c r="T699" s="20" t="str">
        <x:v>Purpose of Clinical Documentation</x:v>
      </x:c>
      <x:c r="U699" s="20" t="str">
        <x:v>Remember: Documentation is part of treatment—not separate from treatment. Look for answers emphasizing continuity, communication, clinical reasoning, and client welfare.</x:v>
      </x:c>
      <x:c r="V699" s="20" t="str">
        <x:v>Workbook 9, Chapter 1: Clinical Documentation Standards</x:v>
      </x:c>
      <x:c r="W699" s="20" t="str">
        <x:v>FINAL RECONSTRUCTED LMS BANK v1.0</x:v>
      </x:c>
    </x:row>
    <x:row r="700">
      <x:c r="A700" s="20" t="str">
        <x:v>LPCC-LE-WB09-C01-Q002</x:v>
      </x:c>
      <x:c r="B700" s="20" t="str">
        <x:v>MQB-0699</x:v>
      </x:c>
      <x:c r="C700" s="20" t="str">
        <x:v>WB9-C1-Q002</x:v>
      </x:c>
      <x:c r="D700" s="20" t="n">
        <x:v>9</x:v>
      </x:c>
      <x:c r="E700" s="20" t="n">
        <x:v>1</x:v>
      </x:c>
      <x:c r="F700" s="20" t="str">
        <x:v>Clinical Documentation Standards</x:v>
      </x:c>
      <x:c r="G700" s="20" t="str">
        <x:v>Easy</x:v>
      </x:c>
      <x:c r="H700" s="20" t="str">
        <x:v>Scenario-Based</x:v>
      </x:c>
      <x:c r="I700" s="20" t="str">
        <x:v>ACTIVE</x:v>
      </x:c>
      <x:c r="J700" s="20" t="str">
        <x:v>D</x:v>
      </x:c>
      <x:c r="K700" s="20" t="str">
        <x:v>A California LPCC or APCC encounters an issue involving objective documentation. Which response BEST reflects the controlling study principle?</x:v>
      </x:c>
      <x:c r="L700" s="20" t="str">
        <x:v>Documentation should be clear enough for another competent professional to understand the concerns addressed, interventions provided, client responses, significant decisions, and next steps.</x:v>
      </x:c>
      <x:c r="M700" s="20" t="str">
        <x:v>Risk-related documentation should show what information was obtained, how the therapist evaluated the concern, what protective and risk factors were considered, what consultation occurred, what actions were taken,...</x:v>
      </x:c>
      <x:c r="N700" s="20" t="str">
        <x:v>A useful progress note identifies the clinically relevant issue, the services or intervention provided, the client’s response, significant decisions, and the next step in treatment.</x:v>
      </x:c>
      <x:c r="O700" s="20" t="str">
        <x:v>The client arrived 20 minutes late, spoke loudly when discussing the missed appointment, and stated, “I felt criticized” This statement documents observable behavior, timing, and the client’s own words.</x:v>
      </x:c>
      <x:c r="P700" s="20" t="str">
        <x:v>Incorrect for this item. This option reflects the separate concept of Clarity and Continuity of Care; the item asks specifically about Objective Documentation.</x:v>
      </x:c>
      <x:c r="Q700" s="20" t="str">
        <x:v>Incorrect for this item. This option reflects the separate concept of Documentation and Risk Management; the item asks specifically about Objective Documentation.</x:v>
      </x:c>
      <x:c r="R700" s="20" t="str">
        <x:v>Incorrect for this item. This option reflects the separate concept of Appropriate Progress-Note Content; the item asks specifically about Objective Documentation.</x:v>
      </x:c>
      <x:c r="S700" s="20" t="str">
        <x:v>Correct. The client arrived 20 minutes late, spoke loudly when discussing the missed appointment, and stated, “I felt criticized” This statement documents observable behavior, timing, and the client’s own words. It allows another professional to understand what occurred without presenting assumptions about the client’s character or motivation as fact. Objective documentation may include observations, client statements, clinical findings, and relevant responses to interventions. Memory cue: Use the workbook’s rule: Observe. Don’t label. Choose the answer that documents behavior, statements, and observable facts rather than personality judgments.</x:v>
      </x:c>
      <x:c r="T700" s="20" t="str">
        <x:v>Objective Documentation</x:v>
      </x:c>
      <x:c r="U700" s="20" t="str">
        <x:v>Use the workbook’s rule: Observe. Don’t label. Choose the answer that documents behavior, statements, and observable facts rather than personality judgments.</x:v>
      </x:c>
      <x:c r="V700" s="20" t="str">
        <x:v>Workbook 9, Chapter 1: Clinical Documentation Standards</x:v>
      </x:c>
      <x:c r="W700" s="20" t="str">
        <x:v>FINAL RECONSTRUCTED LMS BANK v1.0</x:v>
      </x:c>
    </x:row>
    <x:row r="701">
      <x:c r="A701" s="20" t="str">
        <x:v>LPCC-LE-WB09-C01-Q003</x:v>
      </x:c>
      <x:c r="B701" s="20" t="str">
        <x:v>MQB-0700</x:v>
      </x:c>
      <x:c r="C701" s="20" t="str">
        <x:v>WB9-C1-Q003</x:v>
      </x:c>
      <x:c r="D701" s="20" t="n">
        <x:v>9</x:v>
      </x:c>
      <x:c r="E701" s="20" t="n">
        <x:v>1</x:v>
      </x:c>
      <x:c r="F701" s="20" t="str">
        <x:v>Clinical Documentation Standards</x:v>
      </x:c>
      <x:c r="G701" s="20" t="str">
        <x:v>Moderate</x:v>
      </x:c>
      <x:c r="H701" s="20" t="str">
        <x:v>Scenario-Based</x:v>
      </x:c>
      <x:c r="I701" s="20" t="str">
        <x:v>ACTIVE</x:v>
      </x:c>
      <x:c r="J701" s="20" t="str">
        <x:v>B</x:v>
      </x:c>
      <x:c r="K701" s="20" t="str">
        <x:v>A California LPCC or APCC encounters an issue involving clarity and continuity of care. Which response BEST reflects the controlling study principle?</x:v>
      </x:c>
      <x:c r="L701" s="20" t="str">
        <x:v>Clinical documentation creates a professional record of the services provided, the client’s clinical presentation, interventions used, decisions made, and follow-up plans.</x:v>
      </x:c>
      <x:c r="M701" s="20" t="str">
        <x:v>Documentation should be clear enough for another competent professional to understand the concerns addressed, interventions provided, client responses, significant decisions, and next steps.</x:v>
      </x:c>
      <x:c r="N701" s="20" t="str">
        <x:v>Documentation may show what the therapist did and why, but it cannot replace the knowledge, skills, judgment, or preparation required to provide the service competently.</x:v>
      </x:c>
      <x:c r="O701" s="20" t="str">
        <x:v>When consultation affects treatment, the record may appropriately identify when consultation occurred, why it was sought, the general clinical issue, relevant recommendations, and what the therapist decided to do.</x:v>
      </x:c>
      <x:c r="P701" s="20" t="str">
        <x:v>Incorrect for this item. This option reflects the separate concept of Purpose of Clinical Documentation; the item asks specifically about Clarity and Continuity of Care.</x:v>
      </x:c>
      <x:c r="Q701" s="20" t="str">
        <x:v>Correct. Documentation should be clear enough for another competent professional to understand the concerns addressed, interventions provided, client responses, significant decisions, and next steps. Session dates alone may establish that appointments occurred, but they do not adequately communicate the course of treatment or support a safe transition to another provider. Memory cue: Apply the documentation test: Could another competent professional understand what happened, why decisions were made, and what should occur next? When the answer is no, the record likely lacks sufficient clarity.</x:v>
      </x:c>
      <x:c r="R701" s="20" t="str">
        <x:v>Incorrect for this item. This option reflects the separate concept of Documentation Cannot Replace Competence; the item asks specifically about Clarity and Continuity of Care.</x:v>
      </x:c>
      <x:c r="S701" s="20" t="str">
        <x:v>Incorrect for this item. This option reflects the separate concept of Documenting Consultation; the item asks specifically about Clarity and Continuity of Care.</x:v>
      </x:c>
      <x:c r="T701" s="20" t="str">
        <x:v>Clarity and Continuity of Care</x:v>
      </x:c>
      <x:c r="U701" s="20" t="str">
        <x:v>Apply the documentation test: Could another competent professional understand what happened, why decisions were made, and what should occur next? When the answer is no, the record likely lacks sufficient clarity.</x:v>
      </x:c>
      <x:c r="V701" s="20" t="str">
        <x:v>Workbook 9, Chapter 1: Clinical Documentation Standards</x:v>
      </x:c>
      <x:c r="W701" s="20" t="str">
        <x:v>FINAL RECONSTRUCTED LMS BANK v1.0</x:v>
      </x:c>
    </x:row>
    <x:row r="702">
      <x:c r="A702" s="20" t="str">
        <x:v>LPCC-LE-WB09-C01-Q004</x:v>
      </x:c>
      <x:c r="B702" s="20" t="str">
        <x:v>MQB-0701</x:v>
      </x:c>
      <x:c r="C702" s="20" t="str">
        <x:v>WB9-C1-Q004</x:v>
      </x:c>
      <x:c r="D702" s="20" t="n">
        <x:v>9</x:v>
      </x:c>
      <x:c r="E702" s="20" t="n">
        <x:v>1</x:v>
      </x:c>
      <x:c r="F702" s="20" t="str">
        <x:v>Clinical Documentation Standards</x:v>
      </x:c>
      <x:c r="G702" s="20" t="str">
        <x:v>Moderate</x:v>
      </x:c>
      <x:c r="H702" s="20" t="str">
        <x:v>Scenario-Based</x:v>
      </x:c>
      <x:c r="I702" s="20" t="str">
        <x:v>RESERVE</x:v>
      </x:c>
      <x:c r="J702" s="20" t="str">
        <x:v>A</x:v>
      </x:c>
      <x:c r="K702" s="20" t="str">
        <x:v>A California LPCC or APCC encounters an issue involving timely documentation. Which response BEST reflects the controlling study principle?</x:v>
      </x:c>
      <x:c r="L702" s="20" t="str">
        <x:v>Documentation should generally be completed as soon as reasonably possible after the service is provided.</x:v>
      </x:c>
      <x:c r="M702" s="20" t="str">
        <x:v>The record has several deficiencies: Documentation was delayed.</x:v>
      </x:c>
      <x:c r="N702" s="20" t="str">
        <x:v>Significant treatment decisions should be supported by documentation of the relevant assessment, clinical reasoning, intervention, and follow-up plan.</x:v>
      </x:c>
      <x:c r="O702" s="20" t="str">
        <x:v>Clinical documentation should contain information that supports assessment, treatment, continuity of care, risk management, and professional decision-making.</x:v>
      </x:c>
      <x:c r="P702" s="20" t="str">
        <x:v>Correct. Documentation should generally be completed as soon as reasonably possible after the service is provided. As time passes, details may be forgotten, confused with other sessions, or reconstructed inaccurately. A substantial delay may weaken continuity of care and make the record less reliable if later reviewed during consultation, transfer, investigation, or legal proceedings. Memory cue: When choosing between prompt and delayed documentation, the examination generally favors: Document as soon as reasonably possible.</x:v>
      </x:c>
      <x:c r="Q702" s="20" t="str">
        <x:v>Incorrect for this item. This option reflects the separate concept of Clinical Documentation Standards; the item asks specifically about Timely Documentation.</x:v>
      </x:c>
      <x:c r="R702" s="20" t="str">
        <x:v>Incorrect for this item. This option reflects the separate concept of Documentation of Clinical Reasoning; the item asks specifically about Timely Documentation.</x:v>
      </x:c>
      <x:c r="S702" s="20" t="str">
        <x:v>Incorrect for this item. This option reflects the separate concept of Clinically Relevant Documentation; the item asks specifically about Timely Documentation.</x:v>
      </x:c>
      <x:c r="T702" s="20" t="str">
        <x:v>Timely Documentation</x:v>
      </x:c>
      <x:c r="U702" s="20" t="str">
        <x:v>When choosing between prompt and delayed documentation, the examination generally favors: Document as soon as reasonably possible.</x:v>
      </x:c>
      <x:c r="V702" s="20" t="str">
        <x:v>Workbook 9, Chapter 1: Clinical Documentation Standards</x:v>
      </x:c>
      <x:c r="W702" s="20" t="str">
        <x:v>FINAL RECONSTRUCTED LMS BANK v1.0</x:v>
      </x:c>
    </x:row>
    <x:row r="703">
      <x:c r="A703" s="20" t="str">
        <x:v>LPCC-LE-WB09-C01-Q005</x:v>
      </x:c>
      <x:c r="B703" s="20" t="str">
        <x:v>MQB-0702</x:v>
      </x:c>
      <x:c r="C703" s="20" t="str">
        <x:v>WB9-C1-Q005</x:v>
      </x:c>
      <x:c r="D703" s="20" t="n">
        <x:v>9</x:v>
      </x:c>
      <x:c r="E703" s="20" t="n">
        <x:v>1</x:v>
      </x:c>
      <x:c r="F703" s="20" t="str">
        <x:v>Clinical Documentation Standards</x:v>
      </x:c>
      <x:c r="G703" s="20" t="str">
        <x:v>Moderate</x:v>
      </x:c>
      <x:c r="H703" s="20" t="str">
        <x:v>Scenario-Based</x:v>
      </x:c>
      <x:c r="I703" s="20" t="str">
        <x:v>ACTIVE</x:v>
      </x:c>
      <x:c r="J703" s="20" t="str">
        <x:v>C</x:v>
      </x:c>
      <x:c r="K703" s="20" t="str">
        <x:v>A California LPCC or APCC encounters an issue involving clinically relevant documentation. Which response BEST reflects the controlling study principle?</x:v>
      </x:c>
      <x:c r="L703" s="20" t="str">
        <x:v>Documentation should be clear enough for another competent professional to understand the concerns addressed, interventions provided, client responses, significant decisions, and next steps.</x:v>
      </x:c>
      <x:c r="M703" s="20" t="str">
        <x:v>Accurate documentation reflects the services that were actually provided and the information available at the time.</x:v>
      </x:c>
      <x:c r="N703" s="20" t="str">
        <x:v>Clinical documentation should contain information that supports assessment, treatment, continuity of care, risk management, and professional decision-making.</x:v>
      </x:c>
      <x:c r="O703" s="20" t="str">
        <x:v>The client arrived 20 minutes late, spoke loudly when discussing the missed appointment, and stated, “I felt criticized” This statement documents observable behavior, timing, and the client’s own words.</x:v>
      </x:c>
      <x:c r="P703" s="20" t="str">
        <x:v>Incorrect for this item. This option reflects the separate concept of Clarity and Continuity of Care; the item asks specifically about Clinically Relevant Documentation.</x:v>
      </x:c>
      <x:c r="Q703" s="20" t="str">
        <x:v>Incorrect for this item. This option reflects the separate concept of Documentation Accuracy; the item asks specifically about Clinically Relevant Documentation.</x:v>
      </x:c>
      <x:c r="R703" s="20" t="str">
        <x:v>Correct. Clinical documentation should contain information that supports assessment, treatment, continuity of care, risk management, and professional decision-making. Gossip, personal opinions, and unrelated details may distract from important clinical information and unnecessarily expose third parties. Good documentation is complete enough to support care without becoming excessive. Memory cue: Use this rule: Include what is clinically useful. Exclude what is merely interesting.</x:v>
      </x:c>
      <x:c r="S703" s="20" t="str">
        <x:v>Incorrect for this item. This option reflects the separate concept of Objective Documentation; the item asks specifically about Clinically Relevant Documentation.</x:v>
      </x:c>
      <x:c r="T703" s="20" t="str">
        <x:v>Clinically Relevant Documentation</x:v>
      </x:c>
      <x:c r="U703" s="20" t="str">
        <x:v>Use this rule: Include what is clinically useful. Exclude what is merely interesting.</x:v>
      </x:c>
      <x:c r="V703" s="20" t="str">
        <x:v>Workbook 9, Chapter 1: Clinical Documentation Standards</x:v>
      </x:c>
      <x:c r="W703" s="20" t="str">
        <x:v>FINAL RECONSTRUCTED LMS BANK v1.0</x:v>
      </x:c>
    </x:row>
    <x:row r="704">
      <x:c r="A704" s="20" t="str">
        <x:v>LPCC-LE-WB09-C01-Q006</x:v>
      </x:c>
      <x:c r="B704" s="20" t="str">
        <x:v>MQB-0703</x:v>
      </x:c>
      <x:c r="C704" s="20" t="str">
        <x:v>WB9-C1-Q006</x:v>
      </x:c>
      <x:c r="D704" s="20" t="n">
        <x:v>9</x:v>
      </x:c>
      <x:c r="E704" s="20" t="n">
        <x:v>1</x:v>
      </x:c>
      <x:c r="F704" s="20" t="str">
        <x:v>Clinical Documentation Standards</x:v>
      </x:c>
      <x:c r="G704" s="20" t="str">
        <x:v>Moderate</x:v>
      </x:c>
      <x:c r="H704" s="20" t="str">
        <x:v>Scenario-Based</x:v>
      </x:c>
      <x:c r="I704" s="20" t="str">
        <x:v>RESERVE</x:v>
      </x:c>
      <x:c r="J704" s="20" t="str">
        <x:v>D</x:v>
      </x:c>
      <x:c r="K704" s="20" t="str">
        <x:v>A California LPCC or APCC encounters an issue involving professional language. Which response BEST reflects the controlling study principle?</x:v>
      </x:c>
      <x:c r="L704" s="20" t="str">
        <x:v>Clinical documentation should contain information that supports assessment, treatment, continuity of care, risk management, and professional decision-making.</x:v>
      </x:c>
      <x:c r="M704" s="20" t="str">
        <x:v>Clinical records may later be reviewed during continued treatment, transfer of care, consultation, audits, licensing investigations, complaints, or legal proceedings.</x:v>
      </x:c>
      <x:c r="N704" s="20" t="str">
        <x:v>Documentation may show what the therapist did and why, but it cannot replace the knowledge, skills, judgment, or preparation required to provide the service competently.</x:v>
      </x:c>
      <x:c r="O704" s="20" t="str">
        <x:v>The revised statement describes observable behavior and the context in which it occurred.</x:v>
      </x:c>
      <x:c r="P704" s="20" t="str">
        <x:v>Incorrect for this item. This option reflects the separate concept of Clinically Relevant Documentation; the item asks specifically about Professional Language.</x:v>
      </x:c>
      <x:c r="Q704" s="20" t="str">
        <x:v>Incorrect for this item. This option reflects the separate concept of Professional Accountability; the item asks specifically about Professional Language.</x:v>
      </x:c>
      <x:c r="R704" s="20" t="str">
        <x:v>Incorrect for this item. This option reflects the separate concept of Documentation Cannot Replace Competence; the item asks specifically about Professional Language.</x:v>
      </x:c>
      <x:c r="S704" s="20" t="str">
        <x:v>Correct. The revised statement describes observable behavior and the context in which it occurred. It avoids insulting, sarcastic, punitive, or speculative language. Professional documentation should permit another clinician to understand the event without relying on character judgments. Memory cue: Replace labels with: What the client said, did, or displayed.</x:v>
      </x:c>
      <x:c r="T704" s="20" t="str">
        <x:v>Professional Language</x:v>
      </x:c>
      <x:c r="U704" s="20" t="str">
        <x:v>Replace labels with: What the client said, did, or displayed.</x:v>
      </x:c>
      <x:c r="V704" s="20" t="str">
        <x:v>Workbook 9, Chapter 1: Clinical Documentation Standards</x:v>
      </x:c>
      <x:c r="W704" s="20" t="str">
        <x:v>FINAL RECONSTRUCTED LMS BANK v1.0</x:v>
      </x:c>
    </x:row>
    <x:row r="705">
      <x:c r="A705" s="20" t="str">
        <x:v>LPCC-LE-WB09-C01-Q007</x:v>
      </x:c>
      <x:c r="B705" s="20" t="str">
        <x:v>MQB-0704</x:v>
      </x:c>
      <x:c r="C705" s="20" t="str">
        <x:v>WB9-C1-Q007</x:v>
      </x:c>
      <x:c r="D705" s="20" t="n">
        <x:v>9</x:v>
      </x:c>
      <x:c r="E705" s="20" t="n">
        <x:v>1</x:v>
      </x:c>
      <x:c r="F705" s="20" t="str">
        <x:v>Clinical Documentation Standards</x:v>
      </x:c>
      <x:c r="G705" s="20" t="str">
        <x:v>Moderate</x:v>
      </x:c>
      <x:c r="H705" s="20" t="str">
        <x:v>Scenario-Based</x:v>
      </x:c>
      <x:c r="I705" s="20" t="str">
        <x:v>ACTIVE</x:v>
      </x:c>
      <x:c r="J705" s="20" t="str">
        <x:v>B</x:v>
      </x:c>
      <x:c r="K705" s="20" t="str">
        <x:v>A California LPCC or APCC encounters an issue involving documentation of clinical reasoning. Which response BEST reflects the controlling study principle?</x:v>
      </x:c>
      <x:c r="L705" s="20" t="str">
        <x:v>Documentation should generally be completed as soon as reasonably possible after the service is provided.</x:v>
      </x:c>
      <x:c r="M705" s="20" t="str">
        <x:v>Significant treatment decisions should be supported by documentation of the relevant assessment, clinical reasoning, intervention, and follow-up plan.</x:v>
      </x:c>
      <x:c r="N705" s="20" t="str">
        <x:v>Good documentation should be sufficiently complete to explain treatment without becoming excessive.</x:v>
      </x:c>
      <x:c r="O705" s="20" t="str">
        <x:v>The client arrived 20 minutes late, spoke loudly when discussing the missed appointment, and stated, “I felt criticized” This statement documents observable behavior, timing, and the client’s own words.</x:v>
      </x:c>
      <x:c r="P705" s="20" t="str">
        <x:v>Incorrect for this item. This option reflects the separate concept of Timely Documentation; the item asks specifically about Documentation of Clinical Reasoning.</x:v>
      </x:c>
      <x:c r="Q705" s="20" t="str">
        <x:v>Correct. Significant treatment decisions should be supported by documentation of the relevant assessment, clinical reasoning, intervention, and follow-up plan. The record should help another professional understand why session frequency changed and what concerns or goals the change was intended to address. Memory cue: For a significant decision, document: Assessment → Reasoning → Decision → Plan</x:v>
      </x:c>
      <x:c r="R705" s="20" t="str">
        <x:v>Incorrect for this item. This option reflects the separate concept of Complete vs. Excessive Documentation; the item asks specifically about Documentation of Clinical Reasoning.</x:v>
      </x:c>
      <x:c r="S705" s="20" t="str">
        <x:v>Incorrect for this item. This option reflects the separate concept of Objective Documentation; the item asks specifically about Documentation of Clinical Reasoning.</x:v>
      </x:c>
      <x:c r="T705" s="20" t="str">
        <x:v>Documentation of Clinical Reasoning</x:v>
      </x:c>
      <x:c r="U705" s="20" t="str">
        <x:v>For a significant decision, document: Assessment → Reasoning → Decision → Plan</x:v>
      </x:c>
      <x:c r="V705" s="20" t="str">
        <x:v>Workbook 9, Chapter 1: Clinical Documentation Standards</x:v>
      </x:c>
      <x:c r="W705" s="20" t="str">
        <x:v>FINAL RECONSTRUCTED LMS BANK v1.0</x:v>
      </x:c>
    </x:row>
    <x:row r="706">
      <x:c r="A706" s="20" t="str">
        <x:v>LPCC-LE-WB09-C01-Q008</x:v>
      </x:c>
      <x:c r="B706" s="20" t="str">
        <x:v>MQB-0705</x:v>
      </x:c>
      <x:c r="C706" s="20" t="str">
        <x:v>WB9-C1-Q008</x:v>
      </x:c>
      <x:c r="D706" s="20" t="n">
        <x:v>9</x:v>
      </x:c>
      <x:c r="E706" s="20" t="n">
        <x:v>1</x:v>
      </x:c>
      <x:c r="F706" s="20" t="str">
        <x:v>Clinical Documentation Standards</x:v>
      </x:c>
      <x:c r="G706" s="20" t="str">
        <x:v>Difficult</x:v>
      </x:c>
      <x:c r="H706" s="20" t="str">
        <x:v>Scenario-Based</x:v>
      </x:c>
      <x:c r="I706" s="20" t="str">
        <x:v>ACTIVE</x:v>
      </x:c>
      <x:c r="J706" s="20" t="str">
        <x:v>A</x:v>
      </x:c>
      <x:c r="K706" s="20" t="str">
        <x:v>A California LPCC or APCC encounters an issue involving documentation and risk management. Which response BEST reflects the controlling study principle?</x:v>
      </x:c>
      <x:c r="L706" s="20" t="str">
        <x:v>Risk-related documentation should show what information was obtained, how the therapist evaluated the concern, what protective and risk factors were considered, what consultation occurred, what actions were taken,...</x:v>
      </x:c>
      <x:c r="M706" s="20" t="str">
        <x:v>Clinical documentation should contain information that supports assessment, treatment, continuity of care, risk management, and professional decision-making.</x:v>
      </x:c>
      <x:c r="N706" s="20" t="str">
        <x:v>Significant treatment decisions should be supported by documentation of the relevant assessment, clinical reasoning, intervention, and follow-up plan.</x:v>
      </x:c>
      <x:c r="O706" s="20" t="str">
        <x:v>Accurate documentation reflects the services that were actually provided and the information available at the time.</x:v>
      </x:c>
      <x:c r="P706" s="20" t="str">
        <x:v>Correct. Risk-related documentation should show what information was obtained, how the therapist evaluated the concern, what protective and risk factors were considered, what consultation occurred, what actions were taken, and what follow-up was planned. This supports continuity of care and demonstrates the clinical decision-making process rather than merely recording the final conclusion. Memory cue: In high-risk situations, document: Concern → Assessment → Decision → Intervention → Follow-up</x:v>
      </x:c>
      <x:c r="Q706" s="20" t="str">
        <x:v>Incorrect for this item. This option reflects the separate concept of Clinically Relevant Documentation; the item asks specifically about Documentation and Risk Management.</x:v>
      </x:c>
      <x:c r="R706" s="20" t="str">
        <x:v>Incorrect for this item. This option reflects the separate concept of Documentation of Clinical Reasoning; the item asks specifically about Documentation and Risk Management.</x:v>
      </x:c>
      <x:c r="S706" s="20" t="str">
        <x:v>Incorrect for this item. This option reflects the separate concept of Documentation Accuracy; the item asks specifically about Documentation and Risk Management.</x:v>
      </x:c>
      <x:c r="T706" s="20" t="str">
        <x:v>Documentation and Risk Management</x:v>
      </x:c>
      <x:c r="U706" s="20" t="str">
        <x:v>In high-risk situations, document: Concern → Assessment → Decision → Intervention → Follow-up</x:v>
      </x:c>
      <x:c r="V706" s="20" t="str">
        <x:v>Workbook 9, Chapter 1: Clinical Documentation Standards</x:v>
      </x:c>
      <x:c r="W706" s="20" t="str">
        <x:v>FINAL RECONSTRUCTED LMS BANK v1.0</x:v>
      </x:c>
    </x:row>
    <x:row r="707">
      <x:c r="A707" s="20" t="str">
        <x:v>LPCC-LE-WB09-C01-Q009</x:v>
      </x:c>
      <x:c r="B707" s="20" t="str">
        <x:v>MQB-0706</x:v>
      </x:c>
      <x:c r="C707" s="20" t="str">
        <x:v>WB9-C1-Q009</x:v>
      </x:c>
      <x:c r="D707" s="20" t="n">
        <x:v>9</x:v>
      </x:c>
      <x:c r="E707" s="20" t="n">
        <x:v>1</x:v>
      </x:c>
      <x:c r="F707" s="20" t="str">
        <x:v>Clinical Documentation Standards</x:v>
      </x:c>
      <x:c r="G707" s="20" t="str">
        <x:v>Difficult</x:v>
      </x:c>
      <x:c r="H707" s="20" t="str">
        <x:v>Scenario-Based</x:v>
      </x:c>
      <x:c r="I707" s="20" t="str">
        <x:v>ACTIVE</x:v>
      </x:c>
      <x:c r="J707" s="20" t="str">
        <x:v>A</x:v>
      </x:c>
      <x:c r="K707" s="20" t="str">
        <x:v>A California LPCC or APCC encounters an issue involving documentation cannot replace competence. Which response BEST reflects the controlling study principle?</x:v>
      </x:c>
      <x:c r="L707" s="20" t="str">
        <x:v>Documentation may show what the therapist did and why, but it cannot replace the knowledge, skills, judgment, or preparation required to provide the service competently.</x:v>
      </x:c>
      <x:c r="M707" s="20" t="str">
        <x:v>Risk-related documentation should show what information was obtained, how the therapist evaluated the concern, what protective and risk factors were considered, what consultation occurred, what actions were taken,...</x:v>
      </x:c>
      <x:c r="N707" s="20" t="str">
        <x:v>Accurate documentation reflects the services that were actually provided and the information available at the time.</x:v>
      </x:c>
      <x:c r="O707" s="20" t="str">
        <x:v>Documentation should generally be completed as soon as reasonably possible after the service is provided.</x:v>
      </x:c>
      <x:c r="P707" s="20" t="str">
        <x:v>Correct. Documentation may show what the therapist did and why, but it cannot replace the knowledge, skills, judgment, or preparation required to provide the service competently. Excellent documentation does not transform poor, unethical, or incompetent treatment into appropriate professional practice. Memory cue: Remember: Documenting poor practice well does not make it good practice.</x:v>
      </x:c>
      <x:c r="Q707" s="20" t="str">
        <x:v>Incorrect for this item. This option reflects the separate concept of Documentation and Risk Management; the item asks specifically about Documentation Cannot Replace Competence.</x:v>
      </x:c>
      <x:c r="R707" s="20" t="str">
        <x:v>Incorrect for this item. This option reflects the separate concept of Documentation Accuracy; the item asks specifically about Documentation Cannot Replace Competence.</x:v>
      </x:c>
      <x:c r="S707" s="20" t="str">
        <x:v>Incorrect for this item. This option reflects the separate concept of Timely Documentation; the item asks specifically about Documentation Cannot Replace Competence.</x:v>
      </x:c>
      <x:c r="T707" s="20" t="str">
        <x:v>Documentation Cannot Replace Competence</x:v>
      </x:c>
      <x:c r="U707" s="20" t="str">
        <x:v>Remember: Documenting poor practice well does not make it good practice.</x:v>
      </x:c>
      <x:c r="V707" s="20" t="str">
        <x:v>Workbook 9, Chapter 1: Clinical Documentation Standards</x:v>
      </x:c>
      <x:c r="W707" s="20" t="str">
        <x:v>FINAL RECONSTRUCTED LMS BANK v1.0</x:v>
      </x:c>
    </x:row>
    <x:row r="708">
      <x:c r="A708" s="20" t="str">
        <x:v>LPCC-LE-WB09-C01-Q010</x:v>
      </x:c>
      <x:c r="B708" s="20" t="str">
        <x:v>MQB-0707</x:v>
      </x:c>
      <x:c r="C708" s="20" t="str">
        <x:v>WB9-C1-Q010</x:v>
      </x:c>
      <x:c r="D708" s="20" t="n">
        <x:v>9</x:v>
      </x:c>
      <x:c r="E708" s="20" t="n">
        <x:v>1</x:v>
      </x:c>
      <x:c r="F708" s="20" t="str">
        <x:v>Clinical Documentation Standards</x:v>
      </x:c>
      <x:c r="G708" s="20" t="str">
        <x:v>Difficult</x:v>
      </x:c>
      <x:c r="H708" s="20" t="str">
        <x:v>Scenario-Based</x:v>
      </x:c>
      <x:c r="I708" s="20" t="str">
        <x:v>ACTIVE</x:v>
      </x:c>
      <x:c r="J708" s="20" t="str">
        <x:v>C</x:v>
      </x:c>
      <x:c r="K708" s="20" t="str">
        <x:v>A California LPCC or APCC encounters an issue involving integrated documentation quality. Which response BEST reflects the controlling study principle?</x:v>
      </x:c>
      <x:c r="L708" s="20" t="str">
        <x:v>A useful progress note identifies the clinically relevant issue, the services or intervention provided, the client’s response, significant decisions, and the next step in treatment.</x:v>
      </x:c>
      <x:c r="M708" s="20" t="str">
        <x:v>Documentation should be clear enough for another competent professional to understand the concerns addressed, interventions provided, client responses, significant decisions, and next steps.</x:v>
      </x:c>
      <x:c r="N708" s="20" t="str">
        <x:v>Effective documentation requires more than prompt completion or extensive detail.</x:v>
      </x:c>
      <x:c r="O708" s="20" t="str">
        <x:v>The client arrived 20 minutes late, spoke loudly when discussing the missed appointment, and stated, “I felt criticized” This statement documents observable behavior, timing, and the client’s own words.</x:v>
      </x:c>
      <x:c r="P708" s="20" t="str">
        <x:v>Incorrect for this item. This option reflects the separate concept of Appropriate Progress-Note Content; the item asks specifically about Integrated Documentation Quality.</x:v>
      </x:c>
      <x:c r="Q708" s="20" t="str">
        <x:v>Incorrect for this item. This option reflects the separate concept of Clarity and Continuity of Care; the item asks specifically about Integrated Documentation Quality.</x:v>
      </x:c>
      <x:c r="R708" s="20" t="str">
        <x:v>Correct. Effective documentation requires more than prompt completion or extensive detail. It should be accurate, objective, timely, clear, professional, and clinically relevant. Unsupported conclusions, sarcasm, gossip, and unexplained decisions weaken the record even when the notes are lengthy and completed immediately after sessions. Memory cue: Apply the full A-O-T-C-P test: Accurate Objective Timely Clear Professional A note that satisfies only one or two elements is not necessarily adequate.</x:v>
      </x:c>
      <x:c r="S708" s="20" t="str">
        <x:v>Incorrect for this item. This option reflects the separate concept of Objective Documentation; the item asks specifically about Integrated Documentation Quality.</x:v>
      </x:c>
      <x:c r="T708" s="20" t="str">
        <x:v>Integrated Documentation Quality</x:v>
      </x:c>
      <x:c r="U708" s="20" t="str">
        <x:v>Apply the full A-O-T-C-P test: Accurate Objective Timely Clear Professional A note that satisfies only one or two elements is not necessarily adequate.</x:v>
      </x:c>
      <x:c r="V708" s="20" t="str">
        <x:v>Workbook 9, Chapter 1: Clinical Documentation Standards</x:v>
      </x:c>
      <x:c r="W708" s="20" t="str">
        <x:v>FINAL RECONSTRUCTED LMS BANK v1.0</x:v>
      </x:c>
    </x:row>
    <x:row r="709">
      <x:c r="A709" s="20" t="str">
        <x:v>LPCC-LE-WB09-C01-Q011</x:v>
      </x:c>
      <x:c r="B709" s="20" t="str">
        <x:v>MQB-0708</x:v>
      </x:c>
      <x:c r="C709" s="20" t="str">
        <x:v>WB9-C1-Q011</x:v>
      </x:c>
      <x:c r="D709" s="20" t="n">
        <x:v>9</x:v>
      </x:c>
      <x:c r="E709" s="20" t="n">
        <x:v>1</x:v>
      </x:c>
      <x:c r="F709" s="20" t="str">
        <x:v>Clinical Documentation Standards</x:v>
      </x:c>
      <x:c r="G709" s="20" t="str">
        <x:v>Easy</x:v>
      </x:c>
      <x:c r="H709" s="20" t="str">
        <x:v>Scenario-Based</x:v>
      </x:c>
      <x:c r="I709" s="20" t="str">
        <x:v>ACTIVE</x:v>
      </x:c>
      <x:c r="J709" s="20" t="str">
        <x:v>B</x:v>
      </x:c>
      <x:c r="K709" s="20" t="str">
        <x:v>A California LPCC or APCC encounters an issue involving documentation accuracy. Which response BEST reflects the controlling study principle?</x:v>
      </x:c>
      <x:c r="L709" s="20" t="str">
        <x:v>Documentation should be clear enough for another competent professional to understand the concerns addressed, interventions provided, client responses, significant decisions, and next steps.</x:v>
      </x:c>
      <x:c r="M709" s="20" t="str">
        <x:v>Accurate documentation reflects the services that were actually provided and the information available at the time.</x:v>
      </x:c>
      <x:c r="N709" s="20" t="str">
        <x:v>The client arrived 20 minutes late, spoke loudly when discussing the missed appointment, and stated, “I felt criticized” This statement documents observable behavior, timing, and the client’s own words.</x:v>
      </x:c>
      <x:c r="O709" s="20" t="str">
        <x:v>Referral documentation should help explain the clinical concern, why another service was recommended, what resources were provided, how the client responded, and whether follow-up or coordination was planned.</x:v>
      </x:c>
      <x:c r="P709" s="20" t="str">
        <x:v>Incorrect for this item. This option reflects the separate concept of Clarity and Continuity of Care; the item asks specifically about Documentation Accuracy.</x:v>
      </x:c>
      <x:c r="Q709" s="20" t="str">
        <x:v>Correct. Accurate documentation reflects the services that were actually provided and the information available at the time. It may include relevant client statements, clinical observations, interventions, responses, decisions, and follow-up plans. The record should represent the treatment truthfully rather than being shaped to create a more favorable impression. Memory cue: Remember: Document what occurred—not what should have occurred.</x:v>
      </x:c>
      <x:c r="R709" s="20" t="str">
        <x:v>Incorrect for this item. This option reflects the separate concept of Objective Documentation; the item asks specifically about Documentation Accuracy.</x:v>
      </x:c>
      <x:c r="S709" s="20" t="str">
        <x:v>Incorrect for this item. This option reflects the separate concept of Documenting Referrals; the item asks specifically about Documentation Accuracy.</x:v>
      </x:c>
      <x:c r="T709" s="20" t="str">
        <x:v>Documentation Accuracy</x:v>
      </x:c>
      <x:c r="U709" s="20" t="str">
        <x:v>Remember: Document what occurred—not what should have occurred.</x:v>
      </x:c>
      <x:c r="V709" s="20" t="str">
        <x:v>Workbook 9, Chapter 1: Clinical Documentation Standards</x:v>
      </x:c>
      <x:c r="W709" s="20" t="str">
        <x:v>FINAL RECONSTRUCTED LMS BANK v1.0</x:v>
      </x:c>
    </x:row>
    <x:row r="710">
      <x:c r="A710" s="20" t="str">
        <x:v>LPCC-LE-WB09-C01-Q012</x:v>
      </x:c>
      <x:c r="B710" s="20" t="str">
        <x:v>MQB-0709</x:v>
      </x:c>
      <x:c r="C710" s="20" t="str">
        <x:v>WB9-C1-Q012</x:v>
      </x:c>
      <x:c r="D710" s="20" t="n">
        <x:v>9</x:v>
      </x:c>
      <x:c r="E710" s="20" t="n">
        <x:v>1</x:v>
      </x:c>
      <x:c r="F710" s="20" t="str">
        <x:v>Clinical Documentation Standards</x:v>
      </x:c>
      <x:c r="G710" s="20" t="str">
        <x:v>Easy</x:v>
      </x:c>
      <x:c r="H710" s="20" t="str">
        <x:v>Scenario-Based</x:v>
      </x:c>
      <x:c r="I710" s="20" t="str">
        <x:v>ACTIVE</x:v>
      </x:c>
      <x:c r="J710" s="20" t="str">
        <x:v>C</x:v>
      </x:c>
      <x:c r="K710" s="20" t="str">
        <x:v>A California LPCC or APCC encounters an issue involving appropriate progress-note content. Which response BEST reflects the controlling study principle?</x:v>
      </x:c>
      <x:c r="L710" s="20" t="str">
        <x:v>Good documentation should be sufficiently complete to explain treatment without becoming excessive.</x:v>
      </x:c>
      <x:c r="M710" s="20" t="str">
        <x:v>The revised statement describes observable behavior and the context in which it occurred.</x:v>
      </x:c>
      <x:c r="N710" s="20" t="str">
        <x:v>A useful progress note identifies the clinically relevant issue, the services or intervention provided, the client’s response, significant decisions, and the next step in treatment.</x:v>
      </x:c>
      <x:c r="O710" s="20" t="str">
        <x:v>Effective documentation requires more than prompt completion or extensive detail.</x:v>
      </x:c>
      <x:c r="P710" s="20" t="str">
        <x:v>Incorrect for this item. This option reflects the separate concept of Complete vs. Excessive Documentation; the item asks specifically about Appropriate Progress-Note Content.</x:v>
      </x:c>
      <x:c r="Q710" s="20" t="str">
        <x:v>Incorrect for this item. This option reflects the separate concept of Professional Language; the item asks specifically about Appropriate Progress-Note Content.</x:v>
      </x:c>
      <x:c r="R710" s="20" t="str">
        <x:v>Correct. A useful progress note identifies the clinically relevant issue, the services or intervention provided, the client’s response, significant decisions, and the next step in treatment. This level of information supports continuity of care without turning the note into a verbatim transcript. Memory cue: A strong progress note generally answers: What was addressed? What was done? How did the client respond? What happens next?</x:v>
      </x:c>
      <x:c r="S710" s="20" t="str">
        <x:v>Incorrect for this item. This option reflects the separate concept of Integrated Documentation Quality; the item asks specifically about Appropriate Progress-Note Content.</x:v>
      </x:c>
      <x:c r="T710" s="20" t="str">
        <x:v>Appropriate Progress-Note Content</x:v>
      </x:c>
      <x:c r="U710" s="20" t="str">
        <x:v>A strong progress note generally answers: What was addressed? What was done? How did the client respond? What happens next?</x:v>
      </x:c>
      <x:c r="V710" s="20" t="str">
        <x:v>Workbook 9, Chapter 1: Clinical Documentation Standards</x:v>
      </x:c>
      <x:c r="W710" s="20" t="str">
        <x:v>FINAL RECONSTRUCTED LMS BANK v1.0</x:v>
      </x:c>
    </x:row>
    <x:row r="711">
      <x:c r="A711" s="20" t="str">
        <x:v>LPCC-LE-WB09-C01-Q013</x:v>
      </x:c>
      <x:c r="B711" s="20" t="str">
        <x:v>MQB-0710</x:v>
      </x:c>
      <x:c r="C711" s="20" t="str">
        <x:v>WB9-C1-Q013</x:v>
      </x:c>
      <x:c r="D711" s="20" t="n">
        <x:v>9</x:v>
      </x:c>
      <x:c r="E711" s="20" t="n">
        <x:v>1</x:v>
      </x:c>
      <x:c r="F711" s="20" t="str">
        <x:v>Clinical Documentation Standards</x:v>
      </x:c>
      <x:c r="G711" s="20" t="str">
        <x:v>Easy</x:v>
      </x:c>
      <x:c r="H711" s="20" t="str">
        <x:v>Scenario-Based</x:v>
      </x:c>
      <x:c r="I711" s="20" t="str">
        <x:v>ACTIVE</x:v>
      </x:c>
      <x:c r="J711" s="20" t="str">
        <x:v>D</x:v>
      </x:c>
      <x:c r="K711" s="20" t="str">
        <x:v>A California LPCC or APCC encounters an issue involving professional accountability. Which response BEST reflects the controlling study principle?</x:v>
      </x:c>
      <x:c r="L711" s="20" t="str">
        <x:v>The revised statement describes observable behavior and the context in which it occurred.</x:v>
      </x:c>
      <x:c r="M711" s="20" t="str">
        <x:v>Effective documentation requires more than prompt completion or extensive detail.</x:v>
      </x:c>
      <x:c r="N711" s="20" t="str">
        <x:v>The record has several deficiencies: Documentation was delayed.</x:v>
      </x:c>
      <x:c r="O711" s="20" t="str">
        <x:v>Clinical records may later be reviewed during continued treatment, transfer of care, consultation, audits, licensing investigations, complaints, or legal proceedings.</x:v>
      </x:c>
      <x:c r="P711" s="20" t="str">
        <x:v>Incorrect for this item. This option reflects the separate concept of Professional Language; the item asks specifically about Professional Accountability.</x:v>
      </x:c>
      <x:c r="Q711" s="20" t="str">
        <x:v>Incorrect for this item. This option reflects the separate concept of Integrated Documentation Quality; the item asks specifically about Professional Accountability.</x:v>
      </x:c>
      <x:c r="R711" s="20" t="str">
        <x:v>Incorrect for this item. This option reflects the separate concept of Clinical Documentation Standards; the item asks specifically about Professional Accountability.</x:v>
      </x:c>
      <x:c r="S711" s="20" t="str">
        <x:v>Correct. Clinical records may later be reviewed during continued treatment, transfer of care, consultation, audits, licensing investigations, complaints, or legal proceedings. A clear record helps explain what occurred and why the therapist made particular professional decisions. Memory cue: Think of documentation as evidence of: Service + reasoning + action + follow-up</x:v>
      </x:c>
      <x:c r="T711" s="20" t="str">
        <x:v>Professional Accountability</x:v>
      </x:c>
      <x:c r="U711" s="20" t="str">
        <x:v>Think of documentation as evidence of: Service + reasoning + action + follow-up</x:v>
      </x:c>
      <x:c r="V711" s="20" t="str">
        <x:v>Workbook 9, Chapter 1: Clinical Documentation Standards</x:v>
      </x:c>
      <x:c r="W711" s="20" t="str">
        <x:v>FINAL RECONSTRUCTED LMS BANK v1.0</x:v>
      </x:c>
    </x:row>
    <x:row r="712">
      <x:c r="A712" s="20" t="str">
        <x:v>LPCC-LE-WB09-C01-Q014</x:v>
      </x:c>
      <x:c r="B712" s="20" t="str">
        <x:v>MQB-0711</x:v>
      </x:c>
      <x:c r="C712" s="20" t="str">
        <x:v>WB9-C1-Q014</x:v>
      </x:c>
      <x:c r="D712" s="20" t="n">
        <x:v>9</x:v>
      </x:c>
      <x:c r="E712" s="20" t="n">
        <x:v>1</x:v>
      </x:c>
      <x:c r="F712" s="20" t="str">
        <x:v>Clinical Documentation Standards</x:v>
      </x:c>
      <x:c r="G712" s="20" t="str">
        <x:v>Moderate</x:v>
      </x:c>
      <x:c r="H712" s="20" t="str">
        <x:v>Scenario-Based</x:v>
      </x:c>
      <x:c r="I712" s="20" t="str">
        <x:v>ACTIVE</x:v>
      </x:c>
      <x:c r="J712" s="20" t="str">
        <x:v>B</x:v>
      </x:c>
      <x:c r="K712" s="20" t="str">
        <x:v>A California LPCC or APCC encounters an issue involving documenting consultation. Which response BEST reflects the controlling study principle?</x:v>
      </x:c>
      <x:c r="L712" s="20" t="str">
        <x:v>Effective documentation requires more than prompt completion or extensive detail.</x:v>
      </x:c>
      <x:c r="M712" s="20" t="str">
        <x:v>When consultation affects treatment, the record may appropriately identify when consultation occurred, why it was sought, the general clinical issue, relevant recommendations, and what the therapist decided to do.</x:v>
      </x:c>
      <x:c r="N712" s="20" t="str">
        <x:v>The record has several deficiencies: Documentation was delayed.</x:v>
      </x:c>
      <x:c r="O712" s="20" t="str">
        <x:v>Risk-related documentation should show what information was obtained, how the therapist evaluated the concern, what protective and risk factors were considered, what consultation occurred, what actions were taken,...</x:v>
      </x:c>
      <x:c r="P712" s="20" t="str">
        <x:v>Incorrect for this item. This option reflects the separate concept of Integrated Documentation Quality; the item asks specifically about Documenting Consultation.</x:v>
      </x:c>
      <x:c r="Q712" s="20" t="str">
        <x:v>Correct. When consultation affects treatment, the record may appropriately identify when consultation occurred, why it was sought, the general clinical issue, relevant recommendations, and what the therapist decided to do. This supports continuity of care and demonstrates that the therapist used professional resources responsibly. Memory cue: Consultation documentation should show: Why help was sought + what guidance mattered + what action followed</x:v>
      </x:c>
      <x:c r="R712" s="20" t="str">
        <x:v>Incorrect for this item. This option reflects the separate concept of Clinical Documentation Standards; the item asks specifically about Documenting Consultation.</x:v>
      </x:c>
      <x:c r="S712" s="20" t="str">
        <x:v>Incorrect for this item. This option reflects the separate concept of Documentation and Risk Management; the item asks specifically about Documenting Consultation.</x:v>
      </x:c>
      <x:c r="T712" s="20" t="str">
        <x:v>Documenting Consultation</x:v>
      </x:c>
      <x:c r="U712" s="20" t="str">
        <x:v>Consultation documentation should show: Why help was sought + what guidance mattered + what action followed</x:v>
      </x:c>
      <x:c r="V712" s="20" t="str">
        <x:v>Workbook 9, Chapter 1: Clinical Documentation Standards</x:v>
      </x:c>
      <x:c r="W712" s="20" t="str">
        <x:v>FINAL RECONSTRUCTED LMS BANK v1.0</x:v>
      </x:c>
    </x:row>
    <x:row r="713">
      <x:c r="A713" s="20" t="str">
        <x:v>LPCC-LE-WB09-C01-Q015</x:v>
      </x:c>
      <x:c r="B713" s="20" t="str">
        <x:v>MQB-0712</x:v>
      </x:c>
      <x:c r="C713" s="20" t="str">
        <x:v>WB9-C1-Q015</x:v>
      </x:c>
      <x:c r="D713" s="20" t="n">
        <x:v>9</x:v>
      </x:c>
      <x:c r="E713" s="20" t="n">
        <x:v>1</x:v>
      </x:c>
      <x:c r="F713" s="20" t="str">
        <x:v>Clinical Documentation Standards</x:v>
      </x:c>
      <x:c r="G713" s="20" t="str">
        <x:v>Moderate</x:v>
      </x:c>
      <x:c r="H713" s="20" t="str">
        <x:v>Scenario-Based</x:v>
      </x:c>
      <x:c r="I713" s="20" t="str">
        <x:v>ACTIVE</x:v>
      </x:c>
      <x:c r="J713" s="20" t="str">
        <x:v>A</x:v>
      </x:c>
      <x:c r="K713" s="20" t="str">
        <x:v>A California LPCC or APCC encounters an issue involving documenting referrals. Which response BEST reflects the controlling study principle?</x:v>
      </x:c>
      <x:c r="L713" s="20" t="str">
        <x:v>Referral documentation should help explain the clinical concern, why another service was recommended, what resources were provided, how the client responded, and whether follow-up or coordination was planned.</x:v>
      </x:c>
      <x:c r="M713" s="20" t="str">
        <x:v>The record has several deficiencies: Documentation was delayed.</x:v>
      </x:c>
      <x:c r="N713" s="20" t="str">
        <x:v>When consultation affects treatment, the record may appropriately identify when consultation occurred, why it was sought, the general clinical issue, relevant recommendations, and what the therapist decided to do.</x:v>
      </x:c>
      <x:c r="O713" s="20" t="str">
        <x:v>The client arrived 20 minutes late, spoke loudly when discussing the missed appointment, and stated, “I felt criticized” This statement documents observable behavior, timing, and the client’s own words.</x:v>
      </x:c>
      <x:c r="P713" s="20" t="str">
        <x:v>Correct. Referral documentation should help explain the clinical concern, why another service was recommended, what resources were provided, how the client responded, and whether follow-up or coordination was planned. This supports continuity and demonstrates how the therapist addressed a competence limitation or unmet treatment need. Memory cue: For referrals, document: Concern → Reason → Resources → Client response → Follow-up</x:v>
      </x:c>
      <x:c r="Q713" s="20" t="str">
        <x:v>Incorrect for this item. This option reflects the separate concept of Clinical Documentation Standards; the item asks specifically about Documenting Referrals.</x:v>
      </x:c>
      <x:c r="R713" s="20" t="str">
        <x:v>Incorrect for this item. This option reflects the separate concept of Documenting Consultation; the item asks specifically about Documenting Referrals.</x:v>
      </x:c>
      <x:c r="S713" s="20" t="str">
        <x:v>Incorrect for this item. This option reflects the separate concept of Objective Documentation; the item asks specifically about Documenting Referrals.</x:v>
      </x:c>
      <x:c r="T713" s="20" t="str">
        <x:v>Documenting Referrals</x:v>
      </x:c>
      <x:c r="U713" s="20" t="str">
        <x:v>For referrals, document: Concern → Reason → Resources → Client response → Follow-up</x:v>
      </x:c>
      <x:c r="V713" s="20" t="str">
        <x:v>Workbook 9, Chapter 1: Clinical Documentation Standards</x:v>
      </x:c>
      <x:c r="W713" s="20" t="str">
        <x:v>FINAL RECONSTRUCTED LMS BANK v1.0</x:v>
      </x:c>
    </x:row>
    <x:row r="714">
      <x:c r="A714" s="20" t="str">
        <x:v>LPCC-LE-WB09-C01-Q016</x:v>
      </x:c>
      <x:c r="B714" s="20" t="str">
        <x:v>MQB-0713</x:v>
      </x:c>
      <x:c r="C714" s="20" t="str">
        <x:v>WB9-C1-Q016</x:v>
      </x:c>
      <x:c r="D714" s="20" t="n">
        <x:v>9</x:v>
      </x:c>
      <x:c r="E714" s="20" t="n">
        <x:v>1</x:v>
      </x:c>
      <x:c r="F714" s="20" t="str">
        <x:v>Clinical Documentation Standards</x:v>
      </x:c>
      <x:c r="G714" s="20" t="str">
        <x:v>Difficult</x:v>
      </x:c>
      <x:c r="H714" s="20" t="str">
        <x:v>Scenario-Based</x:v>
      </x:c>
      <x:c r="I714" s="20" t="str">
        <x:v>ACTIVE</x:v>
      </x:c>
      <x:c r="J714" s="20" t="str">
        <x:v>D</x:v>
      </x:c>
      <x:c r="K714" s="20" t="str">
        <x:v>A California LPCC or APCC encounters an issue involving complete vs. excessive documentation. Which response BEST reflects the controlling study principle?</x:v>
      </x:c>
      <x:c r="L714" s="20" t="str">
        <x:v>Documentation should generally be completed as soon as reasonably possible after the service is provided.</x:v>
      </x:c>
      <x:c r="M714" s="20" t="str">
        <x:v>The revised statement describes observable behavior and the context in which it occurred.</x:v>
      </x:c>
      <x:c r="N714" s="20" t="str">
        <x:v>Accurate documentation reflects the services that were actually provided and the information available at the time.</x:v>
      </x:c>
      <x:c r="O714" s="20" t="str">
        <x:v>Good documentation should be sufficiently complete to explain treatment without becoming excessive.</x:v>
      </x:c>
      <x:c r="P714" s="20" t="str">
        <x:v>Incorrect for this item. This option reflects the separate concept of Timely Documentation; the item asks specifically about Complete vs. Excessive Documentation.</x:v>
      </x:c>
      <x:c r="Q714" s="20" t="str">
        <x:v>Incorrect for this item. This option reflects the separate concept of Professional Language; the item asks specifically about Complete vs. Excessive Documentation.</x:v>
      </x:c>
      <x:c r="R714" s="20" t="str">
        <x:v>Incorrect for this item. This option reflects the separate concept of Documentation Accuracy; the item asks specifically about Complete vs. Excessive Documentation.</x:v>
      </x:c>
      <x:c r="S714" s="20" t="str">
        <x:v>Correct. Good documentation should be sufficiently complete to explain treatment without becoming excessive. Large amounts of irrelevant material can make it difficult for another professional to identify the clinical concern, intervention, response, and treatment plan. Unnecessary details about relatives, coworkers, or other nonclients may also create privacy and professional-language concerns. Memory cue: Remember: Complete does not mean exhaustive. The strongest note makes important information easy to find.</x:v>
      </x:c>
      <x:c r="T714" s="20" t="str">
        <x:v>Complete vs. Excessive Documentation</x:v>
      </x:c>
      <x:c r="U714" s="20" t="str">
        <x:v>Remember: Complete does not mean exhaustive. The strongest note makes important information easy to find.</x:v>
      </x:c>
      <x:c r="V714" s="20" t="str">
        <x:v>Workbook 9, Chapter 1: Clinical Documentation Standards</x:v>
      </x:c>
      <x:c r="W714" s="20" t="str">
        <x:v>FINAL RECONSTRUCTED LMS BANK v1.0</x:v>
      </x:c>
    </x:row>
    <x:row r="715">
      <x:c r="A715" s="20" t="str">
        <x:v>LPCC-LE-WB09-C01-Q017</x:v>
      </x:c>
      <x:c r="B715" s="20" t="str">
        <x:v>MQB-0714</x:v>
      </x:c>
      <x:c r="C715" s="20" t="str">
        <x:v>WB9-C1-Q017</x:v>
      </x:c>
      <x:c r="D715" s="20" t="n">
        <x:v>9</x:v>
      </x:c>
      <x:c r="E715" s="20" t="n">
        <x:v>1</x:v>
      </x:c>
      <x:c r="F715" s="20" t="str">
        <x:v>Clinical Documentation Standards</x:v>
      </x:c>
      <x:c r="G715" s="20" t="str">
        <x:v>Difficult</x:v>
      </x:c>
      <x:c r="H715" s="20" t="str">
        <x:v>Integrated Challenge</x:v>
      </x:c>
      <x:c r="I715" s="20" t="str">
        <x:v>RESERVE</x:v>
      </x:c>
      <x:c r="J715" s="20" t="str">
        <x:v>C</x:v>
      </x:c>
      <x:c r="K715" s="20" t="str">
        <x:v>A California LPCC or APCC encounters an issue involving clinical documentation standards. Which response BEST reflects the controlling study principle?</x:v>
      </x:c>
      <x:c r="L715" s="20" t="str">
        <x:v>The revised statement describes observable behavior and the context in which it occurred.</x:v>
      </x:c>
      <x:c r="M715" s="20" t="str">
        <x:v>Good documentation should be sufficiently complete to explain treatment without becoming excessive.</x:v>
      </x:c>
      <x:c r="N715" s="20" t="str">
        <x:v>The record has several deficiencies: Documentation was delayed.</x:v>
      </x:c>
      <x:c r="O715" s="20" t="str">
        <x:v>Documentation should generally be completed as soon as reasonably possible after the service is provided.</x:v>
      </x:c>
      <x:c r="P715" s="20" t="str">
        <x:v>Incorrect for this item. This option reflects the separate concept of Professional Language; the item asks specifically about Clinical Documentation Standards.</x:v>
      </x:c>
      <x:c r="Q715" s="20" t="str">
        <x:v>Incorrect for this item. This option reflects the separate concept of Complete vs. Excessive Documentation; the item asks specifically about Clinical Documentation Standards.</x:v>
      </x:c>
      <x:c r="R715" s="20" t="str">
        <x:v>Correct. The record has several deficiencies: Documentation was delayed. The language is judgmental and speculative. Observable information is missing. The risk assessment is not described. Clinical reasoning is absent. Consultation, safety planning, and follow-up are omitted. The therapist should not backdate or secretly replace the record. When accurate information is available, a transparent correction or clearly identified late entry may be used according to proper record procedures. The entry should distinguish what occurred during the session from when the additional documentation was created. Memory cue: For a deficient high-risk note, look for the answer that protects: Accuracy Transparency Record integrity Clinical reasoning Assessment and follow-up Never choose secret replacement or backdating.</x:v>
      </x:c>
      <x:c r="S715" s="20" t="str">
        <x:v>Incorrect for this item. This option reflects the separate concept of Timely Documentation; the item asks specifically about Clinical Documentation Standards.</x:v>
      </x:c>
      <x:c r="T715" s="20" t="str">
        <x:v>Clinical Documentation Standards</x:v>
      </x:c>
      <x:c r="U715" s="20" t="str">
        <x:v>For a deficient high-risk note, look for the answer that protects: Accuracy Transparency Record integrity Clinical reasoning Assessment and follow-up Never choose secret replacement or backdating.</x:v>
      </x:c>
      <x:c r="V715" s="20" t="str">
        <x:v>Workbook 9, Chapter 1: Clinical Documentation Standards</x:v>
      </x:c>
      <x:c r="W715" s="20" t="str">
        <x:v>FINAL RECONSTRUCTED LMS BANK v1.0</x:v>
      </x:c>
    </x:row>
    <x:row r="716">
      <x:c r="A716" s="20" t="str">
        <x:v>LPCC-LE-WB09-C02-Q001</x:v>
      </x:c>
      <x:c r="B716" s="20" t="str">
        <x:v>MQB-0715</x:v>
      </x:c>
      <x:c r="C716" s="20" t="str">
        <x:v>WB9-C2-Q001</x:v>
      </x:c>
      <x:c r="D716" s="20" t="n">
        <x:v>9</x:v>
      </x:c>
      <x:c r="E716" s="20" t="n">
        <x:v>2</x:v>
      </x:c>
      <x:c r="F716" s="20" t="str">
        <x:v>Documentation Errors, Risk Management, and High-Risk Situations</x:v>
      </x:c>
      <x:c r="G716" s="20" t="str">
        <x:v>Easy</x:v>
      </x:c>
      <x:c r="H716" s="20" t="str">
        <x:v>Scenario-Based</x:v>
      </x:c>
      <x:c r="I716" s="20" t="str">
        <x:v>RESERVE</x:v>
      </x:c>
      <x:c r="J716" s="20" t="str">
        <x:v>B</x:v>
      </x:c>
      <x:c r="K716" s="20" t="str">
        <x:v>A California LPCC or APCC encounters an issue involving late entry vs. backdating. Which response BEST reflects the controlling study principle?</x:v>
      </x:c>
      <x:c r="L716" s="20" t="str">
        <x:v>The therapist may appropriately correct an incomplete record when the additional information is accurate and supported by reliable contemporaneous evidence.</x:v>
      </x:c>
      <x:c r="M716" s="20" t="str">
        <x:v>When documentation was not completed promptly, a properly identified late entry may be used to add accurate and clinically relevant information.</x:v>
      </x:c>
      <x:c r="N716" s="20" t="str">
        <x:v>Each progress note should accurately reflect the client’s current presentation and the services provided during that encounter.</x:v>
      </x:c>
      <x:c r="O716" s="20" t="str">
        <x:v>The record should explain why referral was recommended, what resources were offered, how the client responded, and what steps were taken to protect continuity and client welfare.</x:v>
      </x:c>
      <x:c r="P716" s="20" t="str">
        <x:v>Incorrect for this item. This option reflects the separate concept of Post-Incident Record Correction; the item asks specifically about Late Entry vs. Backdating.</x:v>
      </x:c>
      <x:c r="Q716" s="20" t="str">
        <x:v>Correct. When documentation was not completed promptly, a properly identified late entry may be used to add accurate and clinically relevant information. The entry should distinguish the date of the service from the date the documentation was actually created. This approach maintains transparency and record integrity rather than creating the false impression that the note was written earlier. Memory cue: Remember: Late entry = identify it.Backdating = avoid it.</x:v>
      </x:c>
      <x:c r="R716" s="20" t="str">
        <x:v>Incorrect for this item. This option reflects the separate concept of Copy-and-Paste Documentation Errors; the item asks specifically about Late Entry vs. Backdating.</x:v>
      </x:c>
      <x:c r="S716" s="20" t="str">
        <x:v>Incorrect for this item. This option reflects the separate concept of Referral and Follow-Up Documentation; the item asks specifically about Late Entry vs. Backdating.</x:v>
      </x:c>
      <x:c r="T716" s="20" t="str">
        <x:v>Late Entry vs. Backdating</x:v>
      </x:c>
      <x:c r="U716" s="20" t="str">
        <x:v>Remember: Late entry = identify it.Backdating = avoid it.</x:v>
      </x:c>
      <x:c r="V716" s="20" t="str">
        <x:v>Workbook 9, Chapter 2: Documentation Errors, Risk Management, and High-Risk Situations</x:v>
      </x:c>
      <x:c r="W716" s="20" t="str">
        <x:v>FINAL RECONSTRUCTED LMS BANK v1.0</x:v>
      </x:c>
    </x:row>
    <x:row r="717">
      <x:c r="A717" s="20" t="str">
        <x:v>LPCC-LE-WB09-C02-Q002</x:v>
      </x:c>
      <x:c r="B717" s="20" t="str">
        <x:v>MQB-0716</x:v>
      </x:c>
      <x:c r="C717" s="20" t="str">
        <x:v>WB9-C2-Q002</x:v>
      </x:c>
      <x:c r="D717" s="20" t="n">
        <x:v>9</x:v>
      </x:c>
      <x:c r="E717" s="20" t="n">
        <x:v>2</x:v>
      </x:c>
      <x:c r="F717" s="20" t="str">
        <x:v>Documentation Errors, Risk Management, and High-Risk Situations</x:v>
      </x:c>
      <x:c r="G717" s="20" t="str">
        <x:v>Easy</x:v>
      </x:c>
      <x:c r="H717" s="20" t="str">
        <x:v>Scenario-Based</x:v>
      </x:c>
      <x:c r="I717" s="20" t="str">
        <x:v>ACTIVE</x:v>
      </x:c>
      <x:c r="J717" s="20" t="str">
        <x:v>B</x:v>
      </x:c>
      <x:c r="K717" s="20" t="str">
        <x:v>A California LPCC or APCC encounters an issue involving correcting documentation errors. Which response BEST reflects the controlling study principle?</x:v>
      </x:c>
      <x:c r="L717" s="20" t="str">
        <x:v>The current note must accurately reflect the client’s presentation and the therapist’s response.</x:v>
      </x:c>
      <x:c r="M717" s="20" t="str">
        <x:v>Known inaccuracies should be corrected through the appropriate documentation process.</x:v>
      </x:c>
      <x:c r="N717" s="20" t="str">
        <x:v>A complaint or investigation does not change the therapist’s obligation to preserve record integrity.</x:v>
      </x:c>
      <x:c r="O717" s="20" t="str">
        <x:v>Backdating creates the false appearance that documentation was completed earlier than it actually was.</x:v>
      </x:c>
      <x:c r="P717" s="20" t="str">
        <x:v>Incorrect for this item. This option reflects the separate concept of Critical-Incident Documentation; the item asks specifically about Correcting Documentation Errors.</x:v>
      </x:c>
      <x:c r="Q717" s="20" t="str">
        <x:v>Correct. Known inaccuracies should be corrected through the appropriate documentation process. A proper correction generally preserves the original entry or electronic audit trail, identifies the corrected information, and records the date of the correction. The goal is to improve accuracy without concealing that the record was changed. Memory cue: The examination generally favors: Correction with transparency—not correction through concealment.</x:v>
      </x:c>
      <x:c r="R717" s="20" t="str">
        <x:v>Incorrect for this item. This option reflects the separate concept of Record Integrity During an Investigation; the item asks specifically about Correcting Documentation Errors.</x:v>
      </x:c>
      <x:c r="S717" s="20" t="str">
        <x:v>Incorrect for this item. This option reflects the separate concept of Backdating; the item asks specifically about Correcting Documentation Errors.</x:v>
      </x:c>
      <x:c r="T717" s="20" t="str">
        <x:v>Correcting Documentation Errors</x:v>
      </x:c>
      <x:c r="U717" s="20" t="str">
        <x:v>The examination generally favors: Correction with transparency—not correction through concealment.</x:v>
      </x:c>
      <x:c r="V717" s="20" t="str">
        <x:v>Workbook 9, Chapter 2: Documentation Errors, Risk Management, and High-Risk Situations</x:v>
      </x:c>
      <x:c r="W717" s="20" t="str">
        <x:v>FINAL RECONSTRUCTED LMS BANK v1.0</x:v>
      </x:c>
    </x:row>
    <x:row r="718">
      <x:c r="A718" s="20" t="str">
        <x:v>LPCC-LE-WB09-C02-Q003</x:v>
      </x:c>
      <x:c r="B718" s="20" t="str">
        <x:v>MQB-0717</x:v>
      </x:c>
      <x:c r="C718" s="20" t="str">
        <x:v>WB9-C2-Q003</x:v>
      </x:c>
      <x:c r="D718" s="20" t="n">
        <x:v>9</x:v>
      </x:c>
      <x:c r="E718" s="20" t="n">
        <x:v>2</x:v>
      </x:c>
      <x:c r="F718" s="20" t="str">
        <x:v>Documentation Errors, Risk Management, and High-Risk Situations</x:v>
      </x:c>
      <x:c r="G718" s="20" t="str">
        <x:v>Moderate</x:v>
      </x:c>
      <x:c r="H718" s="20" t="str">
        <x:v>Scenario-Based</x:v>
      </x:c>
      <x:c r="I718" s="20" t="str">
        <x:v>RESERVE</x:v>
      </x:c>
      <x:c r="J718" s="20" t="str">
        <x:v>A</x:v>
      </x:c>
      <x:c r="K718" s="20" t="str">
        <x:v>A California LPCC or APCC encounters an issue involving high-risk documentation. Which response BEST reflects the controlling study principle?</x:v>
      </x:c>
      <x:c r="L718" s="20" t="str">
        <x:v>High-risk situations generally require documentation sufficient to show what information was obtained, how the concern was assessed, what decisions were made, what consultation occurred, what protective actions were...</x:v>
      </x:c>
      <x:c r="M718" s="20" t="str">
        <x:v>The record should explain why referral was recommended, what resources were offered, how the client responded, and what steps were taken to protect continuity and client welfare.</x:v>
      </x:c>
      <x:c r="N718" s="20" t="str">
        <x:v>The therapist may appropriately correct an incomplete record when the additional information is accurate and supported by reliable contemporaneous evidence.</x:v>
      </x:c>
      <x:c r="O718" s="20" t="str">
        <x:v>When documentation was not completed promptly, a properly identified late entry may be used to add accurate and clinically relevant information.</x:v>
      </x:c>
      <x:c r="P718" s="20" t="str">
        <x:v>Correct. High-risk situations generally require documentation sufficient to show what information was obtained, how the concern was assessed, what decisions were made, what consultation occurred, what protective actions were taken, and what follow-up was planned. The statement “safety addressed” does not allow another professional to understand the nature of the risk or the basis for the therapist’s response. Memory cue: For high-risk situations, look for documentation of: Risk information → Assessment → Decision → Action → Consultation → Follow-up</x:v>
      </x:c>
      <x:c r="Q718" s="20" t="str">
        <x:v>Incorrect for this item. This option reflects the separate concept of Referral and Follow-Up Documentation; the item asks specifically about High-Risk Documentation.</x:v>
      </x:c>
      <x:c r="R718" s="20" t="str">
        <x:v>Incorrect for this item. This option reflects the separate concept of Post-Incident Record Correction; the item asks specifically about High-Risk Documentation.</x:v>
      </x:c>
      <x:c r="S718" s="20" t="str">
        <x:v>Incorrect for this item. This option reflects the separate concept of Late Entry vs. Backdating; the item asks specifically about High-Risk Documentation.</x:v>
      </x:c>
      <x:c r="T718" s="20" t="str">
        <x:v>High-Risk Documentation</x:v>
      </x:c>
      <x:c r="U718" s="20" t="str">
        <x:v>For high-risk situations, look for documentation of: Risk information → Assessment → Decision → Action → Consultation → Follow-up</x:v>
      </x:c>
      <x:c r="V718" s="20" t="str">
        <x:v>Workbook 9, Chapter 2: Documentation Errors, Risk Management, and High-Risk Situations</x:v>
      </x:c>
      <x:c r="W718" s="20" t="str">
        <x:v>FINAL RECONSTRUCTED LMS BANK v1.0</x:v>
      </x:c>
    </x:row>
    <x:row r="719">
      <x:c r="A719" s="20" t="str">
        <x:v>LPCC-LE-WB09-C02-Q004</x:v>
      </x:c>
      <x:c r="B719" s="20" t="str">
        <x:v>MQB-0718</x:v>
      </x:c>
      <x:c r="C719" s="20" t="str">
        <x:v>WB9-C2-Q004</x:v>
      </x:c>
      <x:c r="D719" s="20" t="n">
        <x:v>9</x:v>
      </x:c>
      <x:c r="E719" s="20" t="n">
        <x:v>2</x:v>
      </x:c>
      <x:c r="F719" s="20" t="str">
        <x:v>Documentation Errors, Risk Management, and High-Risk Situations</x:v>
      </x:c>
      <x:c r="G719" s="20" t="str">
        <x:v>Moderate</x:v>
      </x:c>
      <x:c r="H719" s="20" t="str">
        <x:v>Scenario-Based</x:v>
      </x:c>
      <x:c r="I719" s="20" t="str">
        <x:v>RESERVE</x:v>
      </x:c>
      <x:c r="J719" s="20" t="str">
        <x:v>C</x:v>
      </x:c>
      <x:c r="K719" s="20" t="str">
        <x:v>A California LPCC or APCC encounters an issue involving copy-and-paste documentation errors. Which response BEST reflects the controlling study principle?</x:v>
      </x:c>
      <x:c r="L719" s="20" t="str">
        <x:v>A complaint or investigation does not change the therapist’s obligation to preserve record integrity.</x:v>
      </x:c>
      <x:c r="M719" s="20" t="str">
        <x:v>The therapist may appropriately correct an incomplete record when the additional information is accurate and supported by reliable contemporaneous evidence.</x:v>
      </x:c>
      <x:c r="N719" s="20" t="str">
        <x:v>Each progress note should accurately reflect the client’s current presentation and the services provided during that encounter.</x:v>
      </x:c>
      <x:c r="O719" s="20" t="str">
        <x:v>The current note must accurately reflect the client’s presentation and the therapist’s response.</x:v>
      </x:c>
      <x:c r="P719" s="20" t="str">
        <x:v>Incorrect for this item. This option reflects the separate concept of Record Integrity During an Investigation; the item asks specifically about Copy-and-Paste Documentation Errors.</x:v>
      </x:c>
      <x:c r="Q719" s="20" t="str">
        <x:v>Incorrect for this item. This option reflects the separate concept of Post-Incident Record Correction; the item asks specifically about Copy-and-Paste Documentation Errors.</x:v>
      </x:c>
      <x:c r="R719" s="20" t="str">
        <x:v>Correct. Each progress note should accurately reflect the client’s current presentation and the services provided during that encounter. The therapist should remove or transparently correct inaccurate copied material and document the current suicidal thoughts, assessment findings, clinical reasoning, interventions, and follow-up plan. Copy-and-paste tools may support efficiency, but the therapist remains responsible for reviewing and updating every entry. Memory cue: For copied documentation, ask: Does every statement accurately describe this session? Templates never replace clinical review.</x:v>
      </x:c>
      <x:c r="S719" s="20" t="str">
        <x:v>Incorrect for this item. This option reflects the separate concept of Critical-Incident Documentation; the item asks specifically about Copy-and-Paste Documentation Errors.</x:v>
      </x:c>
      <x:c r="T719" s="20" t="str">
        <x:v>Copy-and-Paste Documentation Errors</x:v>
      </x:c>
      <x:c r="U719" s="20" t="str">
        <x:v>For copied documentation, ask: Does every statement accurately describe this session? Templates never replace clinical review.</x:v>
      </x:c>
      <x:c r="V719" s="20" t="str">
        <x:v>Workbook 9, Chapter 2: Documentation Errors, Risk Management, and High-Risk Situations</x:v>
      </x:c>
      <x:c r="W719" s="20" t="str">
        <x:v>FINAL RECONSTRUCTED LMS BANK v1.0</x:v>
      </x:c>
    </x:row>
    <x:row r="720">
      <x:c r="A720" s="20" t="str">
        <x:v>LPCC-LE-WB09-C02-Q005</x:v>
      </x:c>
      <x:c r="B720" s="20" t="str">
        <x:v>MQB-0719</x:v>
      </x:c>
      <x:c r="C720" s="20" t="str">
        <x:v>WB9-C2-Q005</x:v>
      </x:c>
      <x:c r="D720" s="20" t="n">
        <x:v>9</x:v>
      </x:c>
      <x:c r="E720" s="20" t="n">
        <x:v>2</x:v>
      </x:c>
      <x:c r="F720" s="20" t="str">
        <x:v>Documentation Errors, Risk Management, and High-Risk Situations</x:v>
      </x:c>
      <x:c r="G720" s="20" t="str">
        <x:v>Moderate</x:v>
      </x:c>
      <x:c r="H720" s="20" t="str">
        <x:v>Scenario-Based</x:v>
      </x:c>
      <x:c r="I720" s="20" t="str">
        <x:v>ACTIVE</x:v>
      </x:c>
      <x:c r="J720" s="20" t="str">
        <x:v>A</x:v>
      </x:c>
      <x:c r="K720" s="20" t="str">
        <x:v>A California LPCC or APCC encounters an issue involving omitting significant clinical actions. Which response BEST reflects the controlling study principle?</x:v>
      </x:c>
      <x:c r="L720" s="20" t="str">
        <x:v>The record should show what concern arose, what assessment occurred, what decision was made, what consultation was obtained, what intervention followed, and whether continuity and follow-up were established.</x:v>
      </x:c>
      <x:c r="M720" s="20" t="str">
        <x:v>When documentation was not completed promptly, a properly identified late entry may be used to add accurate and clinically relevant information.</x:v>
      </x:c>
      <x:c r="N720" s="20" t="str">
        <x:v>Risk assessments, safety planning, crisis interventions, consultations, referrals, and follow-up efforts are significant clinical actions.</x:v>
      </x:c>
      <x:c r="O720" s="20" t="str">
        <x:v>Each progress note should accurately reflect the client’s current presentation and the services provided during that encounter.</x:v>
      </x:c>
      <x:c r="P720" s="20" t="str">
        <x:v>Correct. The record should show what concern arose, what assessment occurred, what decision was made, what consultation was obtained, what intervention followed, and whether continuity and follow-up were established. A crisis note does not need to reproduce every word spoken, but it must contain enough information for another professional to understand the therapist’s reasoning and protective actions. Memory cue: In high-risk care, document: What happened + what you assessed + what you did + what happened next</x:v>
      </x:c>
      <x:c r="Q720" s="20" t="str">
        <x:v>Incorrect for this item. This option reflects the separate concept of Late Entry vs. Backdating; the item asks specifically about Omitting Significant Clinical Actions.</x:v>
      </x:c>
      <x:c r="R720" s="20" t="str">
        <x:v>Incorrect for this item. This option reflects the separate concept of Significant Clinical Actions; the item asks specifically about Omitting Significant Clinical Actions.</x:v>
      </x:c>
      <x:c r="S720" s="20" t="str">
        <x:v>Incorrect for this item. This option reflects the separate concept of Copy-and-Paste Documentation Errors; the item asks specifically about Omitting Significant Clinical Actions.</x:v>
      </x:c>
      <x:c r="T720" s="20" t="str">
        <x:v>Omitting Significant Clinical Actions</x:v>
      </x:c>
      <x:c r="U720" s="20" t="str">
        <x:v>In high-risk care, document: What happened + what you assessed + what you did + what happened next</x:v>
      </x:c>
      <x:c r="V720" s="20" t="str">
        <x:v>Workbook 9, Chapter 2: Documentation Errors, Risk Management, and High-Risk Situations</x:v>
      </x:c>
      <x:c r="W720" s="20" t="str">
        <x:v>FINAL RECONSTRUCTED LMS BANK v1.0</x:v>
      </x:c>
    </x:row>
    <x:row r="721">
      <x:c r="A721" s="20" t="str">
        <x:v>LPCC-LE-WB09-C02-Q006</x:v>
      </x:c>
      <x:c r="B721" s="20" t="str">
        <x:v>MQB-0720</x:v>
      </x:c>
      <x:c r="C721" s="20" t="str">
        <x:v>WB9-C2-Q006</x:v>
      </x:c>
      <x:c r="D721" s="20" t="n">
        <x:v>9</x:v>
      </x:c>
      <x:c r="E721" s="20" t="n">
        <x:v>2</x:v>
      </x:c>
      <x:c r="F721" s="20" t="str">
        <x:v>Documentation Errors, Risk Management, and High-Risk Situations</x:v>
      </x:c>
      <x:c r="G721" s="20" t="str">
        <x:v>Moderate</x:v>
      </x:c>
      <x:c r="H721" s="20" t="str">
        <x:v>Scenario-Based</x:v>
      </x:c>
      <x:c r="I721" s="20" t="str">
        <x:v>ACTIVE</x:v>
      </x:c>
      <x:c r="J721" s="20" t="str">
        <x:v>D</x:v>
      </x:c>
      <x:c r="K721" s="20" t="str">
        <x:v>A California LPCC or APCC encounters an issue involving consultation documentation. Which response BEST reflects the controlling study principle?</x:v>
      </x:c>
      <x:c r="L721" s="20" t="str">
        <x:v>Risk assessments, safety planning, crisis interventions, consultations, referrals, and follow-up efforts are significant clinical actions.</x:v>
      </x:c>
      <x:c r="M721" s="20" t="str">
        <x:v>Each progress note should accurately reflect the client’s current presentation and the services provided during that encounter.</x:v>
      </x:c>
      <x:c r="N721" s="20" t="str">
        <x:v>The original note accurately reflected what the client reported and what the therapist knew at that time.</x:v>
      </x:c>
      <x:c r="O721" s="20" t="str">
        <x:v>Consultation documentation should demonstrate why guidance was sought, the general issue discussed, recommendations that influenced care, and what the therapist decided or did afterward.</x:v>
      </x:c>
      <x:c r="P721" s="20" t="str">
        <x:v>Incorrect for this item. This option reflects the separate concept of Significant Clinical Actions; the item asks specifically about Consultation Documentation.</x:v>
      </x:c>
      <x:c r="Q721" s="20" t="str">
        <x:v>Incorrect for this item. This option reflects the separate concept of Copy-and-Paste Documentation Errors; the item asks specifically about Consultation Documentation.</x:v>
      </x:c>
      <x:c r="R721" s="20" t="str">
        <x:v>Incorrect for this item. This option reflects the separate concept of Later Information and Transparent Addenda; the item asks specifically about Consultation Documentation.</x:v>
      </x:c>
      <x:c r="S721" s="20" t="str">
        <x:v>Correct. Consultation documentation should demonstrate why guidance was sought, the general issue discussed, recommendations that influenced care, and what the therapist decided or did afterward. This supports continuity, accountability, and the clinical decision-making process without creating an unnecessary transcript. Memory cue: Consultation documentation should answer: Why was help sought, what guidance mattered, and what action followed?</x:v>
      </x:c>
      <x:c r="T721" s="20" t="str">
        <x:v>Consultation Documentation</x:v>
      </x:c>
      <x:c r="U721" s="20" t="str">
        <x:v>Consultation documentation should answer: Why was help sought, what guidance mattered, and what action followed?</x:v>
      </x:c>
      <x:c r="V721" s="20" t="str">
        <x:v>Workbook 9, Chapter 2: Documentation Errors, Risk Management, and High-Risk Situations</x:v>
      </x:c>
      <x:c r="W721" s="20" t="str">
        <x:v>FINAL RECONSTRUCTED LMS BANK v1.0</x:v>
      </x:c>
    </x:row>
    <x:row r="722">
      <x:c r="A722" s="20" t="str">
        <x:v>LPCC-LE-WB09-C02-Q007</x:v>
      </x:c>
      <x:c r="B722" s="20" t="str">
        <x:v>MQB-0721</x:v>
      </x:c>
      <x:c r="C722" s="20" t="str">
        <x:v>WB9-C2-Q007</x:v>
      </x:c>
      <x:c r="D722" s="20" t="n">
        <x:v>9</x:v>
      </x:c>
      <x:c r="E722" s="20" t="n">
        <x:v>2</x:v>
      </x:c>
      <x:c r="F722" s="20" t="str">
        <x:v>Documentation Errors, Risk Management, and High-Risk Situations</x:v>
      </x:c>
      <x:c r="G722" s="20" t="str">
        <x:v>Moderate</x:v>
      </x:c>
      <x:c r="H722" s="20" t="str">
        <x:v>Scenario-Based</x:v>
      </x:c>
      <x:c r="I722" s="20" t="str">
        <x:v>ACTIVE</x:v>
      </x:c>
      <x:c r="J722" s="20" t="str">
        <x:v>B</x:v>
      </x:c>
      <x:c r="K722" s="20" t="str">
        <x:v>A California LPCC or APCC encounters an issue involving referral and follow-up documentation. Which response BEST reflects the controlling study principle?</x:v>
      </x:c>
      <x:c r="L722" s="20" t="str">
        <x:v>Each progress note should accurately reflect the client’s current presentation and the services provided during that encounter.</x:v>
      </x:c>
      <x:c r="M722" s="20" t="str">
        <x:v>The record should explain why referral was recommended, what resources were offered, how the client responded, and what steps were taken to protect continuity and client welfare.</x:v>
      </x:c>
      <x:c r="N722" s="20" t="str">
        <x:v>The original note accurately reflected what the client reported and what the therapist knew at that time.</x:v>
      </x:c>
      <x:c r="O722" s="20" t="str">
        <x:v>Backdating creates the false appearance that documentation was completed earlier than it actually was.</x:v>
      </x:c>
      <x:c r="P722" s="20" t="str">
        <x:v>Incorrect for this item. This option reflects the separate concept of Copy-and-Paste Documentation Errors; the item asks specifically about Referral and Follow-Up Documentation.</x:v>
      </x:c>
      <x:c r="Q722" s="20" t="str">
        <x:v>Correct. The record should explain why referral was recommended, what resources were offered, how the client responded, and what steps were taken to protect continuity and client welfare. The therapist should also document any further assessment or decisions about whether current services can safely continue during transition. Memory cue: A referral note should show: Need → Recommendation → Resources → Response → Continuity</x:v>
      </x:c>
      <x:c r="R722" s="20" t="str">
        <x:v>Incorrect for this item. This option reflects the separate concept of Later Information and Transparent Addenda; the item asks specifically about Referral and Follow-Up Documentation.</x:v>
      </x:c>
      <x:c r="S722" s="20" t="str">
        <x:v>Incorrect for this item. This option reflects the separate concept of Backdating; the item asks specifically about Referral and Follow-Up Documentation.</x:v>
      </x:c>
      <x:c r="T722" s="20" t="str">
        <x:v>Referral and Follow-Up Documentation</x:v>
      </x:c>
      <x:c r="U722" s="20" t="str">
        <x:v>A referral note should show: Need → Recommendation → Resources → Response → Continuity</x:v>
      </x:c>
      <x:c r="V722" s="20" t="str">
        <x:v>Workbook 9, Chapter 2: Documentation Errors, Risk Management, and High-Risk Situations</x:v>
      </x:c>
      <x:c r="W722" s="20" t="str">
        <x:v>FINAL RECONSTRUCTED LMS BANK v1.0</x:v>
      </x:c>
    </x:row>
    <x:row r="723">
      <x:c r="A723" s="20" t="str">
        <x:v>LPCC-LE-WB09-C02-Q008</x:v>
      </x:c>
      <x:c r="B723" s="20" t="str">
        <x:v>MQB-0722</x:v>
      </x:c>
      <x:c r="C723" s="20" t="str">
        <x:v>WB9-C2-Q008</x:v>
      </x:c>
      <x:c r="D723" s="20" t="n">
        <x:v>9</x:v>
      </x:c>
      <x:c r="E723" s="20" t="n">
        <x:v>2</x:v>
      </x:c>
      <x:c r="F723" s="20" t="str">
        <x:v>Documentation Errors, Risk Management, and High-Risk Situations</x:v>
      </x:c>
      <x:c r="G723" s="20" t="str">
        <x:v>Difficult</x:v>
      </x:c>
      <x:c r="H723" s="20" t="str">
        <x:v>Scenario-Based</x:v>
      </x:c>
      <x:c r="I723" s="20" t="str">
        <x:v>ACTIVE</x:v>
      </x:c>
      <x:c r="J723" s="20" t="str">
        <x:v>C</x:v>
      </x:c>
      <x:c r="K723" s="20" t="str">
        <x:v>A California LPCC or APCC encounters an issue involving documentation during a complaint. Which response BEST reflects the controlling study principle?</x:v>
      </x:c>
      <x:c r="L723" s="20" t="str">
        <x:v>Risk assessments, safety planning, crisis interventions, consultations, referrals, and follow-up efforts are significant clinical actions.</x:v>
      </x:c>
      <x:c r="M723" s="20" t="str">
        <x:v>When documentation was not completed promptly, a properly identified late entry may be used to add accurate and clinically relevant information.</x:v>
      </x:c>
      <x:c r="N723" s="20" t="str">
        <x:v>A complaint does not authorize the therapist to change history.</x:v>
      </x:c>
      <x:c r="O723" s="20" t="str">
        <x:v>The therapist may appropriately correct an incomplete record when the additional information is accurate and supported by reliable contemporaneous evidence.</x:v>
      </x:c>
      <x:c r="P723" s="20" t="str">
        <x:v>Incorrect for this item. This option reflects the separate concept of Significant Clinical Actions; the item asks specifically about Documentation During a Complaint.</x:v>
      </x:c>
      <x:c r="Q723" s="20" t="str">
        <x:v>Incorrect for this item. This option reflects the separate concept of Late Entry vs. Backdating; the item asks specifically about Documentation During a Complaint.</x:v>
      </x:c>
      <x:c r="R723" s="20" t="str">
        <x:v>Correct. A complaint does not authorize the therapist to change history. The original record should be preserved, and any legitimate correction or addendum should be transparent, properly dated, and completed according to applicable record procedures. The therapist may obtain legal, ethical, supervisory, or organizational consultation while maintaining the record’s integrity. Memory cue: Once a complaint or investigation exists: Preserve—do not polish. The safest record is an honest record.</x:v>
      </x:c>
      <x:c r="S723" s="20" t="str">
        <x:v>Incorrect for this item. This option reflects the separate concept of Post-Incident Record Correction; the item asks specifically about Documentation During a Complaint.</x:v>
      </x:c>
      <x:c r="T723" s="20" t="str">
        <x:v>Documentation During a Complaint</x:v>
      </x:c>
      <x:c r="U723" s="20" t="str">
        <x:v>Once a complaint or investigation exists: Preserve—do not polish. The safest record is an honest record.</x:v>
      </x:c>
      <x:c r="V723" s="20" t="str">
        <x:v>Workbook 9, Chapter 2: Documentation Errors, Risk Management, and High-Risk Situations</x:v>
      </x:c>
      <x:c r="W723" s="20" t="str">
        <x:v>FINAL RECONSTRUCTED LMS BANK v1.0</x:v>
      </x:c>
    </x:row>
    <x:row r="724">
      <x:c r="A724" s="20" t="str">
        <x:v>LPCC-LE-WB09-C02-Q009</x:v>
      </x:c>
      <x:c r="B724" s="20" t="str">
        <x:v>MQB-0723</x:v>
      </x:c>
      <x:c r="C724" s="20" t="str">
        <x:v>WB9-C2-Q009</x:v>
      </x:c>
      <x:c r="D724" s="20" t="n">
        <x:v>9</x:v>
      </x:c>
      <x:c r="E724" s="20" t="n">
        <x:v>2</x:v>
      </x:c>
      <x:c r="F724" s="20" t="str">
        <x:v>Documentation Errors, Risk Management, and High-Risk Situations</x:v>
      </x:c>
      <x:c r="G724" s="20" t="str">
        <x:v>Difficult</x:v>
      </x:c>
      <x:c r="H724" s="20" t="str">
        <x:v>Scenario-Based</x:v>
      </x:c>
      <x:c r="I724" s="20" t="str">
        <x:v>ACTIVE</x:v>
      </x:c>
      <x:c r="J724" s="20" t="str">
        <x:v>D</x:v>
      </x:c>
      <x:c r="K724" s="20" t="str">
        <x:v>A California LPCC or APCC encounters an issue involving later information and transparent addenda. Which response BEST reflects the controlling study principle?</x:v>
      </x:c>
      <x:c r="L724" s="20" t="str">
        <x:v>A complaint does not authorize the therapist to change history.</x:v>
      </x:c>
      <x:c r="M724" s="20" t="str">
        <x:v>The therapist may appropriately correct an incomplete record when the additional information is accurate and supported by reliable contemporaneous evidence.</x:v>
      </x:c>
      <x:c r="N724" s="20" t="str">
        <x:v>The record should explain why referral was recommended, what resources were offered, how the client responded, and what steps were taken to protect continuity and client welfare.</x:v>
      </x:c>
      <x:c r="O724" s="20" t="str">
        <x:v>The original note accurately reflected what the client reported and what the therapist knew at that time.</x:v>
      </x:c>
      <x:c r="P724" s="20" t="str">
        <x:v>Incorrect for this item. This option reflects the separate concept of Documentation During a Complaint; the item asks specifically about Later Information and Transparent Addenda.</x:v>
      </x:c>
      <x:c r="Q724" s="20" t="str">
        <x:v>Incorrect for this item. This option reflects the separate concept of Post-Incident Record Correction; the item asks specifically about Later Information and Transparent Addenda.</x:v>
      </x:c>
      <x:c r="R724" s="20" t="str">
        <x:v>Incorrect for this item. This option reflects the separate concept of Referral and Follow-Up Documentation; the item asks specifically about Later Information and Transparent Addenda.</x:v>
      </x:c>
      <x:c r="S724" s="20" t="str">
        <x:v>Correct. The original note accurately reflected what the client reported and what the therapist knew at that time. Later information should be documented as later information rather than inserted into the original record as though it had been known earlier. The addendum or subsequent note should identify the source, clarify when the information was received, record the reassessment, and describe any protective action or follow-up. Memory cue: Keep the timeline clear: What was known thenversusWhat was learned later</x:v>
      </x:c>
      <x:c r="T724" s="20" t="str">
        <x:v>Later Information and Transparent Addenda</x:v>
      </x:c>
      <x:c r="U724" s="20" t="str">
        <x:v>Keep the timeline clear: What was known thenversusWhat was learned later</x:v>
      </x:c>
      <x:c r="V724" s="20" t="str">
        <x:v>Workbook 9, Chapter 2: Documentation Errors, Risk Management, and High-Risk Situations</x:v>
      </x:c>
      <x:c r="W724" s="20" t="str">
        <x:v>FINAL RECONSTRUCTED LMS BANK v1.0</x:v>
      </x:c>
    </x:row>
    <x:row r="725">
      <x:c r="A725" s="20" t="str">
        <x:v>LPCC-LE-WB09-C02-Q010</x:v>
      </x:c>
      <x:c r="B725" s="20" t="str">
        <x:v>MQB-0724</x:v>
      </x:c>
      <x:c r="C725" s="20" t="str">
        <x:v>WB9-C2-Q010</x:v>
      </x:c>
      <x:c r="D725" s="20" t="n">
        <x:v>9</x:v>
      </x:c>
      <x:c r="E725" s="20" t="n">
        <x:v>2</x:v>
      </x:c>
      <x:c r="F725" s="20" t="str">
        <x:v>Documentation Errors, Risk Management, and High-Risk Situations</x:v>
      </x:c>
      <x:c r="G725" s="20" t="str">
        <x:v>Difficult</x:v>
      </x:c>
      <x:c r="H725" s="20" t="str">
        <x:v>Scenario-Based</x:v>
      </x:c>
      <x:c r="I725" s="20" t="str">
        <x:v>ACTIVE</x:v>
      </x:c>
      <x:c r="J725" s="20" t="str">
        <x:v>A</x:v>
      </x:c>
      <x:c r="K725" s="20" t="str">
        <x:v>A California LPCC or APCC encounters an issue involving integrated high-risk documentation. Which response BEST reflects the controlling study principle?</x:v>
      </x:c>
      <x:c r="L725" s="20" t="str">
        <x:v>The record should present a clear clinical sequence: What risk information was obtained What factors were assessed How the therapist reached the decision What consultation occurred What intervention and coordination...</x:v>
      </x:c>
      <x:c r="M725" s="20" t="str">
        <x:v>A complaint or investigation does not change the therapist’s obligation to preserve record integrity.</x:v>
      </x:c>
      <x:c r="N725" s="20" t="str">
        <x:v>The current note must accurately reflect the client’s presentation and the therapist’s response.</x:v>
      </x:c>
      <x:c r="O725" s="20" t="str">
        <x:v>A transparent late entry is generally preferable to leaving important information missing.</x:v>
      </x:c>
      <x:c r="P725" s="20" t="str">
        <x:v>Correct. The record should present a clear clinical sequence: What risk information was obtained What factors were assessed How the therapist reached the decision What consultation occurred What intervention and coordination followed How the client responded What disposition and follow-up occurred This level of documentation supports continuity, risk management, and professional accountability without requiring a transcript. Memory cue: For an integrated high-risk question, use: Concern → Assessment → Reasoning → Consultation → Action → Outcome → Follow-up</x:v>
      </x:c>
      <x:c r="Q725" s="20" t="str">
        <x:v>Incorrect for this item. This option reflects the separate concept of Record Integrity During an Investigation; the item asks specifically about Integrated High-Risk Documentation.</x:v>
      </x:c>
      <x:c r="R725" s="20" t="str">
        <x:v>Incorrect for this item. This option reflects the separate concept of Critical-Incident Documentation; the item asks specifically about Integrated High-Risk Documentation.</x:v>
      </x:c>
      <x:c r="S725" s="20" t="str">
        <x:v>Incorrect for this item. This option reflects the separate concept of Properly Identified Late Entry; the item asks specifically about Integrated High-Risk Documentation.</x:v>
      </x:c>
      <x:c r="T725" s="20" t="str">
        <x:v>Integrated High-Risk Documentation</x:v>
      </x:c>
      <x:c r="U725" s="20" t="str">
        <x:v>For an integrated high-risk question, use: Concern → Assessment → Reasoning → Consultation → Action → Outcome → Follow-up</x:v>
      </x:c>
      <x:c r="V725" s="20" t="str">
        <x:v>Workbook 9, Chapter 2: Documentation Errors, Risk Management, and High-Risk Situations</x:v>
      </x:c>
      <x:c r="W725" s="20" t="str">
        <x:v>FINAL RECONSTRUCTED LMS BANK v1.0</x:v>
      </x:c>
    </x:row>
    <x:row r="726">
      <x:c r="A726" s="20" t="str">
        <x:v>LPCC-LE-WB09-C02-Q011</x:v>
      </x:c>
      <x:c r="B726" s="20" t="str">
        <x:v>MQB-0725</x:v>
      </x:c>
      <x:c r="C726" s="20" t="str">
        <x:v>WB9-C2-Q011</x:v>
      </x:c>
      <x:c r="D726" s="20" t="n">
        <x:v>9</x:v>
      </x:c>
      <x:c r="E726" s="20" t="n">
        <x:v>2</x:v>
      </x:c>
      <x:c r="F726" s="20" t="str">
        <x:v>Documentation Errors, Risk Management, and High-Risk Situations</x:v>
      </x:c>
      <x:c r="G726" s="20" t="str">
        <x:v>Easy</x:v>
      </x:c>
      <x:c r="H726" s="20" t="str">
        <x:v>Scenario-Based</x:v>
      </x:c>
      <x:c r="I726" s="20" t="str">
        <x:v>ACTIVE</x:v>
      </x:c>
      <x:c r="J726" s="20" t="str">
        <x:v>C</x:v>
      </x:c>
      <x:c r="K726" s="20" t="str">
        <x:v>A California LPCC or APCC encounters an issue involving backdating. Which response BEST reflects the controlling study principle?</x:v>
      </x:c>
      <x:c r="L726" s="20" t="str">
        <x:v>The record should explain why referral was recommended, what resources were offered, how the client responded, and what steps were taken to protect continuity and client welfare.</x:v>
      </x:c>
      <x:c r="M726" s="20" t="str">
        <x:v>Consultation documentation should demonstrate why guidance was sought, the general issue discussed, recommendations that influenced care, and what the therapist decided or did afterward.</x:v>
      </x:c>
      <x:c r="N726" s="20" t="str">
        <x:v>Backdating creates the false appearance that documentation was completed earlier than it actually was.</x:v>
      </x:c>
      <x:c r="O726" s="20" t="str">
        <x:v>The record should show what concern arose, what assessment occurred, what decision was made, what consultation was obtained, what intervention followed, and whether continuity and follow-up were established.</x:v>
      </x:c>
      <x:c r="P726" s="20" t="str">
        <x:v>Incorrect for this item. This option reflects the separate concept of Referral and Follow-Up Documentation; the item asks specifically about Backdating.</x:v>
      </x:c>
      <x:c r="Q726" s="20" t="str">
        <x:v>Incorrect for this item. This option reflects the separate concept of Consultation Documentation; the item asks specifically about Backdating.</x:v>
      </x:c>
      <x:c r="R726" s="20" t="str">
        <x:v>Correct. Backdating creates the false appearance that documentation was completed earlier than it actually was. This compromises record integrity and may create significant credibility, ethical, and legal concerns. A delayed note should reflect both the date of the clinical event and the actual date the entry was created. Memory cue: Remember: A late entry tells the truth about when it was written. Backdating hides that truth.</x:v>
      </x:c>
      <x:c r="S726" s="20" t="str">
        <x:v>Incorrect for this item. This option reflects the separate concept of Omitting Significant Clinical Actions; the item asks specifically about Backdating.</x:v>
      </x:c>
      <x:c r="T726" s="20" t="str">
        <x:v>Backdating</x:v>
      </x:c>
      <x:c r="U726" s="20" t="str">
        <x:v>Remember: A late entry tells the truth about when it was written. Backdating hides that truth.</x:v>
      </x:c>
      <x:c r="V726" s="20" t="str">
        <x:v>Workbook 9, Chapter 2: Documentation Errors, Risk Management, and High-Risk Situations</x:v>
      </x:c>
      <x:c r="W726" s="20" t="str">
        <x:v>FINAL RECONSTRUCTED LMS BANK v1.0</x:v>
      </x:c>
    </x:row>
    <x:row r="727">
      <x:c r="A727" s="20" t="str">
        <x:v>LPCC-LE-WB09-C02-Q012</x:v>
      </x:c>
      <x:c r="B727" s="20" t="str">
        <x:v>MQB-0726</x:v>
      </x:c>
      <x:c r="C727" s="20" t="str">
        <x:v>WB9-C2-Q012</x:v>
      </x:c>
      <x:c r="D727" s="20" t="n">
        <x:v>9</x:v>
      </x:c>
      <x:c r="E727" s="20" t="n">
        <x:v>2</x:v>
      </x:c>
      <x:c r="F727" s="20" t="str">
        <x:v>Documentation Errors, Risk Management, and High-Risk Situations</x:v>
      </x:c>
      <x:c r="G727" s="20" t="str">
        <x:v>Easy</x:v>
      </x:c>
      <x:c r="H727" s="20" t="str">
        <x:v>Scenario-Based</x:v>
      </x:c>
      <x:c r="I727" s="20" t="str">
        <x:v>ACTIVE</x:v>
      </x:c>
      <x:c r="J727" s="20" t="str">
        <x:v>A</x:v>
      </x:c>
      <x:c r="K727" s="20" t="str">
        <x:v>A California LPCC or APCC encounters an issue involving significant clinical actions. Which response BEST reflects the controlling study principle?</x:v>
      </x:c>
      <x:c r="L727" s="20" t="str">
        <x:v>Risk assessments, safety planning, crisis interventions, consultations, referrals, and follow-up efforts are significant clinical actions.</x:v>
      </x:c>
      <x:c r="M727" s="20" t="str">
        <x:v>The record should show what concern arose, what assessment occurred, what decision was made, what consultation was obtained, what intervention followed, and whether continuity and follow-up were established.</x:v>
      </x:c>
      <x:c r="N727" s="20" t="str">
        <x:v>A complaint does not authorize the therapist to change history.</x:v>
      </x:c>
      <x:c r="O727" s="20" t="str">
        <x:v>High-risk situations generally require documentation sufficient to show what information was obtained, how the concern was assessed, what decisions were made, what consultation occurred, what protective actions were...</x:v>
      </x:c>
      <x:c r="P727" s="20" t="str">
        <x:v>Correct. Risk assessments, safety planning, crisis interventions, consultations, referrals, and follow-up efforts are significant clinical actions. Documentation should explain what concern was identified, what the therapist assessed, what decision was made, and what occurred afterward. This information supports continuity of care and professional accountability. Memory cue: Use this shortcut: If it significantly affects treatment, safety, or continuity, it probably deserves documentation.</x:v>
      </x:c>
      <x:c r="Q727" s="20" t="str">
        <x:v>Incorrect for this item. This option reflects the separate concept of Omitting Significant Clinical Actions; the item asks specifically about Significant Clinical Actions.</x:v>
      </x:c>
      <x:c r="R727" s="20" t="str">
        <x:v>Incorrect for this item. This option reflects the separate concept of Documentation During a Complaint; the item asks specifically about Significant Clinical Actions.</x:v>
      </x:c>
      <x:c r="S727" s="20" t="str">
        <x:v>Incorrect for this item. This option reflects the separate concept of High-Risk Documentation; the item asks specifically about Significant Clinical Actions.</x:v>
      </x:c>
      <x:c r="T727" s="20" t="str">
        <x:v>Significant Clinical Actions</x:v>
      </x:c>
      <x:c r="U727" s="20" t="str">
        <x:v>Use this shortcut: If it significantly affects treatment, safety, or continuity, it probably deserves documentation.</x:v>
      </x:c>
      <x:c r="V727" s="20" t="str">
        <x:v>Workbook 9, Chapter 2: Documentation Errors, Risk Management, and High-Risk Situations</x:v>
      </x:c>
      <x:c r="W727" s="20" t="str">
        <x:v>FINAL RECONSTRUCTED LMS BANK v1.0</x:v>
      </x:c>
    </x:row>
    <x:row r="728">
      <x:c r="A728" s="20" t="str">
        <x:v>LPCC-LE-WB09-C02-Q013</x:v>
      </x:c>
      <x:c r="B728" s="20" t="str">
        <x:v>MQB-0727</x:v>
      </x:c>
      <x:c r="C728" s="20" t="str">
        <x:v>WB9-C2-Q013</x:v>
      </x:c>
      <x:c r="D728" s="20" t="n">
        <x:v>9</x:v>
      </x:c>
      <x:c r="E728" s="20" t="n">
        <x:v>2</x:v>
      </x:c>
      <x:c r="F728" s="20" t="str">
        <x:v>Documentation Errors, Risk Management, and High-Risk Situations</x:v>
      </x:c>
      <x:c r="G728" s="20" t="str">
        <x:v>Easy</x:v>
      </x:c>
      <x:c r="H728" s="20" t="str">
        <x:v>Scenario-Based</x:v>
      </x:c>
      <x:c r="I728" s="20" t="str">
        <x:v>ACTIVE</x:v>
      </x:c>
      <x:c r="J728" s="20" t="str">
        <x:v>D</x:v>
      </x:c>
      <x:c r="K728" s="20" t="str">
        <x:v>A California LPCC or APCC encounters an issue involving record integrity during an investigation. Which response BEST reflects the controlling study principle?</x:v>
      </x:c>
      <x:c r="L728" s="20" t="str">
        <x:v>The record should show what concern arose, what assessment occurred, what decision was made, what consultation was obtained, what intervention followed, and whether continuity and follow-up were established.</x:v>
      </x:c>
      <x:c r="M728" s="20" t="str">
        <x:v>High-risk situations generally require documentation sufficient to show what information was obtained, how the concern was assessed, what decisions were made, what consultation occurred, what protective actions were...</x:v>
      </x:c>
      <x:c r="N728" s="20" t="str">
        <x:v>The record should present a clear clinical sequence: What risk information was obtained What factors were assessed How the therapist reached the decision What consultation occurred What intervention and coordination...</x:v>
      </x:c>
      <x:c r="O728" s="20" t="str">
        <x:v>A complaint or investigation does not change the therapist’s obligation to preserve record integrity.</x:v>
      </x:c>
      <x:c r="P728" s="20" t="str">
        <x:v>Incorrect for this item. This option reflects the separate concept of Omitting Significant Clinical Actions; the item asks specifically about Record Integrity During an Investigation.</x:v>
      </x:c>
      <x:c r="Q728" s="20" t="str">
        <x:v>Incorrect for this item. This option reflects the separate concept of High-Risk Documentation; the item asks specifically about Record Integrity During an Investigation.</x:v>
      </x:c>
      <x:c r="R728" s="20" t="str">
        <x:v>Incorrect for this item. This option reflects the separate concept of Integrated High-Risk Documentation; the item asks specifically about Record Integrity During an Investigation.</x:v>
      </x:c>
      <x:c r="S728" s="20" t="str">
        <x:v>Correct. A complaint or investigation does not change the therapist’s obligation to preserve record integrity. Existing documentation should not be rewritten, concealed, or destroyed merely because it may be reviewed. The therapist should continue normal professional documentation and obtain appropriate consultation concerning preservation requirements when needed. Memory cue: After a complaint or investigation: Preserve the record. Do not reconstruct a better-looking history.</x:v>
      </x:c>
      <x:c r="T728" s="20" t="str">
        <x:v>Record Integrity During an Investigation</x:v>
      </x:c>
      <x:c r="U728" s="20" t="str">
        <x:v>After a complaint or investigation: Preserve the record. Do not reconstruct a better-looking history.</x:v>
      </x:c>
      <x:c r="V728" s="20" t="str">
        <x:v>Workbook 9, Chapter 2: Documentation Errors, Risk Management, and High-Risk Situations</x:v>
      </x:c>
      <x:c r="W728" s="20" t="str">
        <x:v>FINAL RECONSTRUCTED LMS BANK v1.0</x:v>
      </x:c>
    </x:row>
    <x:row r="729">
      <x:c r="A729" s="20" t="str">
        <x:v>LPCC-LE-WB09-C02-Q014</x:v>
      </x:c>
      <x:c r="B729" s="20" t="str">
        <x:v>MQB-0728</x:v>
      </x:c>
      <x:c r="C729" s="20" t="str">
        <x:v>WB9-C2-Q014</x:v>
      </x:c>
      <x:c r="D729" s="20" t="n">
        <x:v>9</x:v>
      </x:c>
      <x:c r="E729" s="20" t="n">
        <x:v>2</x:v>
      </x:c>
      <x:c r="F729" s="20" t="str">
        <x:v>Documentation Errors, Risk Management, and High-Risk Situations</x:v>
      </x:c>
      <x:c r="G729" s="20" t="str">
        <x:v>Moderate</x:v>
      </x:c>
      <x:c r="H729" s="20" t="str">
        <x:v>Scenario-Based</x:v>
      </x:c>
      <x:c r="I729" s="20" t="str">
        <x:v>ACTIVE</x:v>
      </x:c>
      <x:c r="J729" s="20" t="str">
        <x:v>B</x:v>
      </x:c>
      <x:c r="K729" s="20" t="str">
        <x:v>A California LPCC or APCC encounters an issue involving properly identified late entry. Which response BEST reflects the controlling study principle?</x:v>
      </x:c>
      <x:c r="L729" s="20" t="str">
        <x:v>High-risk situations generally require documentation sufficient to show what information was obtained, how the concern was assessed, what decisions were made, what consultation occurred, what protective actions were...</x:v>
      </x:c>
      <x:c r="M729" s="20" t="str">
        <x:v>A transparent late entry is generally preferable to leaving important information missing.</x:v>
      </x:c>
      <x:c r="N729" s="20" t="str">
        <x:v>The record should present a clear clinical sequence: What risk information was obtained What factors were assessed How the therapist reached the decision What consultation occurred What intervention and coordination...</x:v>
      </x:c>
      <x:c r="O729" s="20" t="str">
        <x:v>Known inaccuracies should be corrected through the appropriate documentation process.</x:v>
      </x:c>
      <x:c r="P729" s="20" t="str">
        <x:v>Incorrect for this item. This option reflects the separate concept of High-Risk Documentation; the item asks specifically about Properly Identified Late Entry.</x:v>
      </x:c>
      <x:c r="Q729" s="20" t="str">
        <x:v>Correct. A transparent late entry is generally preferable to leaving important information missing. The therapist should identify when the event occurred, when the additional entry was made, and what reliable information supports the entry. The original documentation and applicable electronic audit trail should remain intact. Memory cue: A proper late entry contains two timelines: When the clinical event occurredandwhen the documentation was created</x:v>
      </x:c>
      <x:c r="R729" s="20" t="str">
        <x:v>Incorrect for this item. This option reflects the separate concept of Integrated High-Risk Documentation; the item asks specifically about Properly Identified Late Entry.</x:v>
      </x:c>
      <x:c r="S729" s="20" t="str">
        <x:v>Incorrect for this item. This option reflects the separate concept of Correcting Documentation Errors; the item asks specifically about Properly Identified Late Entry.</x:v>
      </x:c>
      <x:c r="T729" s="20" t="str">
        <x:v>Properly Identified Late Entry</x:v>
      </x:c>
      <x:c r="U729" s="20" t="str">
        <x:v>A proper late entry contains two timelines: When the clinical event occurredandwhen the documentation was created</x:v>
      </x:c>
      <x:c r="V729" s="20" t="str">
        <x:v>Workbook 9, Chapter 2: Documentation Errors, Risk Management, and High-Risk Situations</x:v>
      </x:c>
      <x:c r="W729" s="20" t="str">
        <x:v>FINAL RECONSTRUCTED LMS BANK v1.0</x:v>
      </x:c>
    </x:row>
    <x:row r="730">
      <x:c r="A730" s="20" t="str">
        <x:v>LPCC-LE-WB09-C02-Q015</x:v>
      </x:c>
      <x:c r="B730" s="20" t="str">
        <x:v>MQB-0729</x:v>
      </x:c>
      <x:c r="C730" s="20" t="str">
        <x:v>WB9-C2-Q015</x:v>
      </x:c>
      <x:c r="D730" s="20" t="n">
        <x:v>9</x:v>
      </x:c>
      <x:c r="E730" s="20" t="n">
        <x:v>2</x:v>
      </x:c>
      <x:c r="F730" s="20" t="str">
        <x:v>Documentation Errors, Risk Management, and High-Risk Situations</x:v>
      </x:c>
      <x:c r="G730" s="20" t="str">
        <x:v>Moderate</x:v>
      </x:c>
      <x:c r="H730" s="20" t="str">
        <x:v>Scenario-Based</x:v>
      </x:c>
      <x:c r="I730" s="20" t="str">
        <x:v>ACTIVE</x:v>
      </x:c>
      <x:c r="J730" s="20" t="str">
        <x:v>C</x:v>
      </x:c>
      <x:c r="K730" s="20" t="str">
        <x:v>A California LPCC or APCC encounters an issue involving outdated template information. Which response BEST reflects the controlling study principle?</x:v>
      </x:c>
      <x:c r="L730" s="20" t="str">
        <x:v>The record should present a clear clinical sequence: What risk information was obtained What factors were assessed How the therapist reached the decision What consultation occurred What intervention and coordination...</x:v>
      </x:c>
      <x:c r="M730" s="20" t="str">
        <x:v>Known inaccuracies should be corrected through the appropriate documentation process.</x:v>
      </x:c>
      <x:c r="N730" s="20" t="str">
        <x:v>The current record must accurately reflect the client’s current circumstances.</x:v>
      </x:c>
      <x:c r="O730" s="20" t="str">
        <x:v>A transparent late entry is generally preferable to leaving important information missing.</x:v>
      </x:c>
      <x:c r="P730" s="20" t="str">
        <x:v>Incorrect for this item. This option reflects the separate concept of Integrated High-Risk Documentation; the item asks specifically about Outdated Template Information.</x:v>
      </x:c>
      <x:c r="Q730" s="20" t="str">
        <x:v>Incorrect for this item. This option reflects the separate concept of Correcting Documentation Errors; the item asks specifically about Outdated Template Information.</x:v>
      </x:c>
      <x:c r="R730" s="20" t="str">
        <x:v>Correct. The current record must accurately reflect the client’s current circumstances. The therapist should review all copied or automatically populated text, correct outdated information, and document clinically relevant changes. Electronic templates support efficiency but do not relieve the therapist of responsibility for accuracy. Memory cue: With templates and copied text: Review every field before signing. Automatic does not mean accurate.</x:v>
      </x:c>
      <x:c r="S730" s="20" t="str">
        <x:v>Incorrect for this item. This option reflects the separate concept of Properly Identified Late Entry; the item asks specifically about Outdated Template Information.</x:v>
      </x:c>
      <x:c r="T730" s="20" t="str">
        <x:v>Outdated Template Information</x:v>
      </x:c>
      <x:c r="U730" s="20" t="str">
        <x:v>With templates and copied text: Review every field before signing. Automatic does not mean accurate.</x:v>
      </x:c>
      <x:c r="V730" s="20" t="str">
        <x:v>Workbook 9, Chapter 2: Documentation Errors, Risk Management, and High-Risk Situations</x:v>
      </x:c>
      <x:c r="W730" s="20" t="str">
        <x:v>FINAL RECONSTRUCTED LMS BANK v1.0</x:v>
      </x:c>
    </x:row>
    <x:row r="731">
      <x:c r="A731" s="20" t="str">
        <x:v>LPCC-LE-WB09-C02-Q016</x:v>
      </x:c>
      <x:c r="B731" s="20" t="str">
        <x:v>MQB-0730</x:v>
      </x:c>
      <x:c r="C731" s="20" t="str">
        <x:v>WB9-C2-Q016</x:v>
      </x:c>
      <x:c r="D731" s="20" t="n">
        <x:v>9</x:v>
      </x:c>
      <x:c r="E731" s="20" t="n">
        <x:v>2</x:v>
      </x:c>
      <x:c r="F731" s="20" t="str">
        <x:v>Documentation Errors, Risk Management, and High-Risk Situations</x:v>
      </x:c>
      <x:c r="G731" s="20" t="str">
        <x:v>Difficult</x:v>
      </x:c>
      <x:c r="H731" s="20" t="str">
        <x:v>Scenario-Based</x:v>
      </x:c>
      <x:c r="I731" s="20" t="str">
        <x:v>ACTIVE</x:v>
      </x:c>
      <x:c r="J731" s="20" t="str">
        <x:v>A</x:v>
      </x:c>
      <x:c r="K731" s="20" t="str">
        <x:v>A California LPCC or APCC encounters an issue involving post-incident record correction. Which response BEST reflects the controlling study principle?</x:v>
      </x:c>
      <x:c r="L731" s="20" t="str">
        <x:v>The therapist may appropriately correct an incomplete record when the additional information is accurate and supported by reliable contemporaneous evidence.</x:v>
      </x:c>
      <x:c r="M731" s="20" t="str">
        <x:v>When documentation was not completed promptly, a properly identified late entry may be used to add accurate and clinically relevant information.</x:v>
      </x:c>
      <x:c r="N731" s="20" t="str">
        <x:v>Risk assessments, safety planning, crisis interventions, consultations, referrals, and follow-up efforts are significant clinical actions.</x:v>
      </x:c>
      <x:c r="O731" s="20" t="str">
        <x:v>The record should explain why referral was recommended, what resources were offered, how the client responded, and what steps were taken to protect continuity and client welfare.</x:v>
      </x:c>
      <x:c r="P731" s="20" t="str">
        <x:v>Correct. The therapist may appropriately correct an incomplete record when the additional information is accurate and supported by reliable contemporaneous evidence. The addendum should show when it was created, identify the earlier service date, and avoid suggesting that the information was recorded before the adverse event. Preserving the original entry and documenting the correction transparently protects record integrity. Memory cue: After a serious incident, ask: Is this an honest, supported correction—or an attempt to improve the record after the fact? The exam favors the honest, clearly dated correction.</x:v>
      </x:c>
      <x:c r="Q731" s="20" t="str">
        <x:v>Incorrect for this item. This option reflects the separate concept of Late Entry vs. Backdating; the item asks specifically about Post-Incident Record Correction.</x:v>
      </x:c>
      <x:c r="R731" s="20" t="str">
        <x:v>Incorrect for this item. This option reflects the separate concept of Significant Clinical Actions; the item asks specifically about Post-Incident Record Correction.</x:v>
      </x:c>
      <x:c r="S731" s="20" t="str">
        <x:v>Incorrect for this item. This option reflects the separate concept of Referral and Follow-Up Documentation; the item asks specifically about Post-Incident Record Correction.</x:v>
      </x:c>
      <x:c r="T731" s="20" t="str">
        <x:v>Post-Incident Record Correction</x:v>
      </x:c>
      <x:c r="U731" s="20" t="str">
        <x:v>After a serious incident, ask: Is this an honest, supported correction—or an attempt to improve the record after the fact? The exam favors the honest, clearly dated correction.</x:v>
      </x:c>
      <x:c r="V731" s="20" t="str">
        <x:v>Workbook 9, Chapter 2: Documentation Errors, Risk Management, and High-Risk Situations</x:v>
      </x:c>
      <x:c r="W731" s="20" t="str">
        <x:v>FINAL RECONSTRUCTED LMS BANK v1.0</x:v>
      </x:c>
    </x:row>
    <x:row r="732">
      <x:c r="A732" s="20" t="str">
        <x:v>LPCC-LE-WB09-C02-Q017</x:v>
      </x:c>
      <x:c r="B732" s="20" t="str">
        <x:v>MQB-0731</x:v>
      </x:c>
      <x:c r="C732" s="20" t="str">
        <x:v>WB9-C2-Q017</x:v>
      </x:c>
      <x:c r="D732" s="20" t="n">
        <x:v>9</x:v>
      </x:c>
      <x:c r="E732" s="20" t="n">
        <x:v>2</x:v>
      </x:c>
      <x:c r="F732" s="20" t="str">
        <x:v>Documentation Errors, Risk Management, and High-Risk Situations</x:v>
      </x:c>
      <x:c r="G732" s="20" t="str">
        <x:v>Difficult</x:v>
      </x:c>
      <x:c r="H732" s="20" t="str">
        <x:v>Integrated Challenge</x:v>
      </x:c>
      <x:c r="I732" s="20" t="str">
        <x:v>RESERVE</x:v>
      </x:c>
      <x:c r="J732" s="20" t="str">
        <x:v>D</x:v>
      </x:c>
      <x:c r="K732" s="20" t="str">
        <x:v>A California LPCC or APCC encounters an issue involving critical-incident documentation. Which response BEST reflects the controlling study principle?</x:v>
      </x:c>
      <x:c r="L732" s="20" t="str">
        <x:v>Backdating creates the false appearance that documentation was completed earlier than it actually was.</x:v>
      </x:c>
      <x:c r="M732" s="20" t="str">
        <x:v>A transparent late entry is generally preferable to leaving important information missing.</x:v>
      </x:c>
      <x:c r="N732" s="20" t="str">
        <x:v>The original note accurately reflected what the client reported and what the therapist knew at that time.</x:v>
      </x:c>
      <x:c r="O732" s="20" t="str">
        <x:v>The current note must accurately reflect the client’s presentation and the therapist’s response.</x:v>
      </x:c>
      <x:c r="P732" s="20" t="str">
        <x:v>Incorrect for this item. This option reflects the separate concept of Backdating; the item asks specifically about Critical-Incident Documentation.</x:v>
      </x:c>
      <x:c r="Q732" s="20" t="str">
        <x:v>Incorrect for this item. This option reflects the separate concept of Properly Identified Late Entry; the item asks specifically about Critical-Incident Documentation.</x:v>
      </x:c>
      <x:c r="R732" s="20" t="str">
        <x:v>Incorrect for this item. This option reflects the separate concept of Later Information and Transparent Addenda; the item asks specifically about Critical-Incident Documentation.</x:v>
      </x:c>
      <x:c r="S732" s="20" t="str">
        <x:v>Correct. The current note must accurately reflect the client’s presentation and the therapist’s response. The copied denial is materially inaccurate and could interfere with continuity of care or later review. The therapist should use proper correction procedures, preserve the original information or audit trail, and document: The threat and available identifying information Intent, plan, means, and immediacy Relevant risk and protective factors Consultation obtained Clinical and legal reasoning Protective and emergency actions Client disposition Planned follow-up The record should be sufficiently detailed to explain the decision-making process without becoming a verbatim transcript. Memory cue: For critical incidents, protect all three: Client welfare + clinical continuity + record integrity Use the sequence: Event → Assessment → Reasoning → Consultation → Action → Disposition → Follow-up</x:v>
      </x:c>
      <x:c r="T732" s="20" t="str">
        <x:v>Critical-Incident Documentation</x:v>
      </x:c>
      <x:c r="U732" s="20" t="str">
        <x:v>For critical incidents, protect all three: Client welfare + clinical continuity + record integrity Use the sequence: Event → Assessment → Reasoning → Consultation → Action → Disposition → Follow-up</x:v>
      </x:c>
      <x:c r="V732" s="20" t="str">
        <x:v>Workbook 9, Chapter 2: Documentation Errors, Risk Management, and High-Risk Situations</x:v>
      </x:c>
      <x:c r="W732" s="20" t="str">
        <x:v>FINAL RECONSTRUCTED LMS BANK v1.0</x:v>
      </x:c>
    </x:row>
    <x:row r="733">
      <x:c r="A733" s="20" t="str">
        <x:v>LPCC-LE-WB09-C03-Q001</x:v>
      </x:c>
      <x:c r="B733" s="20" t="str">
        <x:v>MQB-0732</x:v>
      </x:c>
      <x:c r="C733" s="20" t="str">
        <x:v>WB9-C3-Q001</x:v>
      </x:c>
      <x:c r="D733" s="20" t="n">
        <x:v>9</x:v>
      </x:c>
      <x:c r="E733" s="20" t="n">
        <x:v>3</x:v>
      </x:c>
      <x:c r="F733" s="20" t="str">
        <x:v>Record Retention Requirements</x:v>
      </x:c>
      <x:c r="G733" s="20" t="str">
        <x:v>Easy</x:v>
      </x:c>
      <x:c r="H733" s="20" t="str">
        <x:v>Scenario-Based</x:v>
      </x:c>
      <x:c r="I733" s="20" t="str">
        <x:v>RESERVE</x:v>
      </x:c>
      <x:c r="J733" s="20" t="str">
        <x:v>B</x:v>
      </x:c>
      <x:c r="K733" s="20" t="str">
        <x:v>A California LPCC or APCC encounters an issue involving purpose of record retention. Which response BEST reflects the controlling study principle?</x:v>
      </x:c>
      <x:c r="L733" s="20" t="str">
        <x:v>A practice sale does not eliminate responsibilities for former clients’ records.</x:v>
      </x:c>
      <x:c r="M733" s="20" t="str">
        <x:v>Clinical records may remain important long after active treatment concludes.</x:v>
      </x:c>
      <x:c r="N733" s="20" t="str">
        <x:v>Electronic retention requires more than leaving data somewhere in a computer system.</x:v>
      </x:c>
      <x:c r="O733" s="20" t="str">
        <x:v>Treatment termination does not automatically end confidentiality.</x:v>
      </x:c>
      <x:c r="P733" s="20" t="str">
        <x:v>Incorrect for this item. This option reflects the separate concept of Sale or Transfer of a Practice; the item asks specifically about Purpose of Record Retention.</x:v>
      </x:c>
      <x:c r="Q733" s="20" t="str">
        <x:v>Correct. Clinical records may remain important long after active treatment concludes. A former client may return to treatment, transfer to another provider, request records, or need information about prior diagnoses, interventions, risk concerns, referrals, and treatment responses. Retention also preserves documentation that may later be relevant to professional accountability, audits, investigations, consultation, or legal proceedings. Memory cue: Remember: Retention preserves information for future lawful and clinical needs. It is not merely defensive storage.</x:v>
      </x:c>
      <x:c r="R733" s="20" t="str">
        <x:v>Incorrect for this item. This option reflects the separate concept of Electronic Record Retention; the item asks specifically about Purpose of Record Retention.</x:v>
      </x:c>
      <x:c r="S733" s="20" t="str">
        <x:v>Incorrect for this item. This option reflects the separate concept of Confidentiality After Treatment; the item asks specifically about Purpose of Record Retention.</x:v>
      </x:c>
      <x:c r="T733" s="20" t="str">
        <x:v>Purpose of Record Retention</x:v>
      </x:c>
      <x:c r="U733" s="20" t="str">
        <x:v>Remember: Retention preserves information for future lawful and clinical needs. It is not merely defensive storage.</x:v>
      </x:c>
      <x:c r="V733" s="20" t="str">
        <x:v>Workbook 9, Chapter 3: Record Retention Requirements</x:v>
      </x:c>
      <x:c r="W733" s="20" t="str">
        <x:v>FINAL RECONSTRUCTED LMS BANK v1.0</x:v>
      </x:c>
    </x:row>
    <x:row r="734">
      <x:c r="A734" s="20" t="str">
        <x:v>LPCC-LE-WB09-C03-Q002</x:v>
      </x:c>
      <x:c r="B734" s="20" t="str">
        <x:v>MQB-0733</x:v>
      </x:c>
      <x:c r="C734" s="20" t="str">
        <x:v>WB9-C3-Q002</x:v>
      </x:c>
      <x:c r="D734" s="20" t="n">
        <x:v>9</x:v>
      </x:c>
      <x:c r="E734" s="20" t="n">
        <x:v>3</x:v>
      </x:c>
      <x:c r="F734" s="20" t="str">
        <x:v>Record Retention Requirements</x:v>
      </x:c>
      <x:c r="G734" s="20" t="str">
        <x:v>Easy</x:v>
      </x:c>
      <x:c r="H734" s="20" t="str">
        <x:v>Scenario-Based</x:v>
      </x:c>
      <x:c r="I734" s="20" t="str">
        <x:v>ACTIVE</x:v>
      </x:c>
      <x:c r="J734" s="20" t="str">
        <x:v>A</x:v>
      </x:c>
      <x:c r="K734" s="20" t="str">
        <x:v>A California LPCC or APCC encounters an issue involving confidentiality after treatment. Which response BEST reflects the controlling study principle?</x:v>
      </x:c>
      <x:c r="L734" s="20" t="str">
        <x:v>Treatment termination does not automatically end confidentiality.</x:v>
      </x:c>
      <x:c r="M734" s="20" t="str">
        <x:v>Retention includes more than keeping records somewhere.</x:v>
      </x:c>
      <x:c r="N734" s="20" t="str">
        <x:v>Clinical records may remain important long after active treatment concludes.</x:v>
      </x:c>
      <x:c r="O734" s="20" t="str">
        <x:v>A practice sale does not eliminate responsibilities for former clients’ records.</x:v>
      </x:c>
      <x:c r="P734" s="20" t="str">
        <x:v>Correct. Treatment termination does not automatically end confidentiality. Paper records, electronic records, billing information, assessments, progress notes, and other protected information must continue to be safeguarded during retention. The therapist’s professional responsibility follows the record even when no current therapeutic relationship exists. Memory cue: Use the memory phrase: Treatment ends. Confidentiality doesn’t.</x:v>
      </x:c>
      <x:c r="Q734" s="20" t="str">
        <x:v>Incorrect for this item. This option reflects the separate concept of Accessibility During Retention; the item asks specifically about Confidentiality After Treatment.</x:v>
      </x:c>
      <x:c r="R734" s="20" t="str">
        <x:v>Incorrect for this item. This option reflects the separate concept of Purpose of Record Retention; the item asks specifically about Confidentiality After Treatment.</x:v>
      </x:c>
      <x:c r="S734" s="20" t="str">
        <x:v>Incorrect for this item. This option reflects the separate concept of Sale or Transfer of a Practice; the item asks specifically about Confidentiality After Treatment.</x:v>
      </x:c>
      <x:c r="T734" s="20" t="str">
        <x:v>Confidentiality After Treatment</x:v>
      </x:c>
      <x:c r="U734" s="20" t="str">
        <x:v>Use the memory phrase: Treatment ends. Confidentiality doesn’t.</x:v>
      </x:c>
      <x:c r="V734" s="20" t="str">
        <x:v>Workbook 9, Chapter 3: Record Retention Requirements</x:v>
      </x:c>
      <x:c r="W734" s="20" t="str">
        <x:v>FINAL RECONSTRUCTED LMS BANK v1.0</x:v>
      </x:c>
    </x:row>
    <x:row r="735">
      <x:c r="A735" s="20" t="str">
        <x:v>LPCC-LE-WB09-C03-Q003</x:v>
      </x:c>
      <x:c r="B735" s="20" t="str">
        <x:v>MQB-0734</x:v>
      </x:c>
      <x:c r="C735" s="20" t="str">
        <x:v>WB9-C3-Q003</x:v>
      </x:c>
      <x:c r="D735" s="20" t="n">
        <x:v>9</x:v>
      </x:c>
      <x:c r="E735" s="20" t="n">
        <x:v>3</x:v>
      </x:c>
      <x:c r="F735" s="20" t="str">
        <x:v>Record Retention Requirements</x:v>
      </x:c>
      <x:c r="G735" s="20" t="str">
        <x:v>Moderate</x:v>
      </x:c>
      <x:c r="H735" s="20" t="str">
        <x:v>Scenario-Based</x:v>
      </x:c>
      <x:c r="I735" s="20" t="str">
        <x:v>RESERVE</x:v>
      </x:c>
      <x:c r="J735" s="20" t="str">
        <x:v>A</x:v>
      </x:c>
      <x:c r="K735" s="20" t="str">
        <x:v>A California LPCC or APCC encounters an issue involving accessibility during retention. Which response BEST reflects the controlling study principle?</x:v>
      </x:c>
      <x:c r="L735" s="20" t="str">
        <x:v>Retention includes more than keeping records somewhere.</x:v>
      </x:c>
      <x:c r="M735" s="20" t="str">
        <x:v>Retirement or practice closure does not eliminate record responsibilities.</x:v>
      </x:c>
      <x:c r="N735" s="20" t="str">
        <x:v>Clinical records may remain important long after active treatment concludes.</x:v>
      </x:c>
      <x:c r="O735" s="20" t="str">
        <x:v>A practice sale does not eliminate responsibilities for former clients’ records.</x:v>
      </x:c>
      <x:c r="P735" s="20" t="str">
        <x:v>Correct. Retention includes more than keeping records somewhere. Records should remain organized, protected, usable, and reasonably retrievable throughout the retention period. A record that cannot be located may fail to support lawful access, continuity of care, professional communication, or accountability—even though it was not physically destroyed. Memory cue: Remember: Retained does not merely mean stored. It also means retrievable.</x:v>
      </x:c>
      <x:c r="Q735" s="20" t="str">
        <x:v>Incorrect for this item. This option reflects the separate concept of Practice Closure and Retirement; the item asks specifically about Accessibility During Retention.</x:v>
      </x:c>
      <x:c r="R735" s="20" t="str">
        <x:v>Incorrect for this item. This option reflects the separate concept of Purpose of Record Retention; the item asks specifically about Accessibility During Retention.</x:v>
      </x:c>
      <x:c r="S735" s="20" t="str">
        <x:v>Incorrect for this item. This option reflects the separate concept of Sale or Transfer of a Practice; the item asks specifically about Accessibility During Retention.</x:v>
      </x:c>
      <x:c r="T735" s="20" t="str">
        <x:v>Accessibility During Retention</x:v>
      </x:c>
      <x:c r="U735" s="20" t="str">
        <x:v>Remember: Retained does not merely mean stored. It also means retrievable.</x:v>
      </x:c>
      <x:c r="V735" s="20" t="str">
        <x:v>Workbook 9, Chapter 3: Record Retention Requirements</x:v>
      </x:c>
      <x:c r="W735" s="20" t="str">
        <x:v>FINAL RECONSTRUCTED LMS BANK v1.0</x:v>
      </x:c>
    </x:row>
    <x:row r="736">
      <x:c r="A736" s="20" t="str">
        <x:v>LPCC-LE-WB09-C03-Q004</x:v>
      </x:c>
      <x:c r="B736" s="20" t="str">
        <x:v>MQB-0735</x:v>
      </x:c>
      <x:c r="C736" s="20" t="str">
        <x:v>WB9-C3-Q004</x:v>
      </x:c>
      <x:c r="D736" s="20" t="n">
        <x:v>9</x:v>
      </x:c>
      <x:c r="E736" s="20" t="n">
        <x:v>3</x:v>
      </x:c>
      <x:c r="F736" s="20" t="str">
        <x:v>Record Retention Requirements</x:v>
      </x:c>
      <x:c r="G736" s="20" t="str">
        <x:v>Moderate</x:v>
      </x:c>
      <x:c r="H736" s="20" t="str">
        <x:v>Scenario-Based</x:v>
      </x:c>
      <x:c r="I736" s="20" t="str">
        <x:v>RESERVE</x:v>
      </x:c>
      <x:c r="J736" s="20" t="str">
        <x:v>C</x:v>
      </x:c>
      <x:c r="K736" s="20" t="str">
        <x:v>A California LPCC or APCC encounters an issue involving electronic record retention. Which response BEST reflects the controlling study principle?</x:v>
      </x:c>
      <x:c r="L736" s="20" t="str">
        <x:v>Record retention means preserving clinical records throughout the applicable retention period.</x:v>
      </x:c>
      <x:c r="M736" s="20" t="str">
        <x:v>Proper retention requires records to remain organized, retrievable, usable, and available when needed.</x:v>
      </x:c>
      <x:c r="N736" s="20" t="str">
        <x:v>Electronic retention requires more than leaving data somewhere in a computer system.</x:v>
      </x:c>
      <x:c r="O736" s="20" t="str">
        <x:v>Treatment termination does not automatically end confidentiality.</x:v>
      </x:c>
      <x:c r="P736" s="20" t="str">
        <x:v>Incorrect for this item. This option reflects the separate concept of Retention vs. Destruction; the item asks specifically about Electronic Record Retention.</x:v>
      </x:c>
      <x:c r="Q736" s="20" t="str">
        <x:v>Incorrect for this item. This option reflects the separate concept of Usable Record Accessibility; the item asks specifically about Electronic Record Retention.</x:v>
      </x:c>
      <x:c r="R736" s="20" t="str">
        <x:v>Correct. Electronic retention requires more than leaving data somewhere in a computer system. Records must remain reasonably accessible, retrievable, protected, and usable throughout the required retention period. Before ending a software relationship, the therapist should plan for lawful export, secure migration, continued accessibility, and preservation of record integrity. Memory cue: For electronic retention, ask: Can the record still be opened, understood, protected, and produced when needed?</x:v>
      </x:c>
      <x:c r="S736" s="20" t="str">
        <x:v>Incorrect for this item. This option reflects the separate concept of Confidentiality After Treatment; the item asks specifically about Electronic Record Retention.</x:v>
      </x:c>
      <x:c r="T736" s="20" t="str">
        <x:v>Electronic Record Retention</x:v>
      </x:c>
      <x:c r="U736" s="20" t="str">
        <x:v>For electronic retention, ask: Can the record still be opened, understood, protected, and produced when needed?</x:v>
      </x:c>
      <x:c r="V736" s="20" t="str">
        <x:v>Workbook 9, Chapter 3: Record Retention Requirements</x:v>
      </x:c>
      <x:c r="W736" s="20" t="str">
        <x:v>FINAL RECONSTRUCTED LMS BANK v1.0</x:v>
      </x:c>
    </x:row>
    <x:row r="737">
      <x:c r="A737" s="20" t="str">
        <x:v>LPCC-LE-WB09-C03-Q005</x:v>
      </x:c>
      <x:c r="B737" s="20" t="str">
        <x:v>MQB-0736</x:v>
      </x:c>
      <x:c r="C737" s="20" t="str">
        <x:v>WB9-C3-Q005</x:v>
      </x:c>
      <x:c r="D737" s="20" t="n">
        <x:v>9</x:v>
      </x:c>
      <x:c r="E737" s="20" t="n">
        <x:v>3</x:v>
      </x:c>
      <x:c r="F737" s="20" t="str">
        <x:v>Record Retention Requirements</x:v>
      </x:c>
      <x:c r="G737" s="20" t="str">
        <x:v>Moderate</x:v>
      </x:c>
      <x:c r="H737" s="20" t="str">
        <x:v>Scenario-Based</x:v>
      </x:c>
      <x:c r="I737" s="20" t="str">
        <x:v>ACTIVE</x:v>
      </x:c>
      <x:c r="J737" s="20" t="str">
        <x:v>A</x:v>
      </x:c>
      <x:c r="K737" s="20" t="str">
        <x:v>A California LPCC or APCC encounters an issue involving record integrity. Which response BEST reflects the controlling study principle?</x:v>
      </x:c>
      <x:c r="L737" s="20" t="str">
        <x:v>Record integrity requires records to remain accurate, complete, reliable, accessible, and protected from unauthorized modification.</x:v>
      </x:c>
      <x:c r="M737" s="20" t="str">
        <x:v>Confidentiality continues after treatment ends and applies to records regardless of format.</x:v>
      </x:c>
      <x:c r="N737" s="20" t="str">
        <x:v>A clinical record may be distributed across several authorized systems, but the practice remains responsible for maintaining its organization, integrity, and accessibility.</x:v>
      </x:c>
      <x:c r="O737" s="20" t="str">
        <x:v>Electronic retention requires more than leaving data somewhere in a computer system.</x:v>
      </x:c>
      <x:c r="P737" s="20" t="str">
        <x:v>Correct. Record integrity requires records to remain accurate, complete, reliable, accessible, and protected from unauthorized modification. A system that permits changes without preserving a history may make it impossible to determine what information was originally documented or when changes occurred. Audit trails and transparent correction processes help protect the reliability of electronic records. Memory cue: Use the integrity formula: Accurate + Complete + Accessible + Protected</x:v>
      </x:c>
      <x:c r="Q737" s="20" t="str">
        <x:v>Incorrect for this item. This option reflects the separate concept of Confidentiality During Retention; the item asks specifically about Record Integrity.</x:v>
      </x:c>
      <x:c r="R737" s="20" t="str">
        <x:v>Incorrect for this item. This option reflects the separate concept of Fragmented Hybrid Records; the item asks specifically about Record Integrity.</x:v>
      </x:c>
      <x:c r="S737" s="20" t="str">
        <x:v>Incorrect for this item. This option reflects the separate concept of Electronic Record Retention; the item asks specifically about Record Integrity.</x:v>
      </x:c>
      <x:c r="T737" s="20" t="str">
        <x:v>Record Integrity</x:v>
      </x:c>
      <x:c r="U737" s="20" t="str">
        <x:v>Use the integrity formula: Accurate + Complete + Accessible + Protected</x:v>
      </x:c>
      <x:c r="V737" s="20" t="str">
        <x:v>Workbook 9, Chapter 3: Record Retention Requirements</x:v>
      </x:c>
      <x:c r="W737" s="20" t="str">
        <x:v>FINAL RECONSTRUCTED LMS BANK v1.0</x:v>
      </x:c>
    </x:row>
    <x:row r="738">
      <x:c r="A738" s="20" t="str">
        <x:v>LPCC-LE-WB09-C03-Q006</x:v>
      </x:c>
      <x:c r="B738" s="20" t="str">
        <x:v>MQB-0737</x:v>
      </x:c>
      <x:c r="C738" s="20" t="str">
        <x:v>WB9-C3-Q006</x:v>
      </x:c>
      <x:c r="D738" s="20" t="n">
        <x:v>9</x:v>
      </x:c>
      <x:c r="E738" s="20" t="n">
        <x:v>3</x:v>
      </x:c>
      <x:c r="F738" s="20" t="str">
        <x:v>Record Retention Requirements</x:v>
      </x:c>
      <x:c r="G738" s="20" t="str">
        <x:v>Moderate</x:v>
      </x:c>
      <x:c r="H738" s="20" t="str">
        <x:v>Scenario-Based</x:v>
      </x:c>
      <x:c r="I738" s="20" t="str">
        <x:v>ACTIVE</x:v>
      </x:c>
      <x:c r="J738" s="20" t="str">
        <x:v>D</x:v>
      </x:c>
      <x:c r="K738" s="20" t="str">
        <x:v>A California LPCC or APCC encounters an issue involving ownership vs. client access. Which response BEST reflects the controlling study principle?</x:v>
      </x:c>
      <x:c r="L738" s="20" t="str">
        <x:v>Electronic retention requires more than leaving data somewhere in a computer system.</x:v>
      </x:c>
      <x:c r="M738" s="20" t="str">
        <x:v>Confidentiality continues after treatment ends and applies to records regardless of format.</x:v>
      </x:c>
      <x:c r="N738" s="20" t="str">
        <x:v>Record retention means preserving clinical records throughout the applicable retention period.</x:v>
      </x:c>
      <x:c r="O738" s="20" t="str">
        <x:v>Ownership and access are separate concepts.</x:v>
      </x:c>
      <x:c r="P738" s="20" t="str">
        <x:v>Incorrect for this item. This option reflects the separate concept of Electronic Record Retention; the item asks specifically about Ownership vs. Client Access.</x:v>
      </x:c>
      <x:c r="Q738" s="20" t="str">
        <x:v>Incorrect for this item. This option reflects the separate concept of Confidentiality During Retention; the item asks specifically about Ownership vs. Client Access.</x:v>
      </x:c>
      <x:c r="R738" s="20" t="str">
        <x:v>Incorrect for this item. This option reflects the separate concept of Retention vs. Destruction; the item asks specifically about Ownership vs. Client Access.</x:v>
      </x:c>
      <x:c r="S738" s="20" t="str">
        <x:v>Correct. Ownership and access are separate concepts. A therapist or practice may maintain the original clinical record while the client retains legally recognized rights to inspect or obtain copies under applicable law. The therapist should analyze the request according to access requirements rather than treating physical ownership as a reason for automatic refusal. Memory cue: Remember: Ownership asks who maintains the record.Access asks who may inspect or receive information.</x:v>
      </x:c>
      <x:c r="T738" s="20" t="str">
        <x:v>Ownership vs. Client Access</x:v>
      </x:c>
      <x:c r="U738" s="20" t="str">
        <x:v>Remember: Ownership asks who maintains the record.Access asks who may inspect or receive information.</x:v>
      </x:c>
      <x:c r="V738" s="20" t="str">
        <x:v>Workbook 9, Chapter 3: Record Retention Requirements</x:v>
      </x:c>
      <x:c r="W738" s="20" t="str">
        <x:v>FINAL RECONSTRUCTED LMS BANK v1.0</x:v>
      </x:c>
    </x:row>
    <x:row r="739">
      <x:c r="A739" s="20" t="str">
        <x:v>LPCC-LE-WB09-C03-Q007</x:v>
      </x:c>
      <x:c r="B739" s="20" t="str">
        <x:v>MQB-0738</x:v>
      </x:c>
      <x:c r="C739" s="20" t="str">
        <x:v>WB9-C3-Q007</x:v>
      </x:c>
      <x:c r="D739" s="20" t="n">
        <x:v>9</x:v>
      </x:c>
      <x:c r="E739" s="20" t="n">
        <x:v>3</x:v>
      </x:c>
      <x:c r="F739" s="20" t="str">
        <x:v>Record Retention Requirements</x:v>
      </x:c>
      <x:c r="G739" s="20" t="str">
        <x:v>Moderate</x:v>
      </x:c>
      <x:c r="H739" s="20" t="str">
        <x:v>Scenario-Based</x:v>
      </x:c>
      <x:c r="I739" s="20" t="str">
        <x:v>ACTIVE</x:v>
      </x:c>
      <x:c r="J739" s="20" t="str">
        <x:v>B</x:v>
      </x:c>
      <x:c r="K739" s="20" t="str">
        <x:v>A California LPCC or APCC encounters an issue involving practice closure and retirement. Which response BEST reflects the controlling study principle?</x:v>
      </x:c>
      <x:c r="L739" s="20" t="str">
        <x:v>Record retention means preserving clinical records throughout the applicable retention period.</x:v>
      </x:c>
      <x:c r="M739" s="20" t="str">
        <x:v>Retirement or practice closure does not eliminate record responsibilities.</x:v>
      </x:c>
      <x:c r="N739" s="20" t="str">
        <x:v>Proper retention requires records to remain organized, retrievable, usable, and available when needed.</x:v>
      </x:c>
      <x:c r="O739" s="20" t="str">
        <x:v>Ownership and access are separate concepts.</x:v>
      </x:c>
      <x:c r="P739" s="20" t="str">
        <x:v>Incorrect for this item. This option reflects the separate concept of Retention vs. Destruction; the item asks specifically about Practice Closure and Retirement.</x:v>
      </x:c>
      <x:c r="Q739" s="20" t="str">
        <x:v>Correct. Retirement or practice closure does not eliminate record responsibilities. The therapist should make arrangements for continued secure retention, reasonable accessibility, confidentiality protection, and an appropriate method for responding to lawful client or representative requests. The plan may involve a records custodian, secure storage, client notification, or another arrangement consistent with applicable professional and legal requirements. Memory cue: Practice changes do not erase record duties. Look for answers preserving: Confidentiality + accessibility + retention + continuity</x:v>
      </x:c>
      <x:c r="R739" s="20" t="str">
        <x:v>Incorrect for this item. This option reflects the separate concept of Usable Record Accessibility; the item asks specifically about Practice Closure and Retirement.</x:v>
      </x:c>
      <x:c r="S739" s="20" t="str">
        <x:v>Incorrect for this item. This option reflects the separate concept of Ownership vs. Client Access; the item asks specifically about Practice Closure and Retirement.</x:v>
      </x:c>
      <x:c r="T739" s="20" t="str">
        <x:v>Practice Closure and Retirement</x:v>
      </x:c>
      <x:c r="U739" s="20" t="str">
        <x:v>Practice changes do not erase record duties. Look for answers preserving: Confidentiality + accessibility + retention + continuity</x:v>
      </x:c>
      <x:c r="V739" s="20" t="str">
        <x:v>Workbook 9, Chapter 3: Record Retention Requirements</x:v>
      </x:c>
      <x:c r="W739" s="20" t="str">
        <x:v>FINAL RECONSTRUCTED LMS BANK v1.0</x:v>
      </x:c>
    </x:row>
    <x:row r="740">
      <x:c r="A740" s="20" t="str">
        <x:v>LPCC-LE-WB09-C03-Q008</x:v>
      </x:c>
      <x:c r="B740" s="20" t="str">
        <x:v>MQB-0739</x:v>
      </x:c>
      <x:c r="C740" s="20" t="str">
        <x:v>WB9-C3-Q008</x:v>
      </x:c>
      <x:c r="D740" s="20" t="n">
        <x:v>9</x:v>
      </x:c>
      <x:c r="E740" s="20" t="n">
        <x:v>3</x:v>
      </x:c>
      <x:c r="F740" s="20" t="str">
        <x:v>Record Retention Requirements</x:v>
      </x:c>
      <x:c r="G740" s="20" t="str">
        <x:v>Moderate</x:v>
      </x:c>
      <x:c r="H740" s="20" t="str">
        <x:v>Scenario-Based</x:v>
      </x:c>
      <x:c r="I740" s="20" t="str">
        <x:v>ACTIVE</x:v>
      </x:c>
      <x:c r="J740" s="20" t="str">
        <x:v>C</x:v>
      </x:c>
      <x:c r="K740" s="20" t="str">
        <x:v>A California LPCC or APCC encounters an issue involving backups and data recovery. Which response BEST reflects the controlling study principle?</x:v>
      </x:c>
      <x:c r="L740" s="20" t="str">
        <x:v>A practice sale does not eliminate responsibilities for former clients’ records.</x:v>
      </x:c>
      <x:c r="M740" s="20" t="str">
        <x:v>Clinical records may remain important long after active treatment concludes.</x:v>
      </x:c>
      <x:c r="N740" s="20" t="str">
        <x:v>Electronic retention requires planning for hardware failure, system failure, accidental deletion, disasters, and other foreseeable losses.</x:v>
      </x:c>
      <x:c r="O740" s="20" t="str">
        <x:v>Retirement or practice closure does not eliminate record responsibilities.</x:v>
      </x:c>
      <x:c r="P740" s="20" t="str">
        <x:v>Incorrect for this item. This option reflects the separate concept of Sale or Transfer of a Practice; the item asks specifically about Backups and Data Recovery.</x:v>
      </x:c>
      <x:c r="Q740" s="20" t="str">
        <x:v>Incorrect for this item. This option reflects the separate concept of Purpose of Record Retention; the item asks specifically about Backups and Data Recovery.</x:v>
      </x:c>
      <x:c r="R740" s="20" t="str">
        <x:v>Correct. Electronic retention requires planning for hardware failure, system failure, accidental deletion, disasters, and other foreseeable losses. Reliable backups and recovery procedures help ensure that records remain available and intact throughout the retention period. A record that cannot be recovered cannot support continuity, lawful access, or accountability. Memory cue: Electronic retention requires both: Primary storage + recovery plan</x:v>
      </x:c>
      <x:c r="S740" s="20" t="str">
        <x:v>Incorrect for this item. This option reflects the separate concept of Practice Closure and Retirement; the item asks specifically about Backups and Data Recovery.</x:v>
      </x:c>
      <x:c r="T740" s="20" t="str">
        <x:v>Backups and Data Recovery</x:v>
      </x:c>
      <x:c r="U740" s="20" t="str">
        <x:v>Electronic retention requires both: Primary storage + recovery plan</x:v>
      </x:c>
      <x:c r="V740" s="20" t="str">
        <x:v>Workbook 9, Chapter 3: Record Retention Requirements</x:v>
      </x:c>
      <x:c r="W740" s="20" t="str">
        <x:v>FINAL RECONSTRUCTED LMS BANK v1.0</x:v>
      </x:c>
    </x:row>
    <x:row r="741">
      <x:c r="A741" s="20" t="str">
        <x:v>LPCC-LE-WB09-C03-Q009</x:v>
      </x:c>
      <x:c r="B741" s="20" t="str">
        <x:v>MQB-0740</x:v>
      </x:c>
      <x:c r="C741" s="20" t="str">
        <x:v>WB9-C3-Q009</x:v>
      </x:c>
      <x:c r="D741" s="20" t="n">
        <x:v>9</x:v>
      </x:c>
      <x:c r="E741" s="20" t="n">
        <x:v>3</x:v>
      </x:c>
      <x:c r="F741" s="20" t="str">
        <x:v>Record Retention Requirements</x:v>
      </x:c>
      <x:c r="G741" s="20" t="str">
        <x:v>Difficult</x:v>
      </x:c>
      <x:c r="H741" s="20" t="str">
        <x:v>Scenario-Based</x:v>
      </x:c>
      <x:c r="I741" s="20" t="str">
        <x:v>ACTIVE</x:v>
      </x:c>
      <x:c r="J741" s="20" t="str">
        <x:v>A</x:v>
      </x:c>
      <x:c r="K741" s="20" t="str">
        <x:v>A California LPCC or APCC encounters an issue involving premature destruction. Which response BEST reflects the controlling study principle?</x:v>
      </x:c>
      <x:c r="L741" s="20" t="str">
        <x:v>Even when a routine retention period may have ended, records should not be destroyed without considering whether a complaint, investigation, litigation risk, legal hold, or other preservation obligation requires...</x:v>
      </x:c>
      <x:c r="M741" s="20" t="str">
        <x:v>A practice sale does not eliminate responsibilities for former clients’ records.</x:v>
      </x:c>
      <x:c r="N741" s="20" t="str">
        <x:v>Clinical records may remain important long after active treatment concludes.</x:v>
      </x:c>
      <x:c r="O741" s="20" t="str">
        <x:v>Retirement or practice closure does not eliminate record responsibilities.</x:v>
      </x:c>
      <x:c r="P741" s="20" t="str">
        <x:v>Correct. Even when a routine retention period may have ended, records should not be destroyed without considering whether a complaint, investigation, litigation risk, legal hold, or other preservation obligation requires continued retention. The workbook emphasizes that preservation is generally favored when uncertainty exists. The therapist should obtain appropriate consultation and document the retention or destruction decision. Memory cue: Before destruction, ask: Has retention truly ended—and is any complaint, investigation, litigation, or hold pending? When uncertain, preserve first.</x:v>
      </x:c>
      <x:c r="Q741" s="20" t="str">
        <x:v>Incorrect for this item. This option reflects the separate concept of Sale or Transfer of a Practice; the item asks specifically about Premature Destruction.</x:v>
      </x:c>
      <x:c r="R741" s="20" t="str">
        <x:v>Incorrect for this item. This option reflects the separate concept of Purpose of Record Retention; the item asks specifically about Premature Destruction.</x:v>
      </x:c>
      <x:c r="S741" s="20" t="str">
        <x:v>Incorrect for this item. This option reflects the separate concept of Practice Closure and Retirement; the item asks specifically about Premature Destruction.</x:v>
      </x:c>
      <x:c r="T741" s="20" t="str">
        <x:v>Premature Destruction</x:v>
      </x:c>
      <x:c r="U741" s="20" t="str">
        <x:v>Before destruction, ask: Has retention truly ended—and is any complaint, investigation, litigation, or hold pending? When uncertain, preserve first.</x:v>
      </x:c>
      <x:c r="V741" s="20" t="str">
        <x:v>Workbook 9, Chapter 3: Record Retention Requirements</x:v>
      </x:c>
      <x:c r="W741" s="20" t="str">
        <x:v>FINAL RECONSTRUCTED LMS BANK v1.0</x:v>
      </x:c>
    </x:row>
    <x:row r="742">
      <x:c r="A742" s="20" t="str">
        <x:v>LPCC-LE-WB09-C03-Q010</x:v>
      </x:c>
      <x:c r="B742" s="20" t="str">
        <x:v>MQB-0741</x:v>
      </x:c>
      <x:c r="C742" s="20" t="str">
        <x:v>WB9-C3-Q010</x:v>
      </x:c>
      <x:c r="D742" s="20" t="n">
        <x:v>9</x:v>
      </x:c>
      <x:c r="E742" s="20" t="n">
        <x:v>3</x:v>
      </x:c>
      <x:c r="F742" s="20" t="str">
        <x:v>Record Retention Requirements</x:v>
      </x:c>
      <x:c r="G742" s="20" t="str">
        <x:v>Difficult</x:v>
      </x:c>
      <x:c r="H742" s="20" t="str">
        <x:v>Scenario-Based</x:v>
      </x:c>
      <x:c r="I742" s="20" t="str">
        <x:v>ACTIVE</x:v>
      </x:c>
      <x:c r="J742" s="20" t="str">
        <x:v>D</x:v>
      </x:c>
      <x:c r="K742" s="20" t="str">
        <x:v>A California LPCC or APCC encounters an issue involving integrated electronic retention and practice transition. Which response BEST reflects the controlling study principle?</x:v>
      </x:c>
      <x:c r="L742" s="20" t="str">
        <x:v>Treatment termination does not automatically end confidentiality.</x:v>
      </x:c>
      <x:c r="M742" s="20" t="str">
        <x:v>Retirement does not end the therapist’s responsibilities.</x:v>
      </x:c>
      <x:c r="N742" s="20" t="str">
        <x:v>Retention includes more than keeping records somewhere.</x:v>
      </x:c>
      <x:c r="O742" s="20" t="str">
        <x:v>A practice or employment transition does not end responsibility for records created in the former practice.</x:v>
      </x:c>
      <x:c r="P742" s="20" t="str">
        <x:v>Incorrect for this item. This option reflects the separate concept of Confidentiality After Treatment; the item asks specifically about Integrated Electronic Retention and Practice Transition.</x:v>
      </x:c>
      <x:c r="Q742" s="20" t="str">
        <x:v>Incorrect for this item. This option reflects the separate concept of Comprehensive Record-Retention Planning; the item asks specifically about Integrated Electronic Retention and Practice Transition.</x:v>
      </x:c>
      <x:c r="R742" s="20" t="str">
        <x:v>Incorrect for this item. This option reflects the separate concept of Accessibility During Retention; the item asks specifically about Integrated Electronic Retention and Practice Transition.</x:v>
      </x:c>
      <x:c r="S742" s="20" t="str">
        <x:v>Correct. A practice or employment transition does not end responsibility for records created in the former practice. Before the vendor deletes the data, the therapist must develop an appropriate plan for secure export, migration, storage, indexing, backup, and future retrieval. The therapist must also determine who may lawfully possess the records, how confidentiality will be maintained, and how former clients can exercise applicable access rights. Memory cue: For a system or practice transition, use: Preserve → Protect → Migrate → Verify → Retrieve Do not wait until the vendor deletes the data.</x:v>
      </x:c>
      <x:c r="T742" s="20" t="str">
        <x:v>Integrated Electronic Retention and Practice Transition</x:v>
      </x:c>
      <x:c r="U742" s="20" t="str">
        <x:v>For a system or practice transition, use: Preserve → Protect → Migrate → Verify → Retrieve Do not wait until the vendor deletes the data.</x:v>
      </x:c>
      <x:c r="V742" s="20" t="str">
        <x:v>Workbook 9, Chapter 3: Record Retention Requirements</x:v>
      </x:c>
      <x:c r="W742" s="20" t="str">
        <x:v>FINAL RECONSTRUCTED LMS BANK v1.0</x:v>
      </x:c>
    </x:row>
    <x:row r="743">
      <x:c r="A743" s="20" t="str">
        <x:v>LPCC-LE-WB09-C03-Q011</x:v>
      </x:c>
      <x:c r="B743" s="20" t="str">
        <x:v>MQB-0742</x:v>
      </x:c>
      <x:c r="C743" s="20" t="str">
        <x:v>WB9-C3-Q011</x:v>
      </x:c>
      <x:c r="D743" s="20" t="n">
        <x:v>9</x:v>
      </x:c>
      <x:c r="E743" s="20" t="n">
        <x:v>3</x:v>
      </x:c>
      <x:c r="F743" s="20" t="str">
        <x:v>Record Retention Requirements</x:v>
      </x:c>
      <x:c r="G743" s="20" t="str">
        <x:v>Easy</x:v>
      </x:c>
      <x:c r="H743" s="20" t="str">
        <x:v>Scenario-Based</x:v>
      </x:c>
      <x:c r="I743" s="20" t="str">
        <x:v>ACTIVE</x:v>
      </x:c>
      <x:c r="J743" s="20" t="str">
        <x:v>B</x:v>
      </x:c>
      <x:c r="K743" s="20" t="str">
        <x:v>A California LPCC or APCC encounters an issue involving retention vs. destruction. Which response BEST reflects the controlling study principle?</x:v>
      </x:c>
      <x:c r="L743" s="20" t="str">
        <x:v>Retention includes more than keeping records somewhere.</x:v>
      </x:c>
      <x:c r="M743" s="20" t="str">
        <x:v>Record retention means preserving clinical records throughout the applicable retention period.</x:v>
      </x:c>
      <x:c r="N743" s="20" t="str">
        <x:v>Electronic retention requires planning for hardware failure, system failure, accidental deletion, disasters, and other foreseeable losses.</x:v>
      </x:c>
      <x:c r="O743" s="20" t="str">
        <x:v>Ownership and access are separate concepts.</x:v>
      </x:c>
      <x:c r="P743" s="20" t="str">
        <x:v>Incorrect for this item. This option reflects the separate concept of Accessibility During Retention; the item asks specifically about Retention vs. Destruction.</x:v>
      </x:c>
      <x:c r="Q743" s="20" t="str">
        <x:v>Correct. Record retention means preserving clinical records throughout the applicable retention period. Once those responsibilities have been satisfied—and no investigation, legal hold, or other reason requires continued preservation—the record may become eligible for secure destruction. Destruction must be performed in a way that prevents unauthorized reconstruction or recovery. Memory cue: Remember: Retain first. Destroy securely later. Treatment termination does not automatically trigger destruction.</x:v>
      </x:c>
      <x:c r="R743" s="20" t="str">
        <x:v>Incorrect for this item. This option reflects the separate concept of Backups and Data Recovery; the item asks specifically about Retention vs. Destruction.</x:v>
      </x:c>
      <x:c r="S743" s="20" t="str">
        <x:v>Incorrect for this item. This option reflects the separate concept of Ownership vs. Client Access; the item asks specifically about Retention vs. Destruction.</x:v>
      </x:c>
      <x:c r="T743" s="20" t="str">
        <x:v>Retention vs. Destruction</x:v>
      </x:c>
      <x:c r="U743" s="20" t="str">
        <x:v>Remember: Retain first. Destroy securely later. Treatment termination does not automatically trigger destruction.</x:v>
      </x:c>
      <x:c r="V743" s="20" t="str">
        <x:v>Workbook 9, Chapter 3: Record Retention Requirements</x:v>
      </x:c>
      <x:c r="W743" s="20" t="str">
        <x:v>FINAL RECONSTRUCTED LMS BANK v1.0</x:v>
      </x:c>
    </x:row>
    <x:row r="744">
      <x:c r="A744" s="20" t="str">
        <x:v>LPCC-LE-WB09-C03-Q012</x:v>
      </x:c>
      <x:c r="B744" s="20" t="str">
        <x:v>MQB-0743</x:v>
      </x:c>
      <x:c r="C744" s="20" t="str">
        <x:v>WB9-C3-Q012</x:v>
      </x:c>
      <x:c r="D744" s="20" t="n">
        <x:v>9</x:v>
      </x:c>
      <x:c r="E744" s="20" t="n">
        <x:v>3</x:v>
      </x:c>
      <x:c r="F744" s="20" t="str">
        <x:v>Record Retention Requirements</x:v>
      </x:c>
      <x:c r="G744" s="20" t="str">
        <x:v>Easy</x:v>
      </x:c>
      <x:c r="H744" s="20" t="str">
        <x:v>Scenario-Based</x:v>
      </x:c>
      <x:c r="I744" s="20" t="str">
        <x:v>ACTIVE</x:v>
      </x:c>
      <x:c r="J744" s="20" t="str">
        <x:v>C</x:v>
      </x:c>
      <x:c r="K744" s="20" t="str">
        <x:v>A California LPCC or APCC encounters an issue involving confidentiality during retention. Which response BEST reflects the controlling study principle?</x:v>
      </x:c>
      <x:c r="L744" s="20" t="str">
        <x:v>Electronic retention requires planning for hardware failure, system failure, accidental deletion, disasters, and other foreseeable losses.</x:v>
      </x:c>
      <x:c r="M744" s="20" t="str">
        <x:v>Ownership and access are separate concepts.</x:v>
      </x:c>
      <x:c r="N744" s="20" t="str">
        <x:v>Confidentiality continues after treatment ends and applies to records regardless of format.</x:v>
      </x:c>
      <x:c r="O744" s="20" t="str">
        <x:v>A clinical record may be distributed across several authorized systems, but the practice remains responsible for maintaining its organization, integrity, and accessibility.</x:v>
      </x:c>
      <x:c r="P744" s="20" t="str">
        <x:v>Incorrect for this item. This option reflects the separate concept of Backups and Data Recovery; the item asks specifically about Confidentiality During Retention.</x:v>
      </x:c>
      <x:c r="Q744" s="20" t="str">
        <x:v>Incorrect for this item. This option reflects the separate concept of Ownership vs. Client Access; the item asks specifically about Confidentiality During Retention.</x:v>
      </x:c>
      <x:c r="R744" s="20" t="str">
        <x:v>Correct. Confidentiality continues after treatment ends and applies to records regardless of format. Both paper and electronic files must remain protected against unauthorized access, loss, disclosure, and alteration. The fact that a case is closed does not make the information less sensitive. Memory cue: Use the workbook’s memory rule: Confidentiality follows the record.</x:v>
      </x:c>
      <x:c r="S744" s="20" t="str">
        <x:v>Incorrect for this item. This option reflects the separate concept of Fragmented Hybrid Records; the item asks specifically about Confidentiality During Retention.</x:v>
      </x:c>
      <x:c r="T744" s="20" t="str">
        <x:v>Confidentiality During Retention</x:v>
      </x:c>
      <x:c r="U744" s="20" t="str">
        <x:v>Use the workbook’s memory rule: Confidentiality follows the record.</x:v>
      </x:c>
      <x:c r="V744" s="20" t="str">
        <x:v>Workbook 9, Chapter 3: Record Retention Requirements</x:v>
      </x:c>
      <x:c r="W744" s="20" t="str">
        <x:v>FINAL RECONSTRUCTED LMS BANK v1.0</x:v>
      </x:c>
    </x:row>
    <x:row r="745">
      <x:c r="A745" s="20" t="str">
        <x:v>LPCC-LE-WB09-C03-Q013</x:v>
      </x:c>
      <x:c r="B745" s="20" t="str">
        <x:v>MQB-0744</x:v>
      </x:c>
      <x:c r="C745" s="20" t="str">
        <x:v>WB9-C3-Q013</x:v>
      </x:c>
      <x:c r="D745" s="20" t="n">
        <x:v>9</x:v>
      </x:c>
      <x:c r="E745" s="20" t="n">
        <x:v>3</x:v>
      </x:c>
      <x:c r="F745" s="20" t="str">
        <x:v>Record Retention Requirements</x:v>
      </x:c>
      <x:c r="G745" s="20" t="str">
        <x:v>Easy</x:v>
      </x:c>
      <x:c r="H745" s="20" t="str">
        <x:v>Scenario-Based</x:v>
      </x:c>
      <x:c r="I745" s="20" t="str">
        <x:v>ACTIVE</x:v>
      </x:c>
      <x:c r="J745" s="20" t="str">
        <x:v>B</x:v>
      </x:c>
      <x:c r="K745" s="20" t="str">
        <x:v>A California LPCC or APCC encounters an issue involving usable record accessibility. Which response BEST reflects the controlling study principle?</x:v>
      </x:c>
      <x:c r="L745" s="20" t="str">
        <x:v>Ownership and access are separate concepts.</x:v>
      </x:c>
      <x:c r="M745" s="20" t="str">
        <x:v>Proper retention requires records to remain organized, retrievable, usable, and available when needed.</x:v>
      </x:c>
      <x:c r="N745" s="20" t="str">
        <x:v>A clinical record may be distributed across several authorized systems, but the practice remains responsible for maintaining its organization, integrity, and accessibility.</x:v>
      </x:c>
      <x:c r="O745" s="20" t="str">
        <x:v>Even when a routine retention period may have ended, records should not be destroyed without considering whether a complaint, investigation, litigation risk, legal hold, or other preservation obligation requires...</x:v>
      </x:c>
      <x:c r="P745" s="20" t="str">
        <x:v>Incorrect for this item. This option reflects the separate concept of Ownership vs. Client Access; the item asks specifically about Usable Record Accessibility.</x:v>
      </x:c>
      <x:c r="Q745" s="20" t="str">
        <x:v>Correct. Proper retention requires records to remain organized, retrievable, usable, and available when needed. An indexing and retrieval system supports client access, continuity of care, audits, and professional accountability. A record that cannot be found or opened may not meaningfully serve its retention purpose. Memory cue: Remember: A record that cannot be found cannot serve its purpose.</x:v>
      </x:c>
      <x:c r="R745" s="20" t="str">
        <x:v>Incorrect for this item. This option reflects the separate concept of Fragmented Hybrid Records; the item asks specifically about Usable Record Accessibility.</x:v>
      </x:c>
      <x:c r="S745" s="20" t="str">
        <x:v>Incorrect for this item. This option reflects the separate concept of Premature Destruction; the item asks specifically about Usable Record Accessibility.</x:v>
      </x:c>
      <x:c r="T745" s="20" t="str">
        <x:v>Usable Record Accessibility</x:v>
      </x:c>
      <x:c r="U745" s="20" t="str">
        <x:v>Remember: A record that cannot be found cannot serve its purpose.</x:v>
      </x:c>
      <x:c r="V745" s="20" t="str">
        <x:v>Workbook 9, Chapter 3: Record Retention Requirements</x:v>
      </x:c>
      <x:c r="W745" s="20" t="str">
        <x:v>FINAL RECONSTRUCTED LMS BANK v1.0</x:v>
      </x:c>
    </x:row>
    <x:row r="746">
      <x:c r="A746" s="20" t="str">
        <x:v>LPCC-LE-WB09-C03-Q014</x:v>
      </x:c>
      <x:c r="B746" s="20" t="str">
        <x:v>MQB-0745</x:v>
      </x:c>
      <x:c r="C746" s="20" t="str">
        <x:v>WB9-C3-Q014</x:v>
      </x:c>
      <x:c r="D746" s="20" t="n">
        <x:v>9</x:v>
      </x:c>
      <x:c r="E746" s="20" t="n">
        <x:v>3</x:v>
      </x:c>
      <x:c r="F746" s="20" t="str">
        <x:v>Record Retention Requirements</x:v>
      </x:c>
      <x:c r="G746" s="20" t="str">
        <x:v>Moderate</x:v>
      </x:c>
      <x:c r="H746" s="20" t="str">
        <x:v>Scenario-Based</x:v>
      </x:c>
      <x:c r="I746" s="20" t="str">
        <x:v>ACTIVE</x:v>
      </x:c>
      <x:c r="J746" s="20" t="str">
        <x:v>D</x:v>
      </x:c>
      <x:c r="K746" s="20" t="str">
        <x:v>A California LPCC or APCC encounters an issue involving sale or transfer of a practice. Which response BEST reflects the controlling study principle?</x:v>
      </x:c>
      <x:c r="L746" s="20" t="str">
        <x:v>A clinical record may be distributed across several authorized systems, but the practice remains responsible for maintaining its organization, integrity, and accessibility.</x:v>
      </x:c>
      <x:c r="M746" s="20" t="str">
        <x:v>Even when a routine retention period may have ended, records should not be destroyed without considering whether a complaint, investigation, litigation risk, legal hold, or other preservation obligation requires...</x:v>
      </x:c>
      <x:c r="N746" s="20" t="str">
        <x:v>Clinical records may remain important long after active treatment concludes.</x:v>
      </x:c>
      <x:c r="O746" s="20" t="str">
        <x:v>A practice sale does not eliminate responsibilities for former clients’ records.</x:v>
      </x:c>
      <x:c r="P746" s="20" t="str">
        <x:v>Incorrect for this item. This option reflects the separate concept of Fragmented Hybrid Records; the item asks specifically about Sale or Transfer of a Practice.</x:v>
      </x:c>
      <x:c r="Q746" s="20" t="str">
        <x:v>Incorrect for this item. This option reflects the separate concept of Premature Destruction; the item asks specifically about Sale or Transfer of a Practice.</x:v>
      </x:c>
      <x:c r="R746" s="20" t="str">
        <x:v>Incorrect for this item. This option reflects the separate concept of Purpose of Record Retention; the item asks specifically about Sale or Transfer of a Practice.</x:v>
      </x:c>
      <x:c r="S746" s="20" t="str">
        <x:v>Correct. A practice sale does not eliminate responsibilities for former clients’ records. The clinicians should determine who will serve as the lawful custodian, how records will remain protected, and how clients or authorized representatives can make future requests. The transition should preserve confidentiality, accessibility, integrity, and applicable retention obligations. Memory cue: During a practice transition, ask: Who will protect, retain, retrieve, and lawfully provide the records?</x:v>
      </x:c>
      <x:c r="T746" s="20" t="str">
        <x:v>Sale or Transfer of a Practice</x:v>
      </x:c>
      <x:c r="U746" s="20" t="str">
        <x:v>During a practice transition, ask: Who will protect, retain, retrieve, and lawfully provide the records?</x:v>
      </x:c>
      <x:c r="V746" s="20" t="str">
        <x:v>Workbook 9, Chapter 3: Record Retention Requirements</x:v>
      </x:c>
      <x:c r="W746" s="20" t="str">
        <x:v>FINAL RECONSTRUCTED LMS BANK v1.0</x:v>
      </x:c>
    </x:row>
    <x:row r="747">
      <x:c r="A747" s="20" t="str">
        <x:v>LPCC-LE-WB09-C03-Q015</x:v>
      </x:c>
      <x:c r="B747" s="20" t="str">
        <x:v>MQB-0746</x:v>
      </x:c>
      <x:c r="C747" s="20" t="str">
        <x:v>WB9-C3-Q015</x:v>
      </x:c>
      <x:c r="D747" s="20" t="n">
        <x:v>9</x:v>
      </x:c>
      <x:c r="E747" s="20" t="n">
        <x:v>3</x:v>
      </x:c>
      <x:c r="F747" s="20" t="str">
        <x:v>Record Retention Requirements</x:v>
      </x:c>
      <x:c r="G747" s="20" t="str">
        <x:v>Difficult</x:v>
      </x:c>
      <x:c r="H747" s="20" t="str">
        <x:v>Scenario-Based</x:v>
      </x:c>
      <x:c r="I747" s="20" t="str">
        <x:v>ACTIVE</x:v>
      </x:c>
      <x:c r="J747" s="20" t="str">
        <x:v>B</x:v>
      </x:c>
      <x:c r="K747" s="20" t="str">
        <x:v>A California LPCC or APCC encounters an issue involving obsolete electronic formats. Which response BEST reflects the controlling study principle?</x:v>
      </x:c>
      <x:c r="L747" s="20" t="str">
        <x:v>Even when a routine retention period may have ended, records should not be destroyed without considering whether a complaint, investigation, litigation risk, legal hold, or other preservation obligation requires...</x:v>
      </x:c>
      <x:c r="M747" s="20" t="str">
        <x:v>Electronic retention requires ongoing attention to format compatibility, system changes, migration, and recovery.</x:v>
      </x:c>
      <x:c r="N747" s="20" t="str">
        <x:v>A practice or employment transition does not end responsibility for records created in the former practice.</x:v>
      </x:c>
      <x:c r="O747" s="20" t="str">
        <x:v>Proper retention requires records to remain organized, retrievable, usable, and available when needed.</x:v>
      </x:c>
      <x:c r="P747" s="20" t="str">
        <x:v>Incorrect for this item. This option reflects the separate concept of Premature Destruction; the item asks specifically about Obsolete Electronic Formats.</x:v>
      </x:c>
      <x:c r="Q747" s="20" t="str">
        <x:v>Correct. Electronic retention requires ongoing attention to format compatibility, system changes, migration, and recovery. Merely possessing data is insufficient when the information cannot be opened or used. The therapist should anticipate technology changes and preserve records in a format that remains readable, secure, complete, and reliable. Memory cue: Electronic retention means: Save the data—and preserve the ability to read it.</x:v>
      </x:c>
      <x:c r="R747" s="20" t="str">
        <x:v>Incorrect for this item. This option reflects the separate concept of Integrated Electronic Retention and Practice Transition; the item asks specifically about Obsolete Electronic Formats.</x:v>
      </x:c>
      <x:c r="S747" s="20" t="str">
        <x:v>Incorrect for this item. This option reflects the separate concept of Usable Record Accessibility; the item asks specifically about Obsolete Electronic Formats.</x:v>
      </x:c>
      <x:c r="T747" s="20" t="str">
        <x:v>Obsolete Electronic Formats</x:v>
      </x:c>
      <x:c r="U747" s="20" t="str">
        <x:v>Electronic retention means: Save the data—and preserve the ability to read it.</x:v>
      </x:c>
      <x:c r="V747" s="20" t="str">
        <x:v>Workbook 9, Chapter 3: Record Retention Requirements</x:v>
      </x:c>
      <x:c r="W747" s="20" t="str">
        <x:v>FINAL RECONSTRUCTED LMS BANK v1.0</x:v>
      </x:c>
    </x:row>
    <x:row r="748">
      <x:c r="A748" s="20" t="str">
        <x:v>LPCC-LE-WB09-C03-Q016</x:v>
      </x:c>
      <x:c r="B748" s="20" t="str">
        <x:v>MQB-0747</x:v>
      </x:c>
      <x:c r="C748" s="20" t="str">
        <x:v>WB9-C3-Q016</x:v>
      </x:c>
      <x:c r="D748" s="20" t="n">
        <x:v>9</x:v>
      </x:c>
      <x:c r="E748" s="20" t="n">
        <x:v>3</x:v>
      </x:c>
      <x:c r="F748" s="20" t="str">
        <x:v>Record Retention Requirements</x:v>
      </x:c>
      <x:c r="G748" s="20" t="str">
        <x:v>Difficult</x:v>
      </x:c>
      <x:c r="H748" s="20" t="str">
        <x:v>Scenario-Based</x:v>
      </x:c>
      <x:c r="I748" s="20" t="str">
        <x:v>ACTIVE</x:v>
      </x:c>
      <x:c r="J748" s="20" t="str">
        <x:v>C</x:v>
      </x:c>
      <x:c r="K748" s="20" t="str">
        <x:v>A California LPCC or APCC encounters an issue involving fragmented hybrid records. Which response BEST reflects the controlling study principle?</x:v>
      </x:c>
      <x:c r="L748" s="20" t="str">
        <x:v>Electronic retention requires planning for hardware failure, system failure, accidental deletion, disasters, and other foreseeable losses.</x:v>
      </x:c>
      <x:c r="M748" s="20" t="str">
        <x:v>Record integrity requires records to remain accurate, complete, reliable, accessible, and protected from unauthorized modification.</x:v>
      </x:c>
      <x:c r="N748" s="20" t="str">
        <x:v>A clinical record may be distributed across several authorized systems, but the practice remains responsible for maintaining its organization, integrity, and accessibility.</x:v>
      </x:c>
      <x:c r="O748" s="20" t="str">
        <x:v>Even when a routine retention period may have ended, records should not be destroyed without considering whether a complaint, investigation, litigation risk, legal hold, or other preservation obligation requires...</x:v>
      </x:c>
      <x:c r="P748" s="20" t="str">
        <x:v>Incorrect for this item. This option reflects the separate concept of Backups and Data Recovery; the item asks specifically about Fragmented Hybrid Records.</x:v>
      </x:c>
      <x:c r="Q748" s="20" t="str">
        <x:v>Incorrect for this item. This option reflects the separate concept of Record Integrity; the item asks specifically about Fragmented Hybrid Records.</x:v>
      </x:c>
      <x:c r="R748" s="20" t="str">
        <x:v>Correct. A clinical record may be distributed across several authorized systems, but the practice remains responsible for maintaining its organization, integrity, and accessibility. The therapist should determine what information belongs to the responsive record, retrieve the relevant components, and address the request according to applicable access rules. The storage system should then be improved to reduce future retrieval failures. Memory cue: For hybrid records, think: One client record may exist in several locations—but it must remain collectively retrievable.</x:v>
      </x:c>
      <x:c r="S748" s="20" t="str">
        <x:v>Incorrect for this item. This option reflects the separate concept of Premature Destruction; the item asks specifically about Fragmented Hybrid Records.</x:v>
      </x:c>
      <x:c r="T748" s="20" t="str">
        <x:v>Fragmented Hybrid Records</x:v>
      </x:c>
      <x:c r="U748" s="20" t="str">
        <x:v>For hybrid records, think: One client record may exist in several locations—but it must remain collectively retrievable.</x:v>
      </x:c>
      <x:c r="V748" s="20" t="str">
        <x:v>Workbook 9, Chapter 3: Record Retention Requirements</x:v>
      </x:c>
      <x:c r="W748" s="20" t="str">
        <x:v>FINAL RECONSTRUCTED LMS BANK v1.0</x:v>
      </x:c>
    </x:row>
    <x:row r="749">
      <x:c r="A749" s="20" t="str">
        <x:v>LPCC-LE-WB09-C03-Q017</x:v>
      </x:c>
      <x:c r="B749" s="20" t="str">
        <x:v>MQB-0748</x:v>
      </x:c>
      <x:c r="C749" s="20" t="str">
        <x:v>WB9-C3-Q017</x:v>
      </x:c>
      <x:c r="D749" s="20" t="n">
        <x:v>9</x:v>
      </x:c>
      <x:c r="E749" s="20" t="n">
        <x:v>3</x:v>
      </x:c>
      <x:c r="F749" s="20" t="str">
        <x:v>Record Retention Requirements</x:v>
      </x:c>
      <x:c r="G749" s="20" t="str">
        <x:v>Difficult</x:v>
      </x:c>
      <x:c r="H749" s="20" t="str">
        <x:v>Integrated Challenge</x:v>
      </x:c>
      <x:c r="I749" s="20" t="str">
        <x:v>RESERVE</x:v>
      </x:c>
      <x:c r="J749" s="20" t="str">
        <x:v>D</x:v>
      </x:c>
      <x:c r="K749" s="20" t="str">
        <x:v>A California LPCC or APCC encounters an issue involving comprehensive record-retention planning. Which response BEST reflects the controlling study principle?</x:v>
      </x:c>
      <x:c r="L749" s="20" t="str">
        <x:v>Treatment termination does not automatically end confidentiality.</x:v>
      </x:c>
      <x:c r="M749" s="20" t="str">
        <x:v>Ownership and access are separate concepts.</x:v>
      </x:c>
      <x:c r="N749" s="20" t="str">
        <x:v>Retirement or practice closure does not eliminate record responsibilities.</x:v>
      </x:c>
      <x:c r="O749" s="20" t="str">
        <x:v>Retirement does not end the therapist’s responsibilities.</x:v>
      </x:c>
      <x:c r="P749" s="20" t="str">
        <x:v>Incorrect for this item. This option reflects the separate concept of Confidentiality After Treatment; the item asks specifically about Comprehensive Record-Retention Planning.</x:v>
      </x:c>
      <x:c r="Q749" s="20" t="str">
        <x:v>Incorrect for this item. This option reflects the separate concept of Ownership vs. Client Access; the item asks specifically about Comprehensive Record-Retention Planning.</x:v>
      </x:c>
      <x:c r="R749" s="20" t="str">
        <x:v>Incorrect for this item. This option reflects the separate concept of Practice Closure and Retirement; the item asks specifically about Comprehensive Record-Retention Planning.</x:v>
      </x:c>
      <x:c r="S749" s="20" t="str">
        <x:v>Correct. Retirement does not end the therapist’s responsibilities. The transition plan should address: Which records still require retention Whether any complaint, investigation, or legal hold requires extended preservation Secure storage for paper records Timely export and backup of electronic information Continued readability and integrity Designation of an appropriate records custodian Confidentiality and access controls A process for responding to future lawful requests Eventual secure destruction when permitted This approach protects client welfare, confidentiality, accessibility, and professional accountability throughout the remaining record lifecycle. Memory cue: For retirement or closure, use the four responsibilities: Retain + Protect + Retrieve + Destroy Properly</x:v>
      </x:c>
      <x:c r="T749" s="20" t="str">
        <x:v>Comprehensive Record-Retention Planning</x:v>
      </x:c>
      <x:c r="U749" s="20" t="str">
        <x:v>For retirement or closure, use the four responsibilities: Retain + Protect + Retrieve + Destroy Properly</x:v>
      </x:c>
      <x:c r="V749" s="20" t="str">
        <x:v>Workbook 9, Chapter 3: Record Retention Requirements</x:v>
      </x:c>
      <x:c r="W749" s="20" t="str">
        <x:v>FINAL RECONSTRUCTED LMS BANK v1.0</x:v>
      </x:c>
    </x:row>
    <x:row r="750">
      <x:c r="A750" s="20" t="str">
        <x:v>LPCC-LE-WB09-C04-Q001</x:v>
      </x:c>
      <x:c r="B750" s="20" t="str">
        <x:v>MQB-0749</x:v>
      </x:c>
      <x:c r="C750" s="20" t="str">
        <x:v>WB9-C4-Q001</x:v>
      </x:c>
      <x:c r="D750" s="20" t="n">
        <x:v>9</x:v>
      </x:c>
      <x:c r="E750" s="20" t="n">
        <x:v>4</x:v>
      </x:c>
      <x:c r="F750" s="20" t="str">
        <x:v>Record Security, Storage, and Record Destruction</x:v>
      </x:c>
      <x:c r="G750" s="20" t="str">
        <x:v>Easy</x:v>
      </x:c>
      <x:c r="H750" s="20" t="str">
        <x:v>Scenario-Based</x:v>
      </x:c>
      <x:c r="I750" s="20" t="str">
        <x:v>RESERVE</x:v>
      </x:c>
      <x:c r="J750" s="20" t="str">
        <x:v>A</x:v>
      </x:c>
      <x:c r="K750" s="20" t="str">
        <x:v>A California LPCC or APCC encounters an issue involving purpose of record security. Which response BEST reflects the controlling study principle?</x:v>
      </x:c>
      <x:c r="L750" s="20" t="str">
        <x:v>Clinical records contain highly sensitive information, including diagnoses, assessments, treatment plans, progress notes, risk information, personal history, and billing data.</x:v>
      </x:c>
      <x:c r="M750" s="20" t="str">
        <x:v>A routine destruction schedule does not override a pending investigation, legal hold, complaint, audit, or other preservation obligation.</x:v>
      </x:c>
      <x:c r="N750" s="20" t="str">
        <x:v>Using an outside vendor does not eliminate the practice’s responsibility to protect confidential information.</x:v>
      </x:c>
      <x:c r="O750" s="20" t="str">
        <x:v>Paper records require physical safeguards just as electronic records require technological protections.</x:v>
      </x:c>
      <x:c r="P750" s="20" t="str">
        <x:v>Correct. Clinical records contain highly sensitive information, including diagnoses, assessments, treatment plans, progress notes, risk information, personal history, and billing data. Record security protects that information from unauthorized access, disclosure, alteration, loss, theft, damage, and improper disposal throughout the record lifecycle. Memory cue: Remember: Retention keeps the record. Security protects the record.</x:v>
      </x:c>
      <x:c r="Q750" s="20" t="str">
        <x:v>Incorrect for this item. This option reflects the separate concept of Destruction During an Investigation or Legal Hold; the item asks specifically about Purpose of Record Security.</x:v>
      </x:c>
      <x:c r="R750" s="20" t="str">
        <x:v>Incorrect for this item. This option reflects the separate concept of Destruction Vendor and Professional Responsibility; the item asks specifically about Purpose of Record Security.</x:v>
      </x:c>
      <x:c r="S750" s="20" t="str">
        <x:v>Incorrect for this item. This option reflects the separate concept of Physical Record Security; the item asks specifically about Purpose of Record Security.</x:v>
      </x:c>
      <x:c r="T750" s="20" t="str">
        <x:v>Purpose of Record Security</x:v>
      </x:c>
      <x:c r="U750" s="20" t="str">
        <x:v>Remember: Retention keeps the record. Security protects the record.</x:v>
      </x:c>
      <x:c r="V750" s="20" t="str">
        <x:v>Workbook 9, Chapter 4: Record Security, Storage, and Record Destruction</x:v>
      </x:c>
      <x:c r="W750" s="20" t="str">
        <x:v>FINAL RECONSTRUCTED LMS BANK v1.0</x:v>
      </x:c>
    </x:row>
    <x:row r="751">
      <x:c r="A751" s="20" t="str">
        <x:v>LPCC-LE-WB09-C04-Q002</x:v>
      </x:c>
      <x:c r="B751" s="20" t="str">
        <x:v>MQB-0750</x:v>
      </x:c>
      <x:c r="C751" s="20" t="str">
        <x:v>WB9-C4-Q002</x:v>
      </x:c>
      <x:c r="D751" s="20" t="n">
        <x:v>9</x:v>
      </x:c>
      <x:c r="E751" s="20" t="n">
        <x:v>4</x:v>
      </x:c>
      <x:c r="F751" s="20" t="str">
        <x:v>Record Security, Storage, and Record Destruction</x:v>
      </x:c>
      <x:c r="G751" s="20" t="str">
        <x:v>Easy</x:v>
      </x:c>
      <x:c r="H751" s="20" t="str">
        <x:v>Scenario-Based</x:v>
      </x:c>
      <x:c r="I751" s="20" t="str">
        <x:v>ACTIVE</x:v>
      </x:c>
      <x:c r="J751" s="20" t="str">
        <x:v>B</x:v>
      </x:c>
      <x:c r="K751" s="20" t="str">
        <x:v>A California LPCC or APCC encounters an issue involving physical record security. Which response BEST reflects the controlling study principle?</x:v>
      </x:c>
      <x:c r="L751" s="20" t="str">
        <x:v>Using an outside vendor does not eliminate the practice’s responsibility to protect confidential information.</x:v>
      </x:c>
      <x:c r="M751" s="20" t="str">
        <x:v>Paper records require physical safeguards just as electronic records require technological protections.</x:v>
      </x:c>
      <x:c r="N751" s="20" t="str">
        <x:v>Record security applies throughout the entire lifecycle and during every stage of the relocation.</x:v>
      </x:c>
      <x:c r="O751" s="20" t="str">
        <x:v>Access to clinical records should be based on need, authorization, and appropriate purpose.</x:v>
      </x:c>
      <x:c r="P751" s="20" t="str">
        <x:v>Incorrect for this item. This option reflects the separate concept of Destruction Vendor and Professional Responsibility; the item asks specifically about Physical Record Security.</x:v>
      </x:c>
      <x:c r="Q751" s="20" t="str">
        <x:v>Correct. Paper records require physical safeguards just as electronic records require technological protections. Leaving files unattended in a public area creates a risk that unauthorized people could view, photograph, remove, or disclose confidential information. Appropriate physical safeguards may include locked cabinets, controlled-access spaces, supervised visitors, and secure handling procedures. Memory cue: Do not assume security means only cybersecurity. An exposed paper file creates the same basic confidentiality concern as an exposed electronic file.</x:v>
      </x:c>
      <x:c r="R751" s="20" t="str">
        <x:v>Incorrect for this item. This option reflects the separate concept of Comprehensive Record-Lifecycle Security — Part 1 of 3; the item asks specifically about Physical Record Security.</x:v>
      </x:c>
      <x:c r="S751" s="20" t="str">
        <x:v>Incorrect for this item. This option reflects the separate concept of Role-Based Access Controls; the item asks specifically about Physical Record Security.</x:v>
      </x:c>
      <x:c r="T751" s="20" t="str">
        <x:v>Physical Record Security</x:v>
      </x:c>
      <x:c r="U751" s="20" t="str">
        <x:v>Do not assume security means only cybersecurity. An exposed paper file creates the same basic confidentiality concern as an exposed electronic file.</x:v>
      </x:c>
      <x:c r="V751" s="20" t="str">
        <x:v>Workbook 9, Chapter 4: Record Security, Storage, and Record Destruction</x:v>
      </x:c>
      <x:c r="W751" s="20" t="str">
        <x:v>FINAL RECONSTRUCTED LMS BANK v1.0</x:v>
      </x:c>
    </x:row>
    <x:row r="752">
      <x:c r="A752" s="20" t="str">
        <x:v>LPCC-LE-WB09-C04-Q003</x:v>
      </x:c>
      <x:c r="B752" s="20" t="str">
        <x:v>MQB-0751</x:v>
      </x:c>
      <x:c r="C752" s="20" t="str">
        <x:v>WB9-C4-Q003</x:v>
      </x:c>
      <x:c r="D752" s="20" t="n">
        <x:v>9</x:v>
      </x:c>
      <x:c r="E752" s="20" t="n">
        <x:v>4</x:v>
      </x:c>
      <x:c r="F752" s="20" t="str">
        <x:v>Record Security, Storage, and Record Destruction</x:v>
      </x:c>
      <x:c r="G752" s="20" t="str">
        <x:v>Moderate</x:v>
      </x:c>
      <x:c r="H752" s="20" t="str">
        <x:v>Scenario-Based</x:v>
      </x:c>
      <x:c r="I752" s="20" t="str">
        <x:v>ACTIVE</x:v>
      </x:c>
      <x:c r="J752" s="20" t="str">
        <x:v>D</x:v>
      </x:c>
      <x:c r="K752" s="20" t="str">
        <x:v>A California LPCC or APCC encounters an issue involving physical, administrative, and electronic safeguards. Which response BEST reflects the controlling study principle?</x:v>
      </x:c>
      <x:c r="L752" s="20" t="str">
        <x:v>Record retention focuses on preserving records for the applicable period.</x:v>
      </x:c>
      <x:c r="M752" s="20" t="str">
        <x:v>Record destruction should prevent unauthorized reconstruction or recovery.</x:v>
      </x:c>
      <x:c r="N752" s="20" t="str">
        <x:v>Electronic security includes protecting information during access and transmission.</x:v>
      </x:c>
      <x:c r="O752" s="20" t="str">
        <x:v>Effective record security depends on more than technology.</x:v>
      </x:c>
      <x:c r="P752" s="20" t="str">
        <x:v>Incorrect for this item. This option reflects the separate concept of Retention vs. Security; the item asks specifically about Physical, Administrative, and Electronic Safeguards.</x:v>
      </x:c>
      <x:c r="Q752" s="20" t="str">
        <x:v>Incorrect for this item. This option reflects the separate concept of Confidential Disposal; the item asks specifically about Physical, Administrative, and Electronic Safeguards.</x:v>
      </x:c>
      <x:c r="R752" s="20" t="str">
        <x:v>Incorrect for this item. This option reflects the separate concept of Use of an Unsecured Network; the item asks specifically about Physical, Administrative, and Electronic Safeguards.</x:v>
      </x:c>
      <x:c r="S752" s="20" t="str">
        <x:v>Correct. Effective record security depends on more than technology. Administrative safeguards help ensure that people understand how information may be accessed, used, disclosed, and protected. The practice should provide staff training, prohibit shared credentials, assign access according to role, establish security policies, and create procedures for identifying and reporting incidents. Memory cue: Use the P-A-E framework: Physical safeguards Administrative safeguards Electronic safeguards The strongest security system uses all three.</x:v>
      </x:c>
      <x:c r="T752" s="20" t="str">
        <x:v>Physical, Administrative, and Electronic Safeguards</x:v>
      </x:c>
      <x:c r="U752" s="20" t="str">
        <x:v>Use the P-A-E framework: Physical safeguards Administrative safeguards Electronic safeguards The strongest security system uses all three.</x:v>
      </x:c>
      <x:c r="V752" s="20" t="str">
        <x:v>Workbook 9, Chapter 4: Record Security, Storage, and Record Destruction</x:v>
      </x:c>
      <x:c r="W752" s="20" t="str">
        <x:v>FINAL RECONSTRUCTED LMS BANK v1.0</x:v>
      </x:c>
    </x:row>
    <x:row r="753">
      <x:c r="A753" s="20" t="str">
        <x:v>LPCC-LE-WB09-C04-Q004</x:v>
      </x:c>
      <x:c r="B753" s="20" t="str">
        <x:v>MQB-0752</x:v>
      </x:c>
      <x:c r="C753" s="20" t="str">
        <x:v>WB9-C4-Q004</x:v>
      </x:c>
      <x:c r="D753" s="20" t="n">
        <x:v>9</x:v>
      </x:c>
      <x:c r="E753" s="20" t="n">
        <x:v>4</x:v>
      </x:c>
      <x:c r="F753" s="20" t="str">
        <x:v>Record Security, Storage, and Record Destruction</x:v>
      </x:c>
      <x:c r="G753" s="20" t="str">
        <x:v>Moderate</x:v>
      </x:c>
      <x:c r="H753" s="20" t="str">
        <x:v>Scenario-Based</x:v>
      </x:c>
      <x:c r="I753" s="20" t="str">
        <x:v>ACTIVE</x:v>
      </x:c>
      <x:c r="J753" s="20" t="str">
        <x:v>D</x:v>
      </x:c>
      <x:c r="K753" s="20" t="str">
        <x:v>A California LPCC or APCC encounters an issue involving role-based access controls. Which response BEST reflects the controlling study principle?</x:v>
      </x:c>
      <x:c r="L753" s="20" t="str">
        <x:v>Electronic security includes protecting information during access and transmission.</x:v>
      </x:c>
      <x:c r="M753" s="20" t="str">
        <x:v>Paper records require physical safeguards just as electronic records require technological protections.</x:v>
      </x:c>
      <x:c r="N753" s="20" t="str">
        <x:v>Record destruction should prevent unauthorized reconstruction or recovery.</x:v>
      </x:c>
      <x:c r="O753" s="20" t="str">
        <x:v>Access to clinical records should be based on need, authorization, and appropriate purpose.</x:v>
      </x:c>
      <x:c r="P753" s="20" t="str">
        <x:v>Incorrect for this item. This option reflects the separate concept of Use of an Unsecured Network; the item asks specifically about Role-Based Access Controls.</x:v>
      </x:c>
      <x:c r="Q753" s="20" t="str">
        <x:v>Incorrect for this item. This option reflects the separate concept of Physical Record Security; the item asks specifically about Role-Based Access Controls.</x:v>
      </x:c>
      <x:c r="R753" s="20" t="str">
        <x:v>Incorrect for this item. This option reflects the separate concept of Confidential Disposal; the item asks specifically about Role-Based Access Controls.</x:v>
      </x:c>
      <x:c r="S753" s="20" t="str">
        <x:v>Correct. Access to clinical records should be based on need, authorization, and appropriate purpose. A receptionist may need access to scheduling, contact, or billing information without needing unrestricted access to diagnoses, progress notes, risk assessments, or psychotherapy content. Role-based access controls reduce unnecessary exposure while allowing employees to perform authorized responsibilities. Memory cue: Use the access formula: Need + Authorization + Purpose = Appropriate Access</x:v>
      </x:c>
      <x:c r="T753" s="20" t="str">
        <x:v>Role-Based Access Controls</x:v>
      </x:c>
      <x:c r="U753" s="20" t="str">
        <x:v>Use the access formula: Need + Authorization + Purpose = Appropriate Access</x:v>
      </x:c>
      <x:c r="V753" s="20" t="str">
        <x:v>Workbook 9, Chapter 4: Record Security, Storage, and Record Destruction</x:v>
      </x:c>
      <x:c r="W753" s="20" t="str">
        <x:v>FINAL RECONSTRUCTED LMS BANK v1.0</x:v>
      </x:c>
    </x:row>
    <x:row r="754">
      <x:c r="A754" s="20" t="str">
        <x:v>LPCC-LE-WB09-C04-Q005</x:v>
      </x:c>
      <x:c r="B754" s="20" t="str">
        <x:v>MQB-0753</x:v>
      </x:c>
      <x:c r="C754" s="20" t="str">
        <x:v>WB9-C4-Q005</x:v>
      </x:c>
      <x:c r="D754" s="20" t="n">
        <x:v>9</x:v>
      </x:c>
      <x:c r="E754" s="20" t="n">
        <x:v>4</x:v>
      </x:c>
      <x:c r="F754" s="20" t="str">
        <x:v>Record Security, Storage, and Record Destruction</x:v>
      </x:c>
      <x:c r="G754" s="20" t="str">
        <x:v>Moderate</x:v>
      </x:c>
      <x:c r="H754" s="20" t="str">
        <x:v>Scenario-Based</x:v>
      </x:c>
      <x:c r="I754" s="20" t="str">
        <x:v>ACTIVE</x:v>
      </x:c>
      <x:c r="J754" s="20" t="str">
        <x:v>A</x:v>
      </x:c>
      <x:c r="K754" s="20" t="str">
        <x:v>A California LPCC or APCC encounters an issue involving security during record transportation. Which response BEST reflects the controlling study principle?</x:v>
      </x:c>
      <x:c r="L754" s="20" t="str">
        <x:v>Records remain confidential while being transported.</x:v>
      </x:c>
      <x:c r="M754" s="20" t="str">
        <x:v>Electronic security includes protecting information during access and transmission.</x:v>
      </x:c>
      <x:c r="N754" s="20" t="str">
        <x:v>The purpose of secure destruction is to prevent unauthorized reconstruction or recovery.</x:v>
      </x:c>
      <x:c r="O754" s="20" t="str">
        <x:v>Access to clinical records should be based on need, authorization, and appropriate purpose.</x:v>
      </x:c>
      <x:c r="P754" s="20" t="str">
        <x:v>Correct. Records remain confidential while being transported. Appropriate safeguards may include secure containers, controlled possession, direct transportation, tracking procedures, and limiting opportunities for theft, loss, or unauthorized viewing. Changing the record’s location does not reduce the therapist’s duty to protect it. Memory cue: Remember: Confidentiality follows the record wherever it goes.</x:v>
      </x:c>
      <x:c r="Q754" s="20" t="str">
        <x:v>Incorrect for this item. This option reflects the separate concept of Use of an Unsecured Network; the item asks specifically about Security During Record Transportation.</x:v>
      </x:c>
      <x:c r="R754" s="20" t="str">
        <x:v>Incorrect for this item. This option reflects the separate concept of Secure Record Destruction; the item asks specifically about Security During Record Transportation.</x:v>
      </x:c>
      <x:c r="S754" s="20" t="str">
        <x:v>Incorrect for this item. This option reflects the separate concept of Role-Based Access Controls; the item asks specifically about Security During Record Transportation.</x:v>
      </x:c>
      <x:c r="T754" s="20" t="str">
        <x:v>Security During Record Transportation</x:v>
      </x:c>
      <x:c r="U754" s="20" t="str">
        <x:v>Remember: Confidentiality follows the record wherever it goes.</x:v>
      </x:c>
      <x:c r="V754" s="20" t="str">
        <x:v>Workbook 9, Chapter 4: Record Security, Storage, and Record Destruction</x:v>
      </x:c>
      <x:c r="W754" s="20" t="str">
        <x:v>FINAL RECONSTRUCTED LMS BANK v1.0</x:v>
      </x:c>
    </x:row>
    <x:row r="755">
      <x:c r="A755" s="20" t="str">
        <x:v>LPCC-LE-WB09-C04-Q006</x:v>
      </x:c>
      <x:c r="B755" s="20" t="str">
        <x:v>MQB-0754</x:v>
      </x:c>
      <x:c r="C755" s="20" t="str">
        <x:v>WB9-C4-Q006</x:v>
      </x:c>
      <x:c r="D755" s="20" t="n">
        <x:v>9</x:v>
      </x:c>
      <x:c r="E755" s="20" t="n">
        <x:v>4</x:v>
      </x:c>
      <x:c r="F755" s="20" t="str">
        <x:v>Record Security, Storage, and Record Destruction</x:v>
      </x:c>
      <x:c r="G755" s="20" t="str">
        <x:v>Moderate</x:v>
      </x:c>
      <x:c r="H755" s="20" t="str">
        <x:v>Scenario-Based</x:v>
      </x:c>
      <x:c r="I755" s="20" t="str">
        <x:v>RESERVE</x:v>
      </x:c>
      <x:c r="J755" s="20" t="str">
        <x:v>C</x:v>
      </x:c>
      <x:c r="K755" s="20" t="str">
        <x:v>A California LPCC or APCC encounters an issue involving secure electronic transmission. Which response BEST reflects the controlling study principle?</x:v>
      </x:c>
      <x:c r="L755" s="20" t="str">
        <x:v>Record security applies throughout the entire lifecycle and during every stage of the relocation.</x:v>
      </x:c>
      <x:c r="M755" s="20" t="str">
        <x:v>Access to clinical records should be based on need, authorization, and appropriate purpose.</x:v>
      </x:c>
      <x:c r="N755" s="20" t="str">
        <x:v>Before transmitting confidential information electronically, the therapist should verify: The recipient’s identity and address The existence and scope of authorization The correct client and attachment The...</x:v>
      </x:c>
      <x:c r="O755" s="20" t="str">
        <x:v>The purpose of secure destruction is to prevent unauthorized reconstruction or recovery.</x:v>
      </x:c>
      <x:c r="P755" s="20" t="str">
        <x:v>Incorrect for this item. This option reflects the separate concept of Comprehensive Record-Lifecycle Security — Part 1 of 3; the item asks specifically about Secure Electronic Transmission.</x:v>
      </x:c>
      <x:c r="Q755" s="20" t="str">
        <x:v>Incorrect for this item. This option reflects the separate concept of Role-Based Access Controls; the item asks specifically about Secure Electronic Transmission.</x:v>
      </x:c>
      <x:c r="R755" s="20" t="str">
        <x:v>Correct. Before transmitting confidential information electronically, the therapist should verify: The recipient’s identity and address The existence and scope of authorization The correct client and attachment The appropriateness of the information being sent The security of the transmission method Catching the mistake before sending prevents an avoidable unauthorized disclosure. Memory cue: Before pressing Send, verify: Client + recipient + authority + attachment + method</x:v>
      </x:c>
      <x:c r="S755" s="20" t="str">
        <x:v>Incorrect for this item. This option reflects the separate concept of Secure Record Destruction; the item asks specifically about Secure Electronic Transmission.</x:v>
      </x:c>
      <x:c r="T755" s="20" t="str">
        <x:v>Secure Electronic Transmission</x:v>
      </x:c>
      <x:c r="U755" s="20" t="str">
        <x:v>Before pressing Send, verify: Client + recipient + authority + attachment + method</x:v>
      </x:c>
      <x:c r="V755" s="20" t="str">
        <x:v>Workbook 9, Chapter 4: Record Security, Storage, and Record Destruction</x:v>
      </x:c>
      <x:c r="W755" s="20" t="str">
        <x:v>FINAL RECONSTRUCTED LMS BANK v1.0</x:v>
      </x:c>
    </x:row>
    <x:row r="756">
      <x:c r="A756" s="20" t="str">
        <x:v>LPCC-LE-WB09-C04-Q007</x:v>
      </x:c>
      <x:c r="B756" s="20" t="str">
        <x:v>MQB-0755</x:v>
      </x:c>
      <x:c r="C756" s="20" t="str">
        <x:v>WB9-C4-Q007</x:v>
      </x:c>
      <x:c r="D756" s="20" t="n">
        <x:v>9</x:v>
      </x:c>
      <x:c r="E756" s="20" t="n">
        <x:v>4</x:v>
      </x:c>
      <x:c r="F756" s="20" t="str">
        <x:v>Record Security, Storage, and Record Destruction</x:v>
      </x:c>
      <x:c r="G756" s="20" t="str">
        <x:v>Moderate</x:v>
      </x:c>
      <x:c r="H756" s="20" t="str">
        <x:v>Scenario-Based</x:v>
      </x:c>
      <x:c r="I756" s="20" t="str">
        <x:v>RESERVE</x:v>
      </x:c>
      <x:c r="J756" s="20" t="str">
        <x:v>B</x:v>
      </x:c>
      <x:c r="K756" s="20" t="str">
        <x:v>A California LPCC or APCC encounters an issue involving disaster planning and recovery. Which response BEST reflects the controlling study principle?</x:v>
      </x:c>
      <x:c r="L756" s="20" t="str">
        <x:v>Records remain confidential while being transported.</x:v>
      </x:c>
      <x:c r="M756" s="20" t="str">
        <x:v>Record security includes protection from more than unauthorized viewing.</x:v>
      </x:c>
      <x:c r="N756" s="20" t="str">
        <x:v>Record security applies throughout the entire lifecycle and during every stage of the relocation.</x:v>
      </x:c>
      <x:c r="O756" s="20" t="str">
        <x:v>Possible unauthorized access is a security incident that requires a prompt and organized response.</x:v>
      </x:c>
      <x:c r="P756" s="20" t="str">
        <x:v>Incorrect for this item. This option reflects the separate concept of Security During Record Transportation; the item asks specifically about Disaster Planning and Recovery.</x:v>
      </x:c>
      <x:c r="Q756" s="20" t="str">
        <x:v>Correct. Record security includes protection from more than unauthorized viewing. Practices should also prepare for fire, flood, theft, hardware failure, human error, and other events that could make records unavailable. A reasonable plan may include safer physical storage, redundant or electronic backups, disaster procedures, recovery protocols, and assignment of responsibility. Memory cue: Security protects against: Unauthorized access and unexpected loss</x:v>
      </x:c>
      <x:c r="R756" s="20" t="str">
        <x:v>Incorrect for this item. This option reflects the separate concept of Comprehensive Record-Lifecycle Security — Part 1 of 3; the item asks specifically about Disaster Planning and Recovery.</x:v>
      </x:c>
      <x:c r="S756" s="20" t="str">
        <x:v>Incorrect for this item. This option reflects the separate concept of Suspected Unauthorized Electronic Access; the item asks specifically about Disaster Planning and Recovery.</x:v>
      </x:c>
      <x:c r="T756" s="20" t="str">
        <x:v>Disaster Planning and Recovery</x:v>
      </x:c>
      <x:c r="U756" s="20" t="str">
        <x:v>Security protects against: Unauthorized access and unexpected loss</x:v>
      </x:c>
      <x:c r="V756" s="20" t="str">
        <x:v>Workbook 9, Chapter 4: Record Security, Storage, and Record Destruction</x:v>
      </x:c>
      <x:c r="W756" s="20" t="str">
        <x:v>FINAL RECONSTRUCTED LMS BANK v1.0</x:v>
      </x:c>
    </x:row>
    <x:row r="757">
      <x:c r="A757" s="20" t="str">
        <x:v>LPCC-LE-WB09-C04-Q008</x:v>
      </x:c>
      <x:c r="B757" s="20" t="str">
        <x:v>MQB-0756</x:v>
      </x:c>
      <x:c r="C757" s="20" t="str">
        <x:v>WB9-C4-Q008</x:v>
      </x:c>
      <x:c r="D757" s="20" t="n">
        <x:v>9</x:v>
      </x:c>
      <x:c r="E757" s="20" t="n">
        <x:v>4</x:v>
      </x:c>
      <x:c r="F757" s="20" t="str">
        <x:v>Record Security, Storage, and Record Destruction</x:v>
      </x:c>
      <x:c r="G757" s="20" t="str">
        <x:v>Moderate</x:v>
      </x:c>
      <x:c r="H757" s="20" t="str">
        <x:v>Scenario-Based</x:v>
      </x:c>
      <x:c r="I757" s="20" t="str">
        <x:v>ACTIVE</x:v>
      </x:c>
      <x:c r="J757" s="20" t="str">
        <x:v>D</x:v>
      </x:c>
      <x:c r="K757" s="20" t="str">
        <x:v>A California LPCC or APCC encounters an issue involving secure record destruction. Which response BEST reflects the controlling study principle?</x:v>
      </x:c>
      <x:c r="L757" s="20" t="str">
        <x:v>Record security includes protection from more than unauthorized viewing.</x:v>
      </x:c>
      <x:c r="M757" s="20" t="str">
        <x:v>Using an outside vendor does not eliminate the practice’s responsibility to protect confidential information.</x:v>
      </x:c>
      <x:c r="N757" s="20" t="str">
        <x:v>A lost or stolen device requires prompt and organized action.</x:v>
      </x:c>
      <x:c r="O757" s="20" t="str">
        <x:v>The purpose of secure destruction is to prevent unauthorized reconstruction or recovery.</x:v>
      </x:c>
      <x:c r="P757" s="20" t="str">
        <x:v>Incorrect for this item. This option reflects the separate concept of Disaster Planning and Recovery; the item asks specifically about Secure Record Destruction.</x:v>
      </x:c>
      <x:c r="Q757" s="20" t="str">
        <x:v>Incorrect for this item. This option reflects the separate concept of Destruction Vendor and Professional Responsibility; the item asks specifically about Secure Record Destruction.</x:v>
      </x:c>
      <x:c r="R757" s="20" t="str">
        <x:v>Incorrect for this item. This option reflects the separate concept of Lost Device and Security-Incident Response; the item asks specifically about Secure Record Destruction.</x:v>
      </x:c>
      <x:c r="S757" s="20" t="str">
        <x:v>Correct. The purpose of secure destruction is to prevent unauthorized reconstruction or recovery. Paper records may require shredding or an approved confidential-destruction service. Electronic information may require secure deletion, media sanitization, or physical destruction of the storage device. The practice should follow applicable policies and may document what was destroyed, when, how, and by whom. Memory cue: Use the destruction rule: Destroy → Prevent recovery → Protect confidentiality</x:v>
      </x:c>
      <x:c r="T757" s="20" t="str">
        <x:v>Secure Record Destruction</x:v>
      </x:c>
      <x:c r="U757" s="20" t="str">
        <x:v>Use the destruction rule: Destroy → Prevent recovery → Protect confidentiality</x:v>
      </x:c>
      <x:c r="V757" s="20" t="str">
        <x:v>Workbook 9, Chapter 4: Record Security, Storage, and Record Destruction</x:v>
      </x:c>
      <x:c r="W757" s="20" t="str">
        <x:v>FINAL RECONSTRUCTED LMS BANK v1.0</x:v>
      </x:c>
    </x:row>
    <x:row r="758">
      <x:c r="A758" s="20" t="str">
        <x:v>LPCC-LE-WB09-C04-Q009</x:v>
      </x:c>
      <x:c r="B758" s="20" t="str">
        <x:v>MQB-0757</x:v>
      </x:c>
      <x:c r="C758" s="20" t="str">
        <x:v>WB9-C4-Q009</x:v>
      </x:c>
      <x:c r="D758" s="20" t="n">
        <x:v>9</x:v>
      </x:c>
      <x:c r="E758" s="20" t="n">
        <x:v>4</x:v>
      </x:c>
      <x:c r="F758" s="20" t="str">
        <x:v>Record Security, Storage, and Record Destruction</x:v>
      </x:c>
      <x:c r="G758" s="20" t="str">
        <x:v>Difficult</x:v>
      </x:c>
      <x:c r="H758" s="20" t="str">
        <x:v>Scenario-Based</x:v>
      </x:c>
      <x:c r="I758" s="20" t="str">
        <x:v>ACTIVE</x:v>
      </x:c>
      <x:c r="J758" s="20" t="str">
        <x:v>B</x:v>
      </x:c>
      <x:c r="K758" s="20" t="str">
        <x:v>A California LPCC or APCC encounters an issue involving lost device and security-incident response. Which response BEST reflects the controlling study principle?</x:v>
      </x:c>
      <x:c r="L758" s="20" t="str">
        <x:v>Possible unauthorized access is a security incident that requires a prompt and organized response.</x:v>
      </x:c>
      <x:c r="M758" s="20" t="str">
        <x:v>A lost or stolen device requires prompt and organized action.</x:v>
      </x:c>
      <x:c r="N758" s="20" t="str">
        <x:v>Individual credentials help limit access, support accountability, and create reliable audit trails.</x:v>
      </x:c>
      <x:c r="O758" s="20" t="str">
        <x:v>Paper records require physical safeguards just as electronic records require technological protections.</x:v>
      </x:c>
      <x:c r="P758" s="20" t="str">
        <x:v>Incorrect for this item. This option reflects the separate concept of Suspected Unauthorized Electronic Access; the item asks specifically about Lost Device and Security-Incident Response.</x:v>
      </x:c>
      <x:c r="Q758" s="20" t="str">
        <x:v>Correct. A lost or stolen device requires prompt and organized action. The therapist or practice should determine: What information was stored Whether it was identifiable What security protections were present Whether remote locking or deletion is possible Who must be notified internally or externally What corrective measures are needed How the incident and response should be documented The exact notification obligations depend on the facts, but delaying the initial assessment is not appropriate. Memory cue: For a security incident, use: Identify → Contain → Assess → Report → Correct → Document</x:v>
      </x:c>
      <x:c r="R758" s="20" t="str">
        <x:v>Incorrect for this item. This option reflects the separate concept of Shared Passwords; the item asks specifically about Lost Device and Security-Incident Response.</x:v>
      </x:c>
      <x:c r="S758" s="20" t="str">
        <x:v>Incorrect for this item. This option reflects the separate concept of Physical Record Security; the item asks specifically about Lost Device and Security-Incident Response.</x:v>
      </x:c>
      <x:c r="T758" s="20" t="str">
        <x:v>Lost Device and Security-Incident Response</x:v>
      </x:c>
      <x:c r="U758" s="20" t="str">
        <x:v>For a security incident, use: Identify → Contain → Assess → Report → Correct → Document</x:v>
      </x:c>
      <x:c r="V758" s="20" t="str">
        <x:v>Workbook 9, Chapter 4: Record Security, Storage, and Record Destruction</x:v>
      </x:c>
      <x:c r="W758" s="20" t="str">
        <x:v>FINAL RECONSTRUCTED LMS BANK v1.0</x:v>
      </x:c>
    </x:row>
    <x:row r="759">
      <x:c r="A759" s="20" t="str">
        <x:v>LPCC-LE-WB09-C04-Q010</x:v>
      </x:c>
      <x:c r="B759" s="20" t="str">
        <x:v>MQB-0758</x:v>
      </x:c>
      <x:c r="C759" s="20" t="str">
        <x:v>WB9-C4-Q010</x:v>
      </x:c>
      <x:c r="D759" s="20" t="n">
        <x:v>9</x:v>
      </x:c>
      <x:c r="E759" s="20" t="n">
        <x:v>4</x:v>
      </x:c>
      <x:c r="F759" s="20" t="str">
        <x:v>Record Security, Storage, and Record Destruction</x:v>
      </x:c>
      <x:c r="G759" s="20" t="str">
        <x:v>Difficult</x:v>
      </x:c>
      <x:c r="H759" s="20" t="str">
        <x:v>Scenario-Based</x:v>
      </x:c>
      <x:c r="I759" s="20" t="str">
        <x:v>ACTIVE</x:v>
      </x:c>
      <x:c r="J759" s="20" t="str">
        <x:v>C</x:v>
      </x:c>
      <x:c r="K759" s="20" t="str">
        <x:v>A California LPCC or APCC encounters an issue involving destruction vendor and professional responsibility. Which response BEST reflects the controlling study principle?</x:v>
      </x:c>
      <x:c r="L759" s="20" t="str">
        <x:v>Record security includes protection from more than unauthorized viewing.</x:v>
      </x:c>
      <x:c r="M759" s="20" t="str">
        <x:v>A lost or stolen device requires prompt and organized action.</x:v>
      </x:c>
      <x:c r="N759" s="20" t="str">
        <x:v>Using an outside vendor does not eliminate the practice’s responsibility to protect confidential information.</x:v>
      </x:c>
      <x:c r="O759" s="20" t="str">
        <x:v>Effective record security depends on more than technology.</x:v>
      </x:c>
      <x:c r="P759" s="20" t="str">
        <x:v>Incorrect for this item. This option reflects the separate concept of Disaster Planning and Recovery; the item asks specifically about Destruction Vendor and Professional Responsibility.</x:v>
      </x:c>
      <x:c r="Q759" s="20" t="str">
        <x:v>Incorrect for this item. This option reflects the separate concept of Lost Device and Security-Incident Response; the item asks specifically about Destruction Vendor and Professional Responsibility.</x:v>
      </x:c>
      <x:c r="R759" s="20" t="str">
        <x:v>Correct. Using an outside vendor does not eliminate the practice’s responsibility to protect confidential information. The practice should evaluate the vendor’s safeguards, destruction methods, handling procedures, contractual responsibilities, and ability to document completion. Appropriate oversight may include secure transfer, controlled access, verified destruction, and a certificate or other record identifying what was destroyed and when. Memory cue: Outsourcing the task does not outsource accountability. Look for: Secure process + defined responsibility + verified destruction</x:v>
      </x:c>
      <x:c r="S759" s="20" t="str">
        <x:v>Incorrect for this item. This option reflects the separate concept of Physical, Administrative, and Electronic Safeguards; the item asks specifically about Destruction Vendor and Professional Responsibility.</x:v>
      </x:c>
      <x:c r="T759" s="20" t="str">
        <x:v>Destruction Vendor and Professional Responsibility</x:v>
      </x:c>
      <x:c r="U759" s="20" t="str">
        <x:v>Outsourcing the task does not outsource accountability. Look for: Secure process + defined responsibility + verified destruction</x:v>
      </x:c>
      <x:c r="V759" s="20" t="str">
        <x:v>Workbook 9, Chapter 4: Record Security, Storage, and Record Destruction</x:v>
      </x:c>
      <x:c r="W759" s="20" t="str">
        <x:v>FINAL RECONSTRUCTED LMS BANK v1.0</x:v>
      </x:c>
    </x:row>
    <x:row r="760">
      <x:c r="A760" s="20" t="str">
        <x:v>LPCC-LE-WB09-C04-Q011</x:v>
      </x:c>
      <x:c r="B760" s="20" t="str">
        <x:v>MQB-0759</x:v>
      </x:c>
      <x:c r="C760" s="20" t="str">
        <x:v>WB9-C4-Q011</x:v>
      </x:c>
      <x:c r="D760" s="20" t="n">
        <x:v>9</x:v>
      </x:c>
      <x:c r="E760" s="20" t="n">
        <x:v>4</x:v>
      </x:c>
      <x:c r="F760" s="20" t="str">
        <x:v>Record Security, Storage, and Record Destruction</x:v>
      </x:c>
      <x:c r="G760" s="20" t="str">
        <x:v>Easy</x:v>
      </x:c>
      <x:c r="H760" s="20" t="str">
        <x:v>Scenario-Based</x:v>
      </x:c>
      <x:c r="I760" s="20" t="str">
        <x:v>ACTIVE</x:v>
      </x:c>
      <x:c r="J760" s="20" t="str">
        <x:v>A</x:v>
      </x:c>
      <x:c r="K760" s="20" t="str">
        <x:v>A California LPCC or APCC encounters an issue involving retention vs. security. Which response BEST reflects the controlling study principle?</x:v>
      </x:c>
      <x:c r="L760" s="20" t="str">
        <x:v>Record retention focuses on preserving records for the applicable period.</x:v>
      </x:c>
      <x:c r="M760" s="20" t="str">
        <x:v>Paper records require physical safeguards just as electronic records require technological protections.</x:v>
      </x:c>
      <x:c r="N760" s="20" t="str">
        <x:v>Using an outside vendor does not eliminate the practice’s responsibility to protect confidential information.</x:v>
      </x:c>
      <x:c r="O760" s="20" t="str">
        <x:v>A routine destruction schedule does not override a pending investigation, legal hold, complaint, audit, or other preservation obligation.</x:v>
      </x:c>
      <x:c r="P760" s="20" t="str">
        <x:v>Correct. Record retention focuses on preserving records for the applicable period. Record security focuses on protecting those records from unauthorized access, loss, theft, alteration, damage, disclosure, and improper destruction. The responsibilities overlap because retained records must also remain secure, accessible, and reliable. Memory cue: Use the memory aid: Retention = KeepSecurity = Protect</x:v>
      </x:c>
      <x:c r="Q760" s="20" t="str">
        <x:v>Incorrect for this item. This option reflects the separate concept of Physical Record Security; the item asks specifically about Retention vs. Security.</x:v>
      </x:c>
      <x:c r="R760" s="20" t="str">
        <x:v>Incorrect for this item. This option reflects the separate concept of Destruction Vendor and Professional Responsibility; the item asks specifically about Retention vs. Security.</x:v>
      </x:c>
      <x:c r="S760" s="20" t="str">
        <x:v>Incorrect for this item. This option reflects the separate concept of Destruction During an Investigation or Legal Hold; the item asks specifically about Retention vs. Security.</x:v>
      </x:c>
      <x:c r="T760" s="20" t="str">
        <x:v>Retention vs. Security</x:v>
      </x:c>
      <x:c r="U760" s="20" t="str">
        <x:v>Use the memory aid: Retention = KeepSecurity = Protect</x:v>
      </x:c>
      <x:c r="V760" s="20" t="str">
        <x:v>Workbook 9, Chapter 4: Record Security, Storage, and Record Destruction</x:v>
      </x:c>
      <x:c r="W760" s="20" t="str">
        <x:v>FINAL RECONSTRUCTED LMS BANK v1.0</x:v>
      </x:c>
    </x:row>
    <x:row r="761">
      <x:c r="A761" s="20" t="str">
        <x:v>LPCC-LE-WB09-C04-Q012</x:v>
      </x:c>
      <x:c r="B761" s="20" t="str">
        <x:v>MQB-0760</x:v>
      </x:c>
      <x:c r="C761" s="20" t="str">
        <x:v>WB9-C4-Q012</x:v>
      </x:c>
      <x:c r="D761" s="20" t="n">
        <x:v>9</x:v>
      </x:c>
      <x:c r="E761" s="20" t="n">
        <x:v>4</x:v>
      </x:c>
      <x:c r="F761" s="20" t="str">
        <x:v>Record Security, Storage, and Record Destruction</x:v>
      </x:c>
      <x:c r="G761" s="20" t="str">
        <x:v>Easy</x:v>
      </x:c>
      <x:c r="H761" s="20" t="str">
        <x:v>Scenario-Based</x:v>
      </x:c>
      <x:c r="I761" s="20" t="str">
        <x:v>ACTIVE</x:v>
      </x:c>
      <x:c r="J761" s="20" t="str">
        <x:v>A</x:v>
      </x:c>
      <x:c r="K761" s="20" t="str">
        <x:v>A California LPCC or APCC encounters an issue involving shared passwords. Which response BEST reflects the controlling study principle?</x:v>
      </x:c>
      <x:c r="L761" s="20" t="str">
        <x:v>Individual credentials help limit access, support accountability, and create reliable audit trails.</x:v>
      </x:c>
      <x:c r="M761" s="20" t="str">
        <x:v>Effective record security depends on more than technology.</x:v>
      </x:c>
      <x:c r="N761" s="20" t="str">
        <x:v>Records remain confidential while being transported.</x:v>
      </x:c>
      <x:c r="O761" s="20" t="str">
        <x:v>Clinical records contain highly sensitive information, including diagnoses, assessments, treatment plans, progress notes, risk information, personal history, and billing data.</x:v>
      </x:c>
      <x:c r="P761" s="20" t="str">
        <x:v>Correct. Individual credentials help limit access, support accountability, and create reliable audit trails. Shared passwords make it difficult to determine who viewed, entered, altered, or disclosed information. Access should be based on each person’s authorization, role, and appropriate professional purpose. Memory cue: Look for security measures that create: Individual access + role limits + accountability</x:v>
      </x:c>
      <x:c r="Q761" s="20" t="str">
        <x:v>Incorrect for this item. This option reflects the separate concept of Physical, Administrative, and Electronic Safeguards; the item asks specifically about Shared Passwords.</x:v>
      </x:c>
      <x:c r="R761" s="20" t="str">
        <x:v>Incorrect for this item. This option reflects the separate concept of Security During Record Transportation; the item asks specifically about Shared Passwords.</x:v>
      </x:c>
      <x:c r="S761" s="20" t="str">
        <x:v>Incorrect for this item. This option reflects the separate concept of Purpose of Record Security; the item asks specifically about Shared Passwords.</x:v>
      </x:c>
      <x:c r="T761" s="20" t="str">
        <x:v>Shared Passwords</x:v>
      </x:c>
      <x:c r="U761" s="20" t="str">
        <x:v>Look for security measures that create: Individual access + role limits + accountability</x:v>
      </x:c>
      <x:c r="V761" s="20" t="str">
        <x:v>Workbook 9, Chapter 4: Record Security, Storage, and Record Destruction</x:v>
      </x:c>
      <x:c r="W761" s="20" t="str">
        <x:v>FINAL RECONSTRUCTED LMS BANK v1.0</x:v>
      </x:c>
    </x:row>
    <x:row r="762">
      <x:c r="A762" s="20" t="str">
        <x:v>LPCC-LE-WB09-C04-Q013</x:v>
      </x:c>
      <x:c r="B762" s="20" t="str">
        <x:v>MQB-0761</x:v>
      </x:c>
      <x:c r="C762" s="20" t="str">
        <x:v>WB9-C4-Q013</x:v>
      </x:c>
      <x:c r="D762" s="20" t="n">
        <x:v>9</x:v>
      </x:c>
      <x:c r="E762" s="20" t="n">
        <x:v>4</x:v>
      </x:c>
      <x:c r="F762" s="20" t="str">
        <x:v>Record Security, Storage, and Record Destruction</x:v>
      </x:c>
      <x:c r="G762" s="20" t="str">
        <x:v>Easy</x:v>
      </x:c>
      <x:c r="H762" s="20" t="str">
        <x:v>Scenario-Based</x:v>
      </x:c>
      <x:c r="I762" s="20" t="str">
        <x:v>ACTIVE</x:v>
      </x:c>
      <x:c r="J762" s="20" t="str">
        <x:v>C</x:v>
      </x:c>
      <x:c r="K762" s="20" t="str">
        <x:v>A California LPCC or APCC encounters an issue involving confidential disposal. Which response BEST reflects the controlling study principle?</x:v>
      </x:c>
      <x:c r="L762" s="20" t="str">
        <x:v>A routine destruction schedule does not override a pending investigation, legal hold, complaint, audit, or other preservation obligation.</x:v>
      </x:c>
      <x:c r="M762" s="20" t="str">
        <x:v>Clinical records contain highly sensitive information, including diagnoses, assessments, treatment plans, progress notes, risk information, personal history, and billing data.</x:v>
      </x:c>
      <x:c r="N762" s="20" t="str">
        <x:v>Record destruction should prevent unauthorized reconstruction or recovery.</x:v>
      </x:c>
      <x:c r="O762" s="20" t="str">
        <x:v>Before transmitting confidential information electronically, the therapist should verify: The recipient’s identity and address The existence and scope of authorization The correct client and attachment The...</x:v>
      </x:c>
      <x:c r="P762" s="20" t="str">
        <x:v>Incorrect for this item. This option reflects the separate concept of Destruction During an Investigation or Legal Hold; the item asks specifically about Confidential Disposal.</x:v>
      </x:c>
      <x:c r="Q762" s="20" t="str">
        <x:v>Incorrect for this item. This option reflects the separate concept of Purpose of Record Security; the item asks specifically about Confidential Disposal.</x:v>
      </x:c>
      <x:c r="R762" s="20" t="str">
        <x:v>Correct. Record destruction should prevent unauthorized reconstruction or recovery. Paper clinical records generally require shredding, an approved confidential-destruction service, or another secure method. Ordinary trash leaves sensitive information vulnerable to viewing, removal, or disclosure. Memory cue: Secure destruction means: The information cannot reasonably be recovered.</x:v>
      </x:c>
      <x:c r="S762" s="20" t="str">
        <x:v>Incorrect for this item. This option reflects the separate concept of Secure Electronic Transmission; the item asks specifically about Confidential Disposal.</x:v>
      </x:c>
      <x:c r="T762" s="20" t="str">
        <x:v>Confidential Disposal</x:v>
      </x:c>
      <x:c r="U762" s="20" t="str">
        <x:v>Secure destruction means: The information cannot reasonably be recovered.</x:v>
      </x:c>
      <x:c r="V762" s="20" t="str">
        <x:v>Workbook 9, Chapter 4: Record Security, Storage, and Record Destruction</x:v>
      </x:c>
      <x:c r="W762" s="20" t="str">
        <x:v>FINAL RECONSTRUCTED LMS BANK v1.0</x:v>
      </x:c>
    </x:row>
    <x:row r="763">
      <x:c r="A763" s="20" t="str">
        <x:v>LPCC-LE-WB09-C04-Q014</x:v>
      </x:c>
      <x:c r="B763" s="20" t="str">
        <x:v>MQB-0762</x:v>
      </x:c>
      <x:c r="C763" s="20" t="str">
        <x:v>WB9-C4-Q014</x:v>
      </x:c>
      <x:c r="D763" s="20" t="n">
        <x:v>9</x:v>
      </x:c>
      <x:c r="E763" s="20" t="n">
        <x:v>4</x:v>
      </x:c>
      <x:c r="F763" s="20" t="str">
        <x:v>Record Security, Storage, and Record Destruction</x:v>
      </x:c>
      <x:c r="G763" s="20" t="str">
        <x:v>Moderate</x:v>
      </x:c>
      <x:c r="H763" s="20" t="str">
        <x:v>Scenario-Based</x:v>
      </x:c>
      <x:c r="I763" s="20" t="str">
        <x:v>ACTIVE</x:v>
      </x:c>
      <x:c r="J763" s="20" t="str">
        <x:v>C</x:v>
      </x:c>
      <x:c r="K763" s="20" t="str">
        <x:v>A California LPCC or APCC encounters an issue involving use of an unsecured network. Which response BEST reflects the controlling study principle?</x:v>
      </x:c>
      <x:c r="L763" s="20" t="str">
        <x:v>Clinical records contain highly sensitive information, including diagnoses, assessments, treatment plans, progress notes, risk information, personal history, and billing data.</x:v>
      </x:c>
      <x:c r="M763" s="20" t="str">
        <x:v>Before transmitting confidential information electronically, the therapist should verify: The recipient’s identity and address The existence and scope of authorization The correct client and attachment The...</x:v>
      </x:c>
      <x:c r="N763" s="20" t="str">
        <x:v>Electronic security includes protecting information during access and transmission.</x:v>
      </x:c>
      <x:c r="O763" s="20" t="str">
        <x:v>The purpose of secure destruction is to prevent unauthorized reconstruction or recovery.</x:v>
      </x:c>
      <x:c r="P763" s="20" t="str">
        <x:v>Incorrect for this item. This option reflects the separate concept of Purpose of Record Security; the item asks specifically about Use of an Unsecured Network.</x:v>
      </x:c>
      <x:c r="Q763" s="20" t="str">
        <x:v>Incorrect for this item. This option reflects the separate concept of Secure Electronic Transmission; the item asks specifically about Use of an Unsecured Network.</x:v>
      </x:c>
      <x:c r="R763" s="20" t="str">
        <x:v>Correct. Electronic security includes protecting information during access and transmission. Public networks and visible screens may expose client information through interception, unauthorized viewing, or device compromise. The therapist should use appropriate technical safeguards and work in a setting that protects privacy before accessing identifiable records. Memory cue: Remote access requires protection of both: The connection and the physical environment</x:v>
      </x:c>
      <x:c r="S763" s="20" t="str">
        <x:v>Incorrect for this item. This option reflects the separate concept of Secure Record Destruction; the item asks specifically about Use of an Unsecured Network.</x:v>
      </x:c>
      <x:c r="T763" s="20" t="str">
        <x:v>Use of an Unsecured Network</x:v>
      </x:c>
      <x:c r="U763" s="20" t="str">
        <x:v>Remote access requires protection of both: The connection and the physical environment</x:v>
      </x:c>
      <x:c r="V763" s="20" t="str">
        <x:v>Workbook 9, Chapter 4: Record Security, Storage, and Record Destruction</x:v>
      </x:c>
      <x:c r="W763" s="20" t="str">
        <x:v>FINAL RECONSTRUCTED LMS BANK v1.0</x:v>
      </x:c>
    </x:row>
    <x:row r="764">
      <x:c r="A764" s="20" t="str">
        <x:v>LPCC-LE-WB09-C04-Q015</x:v>
      </x:c>
      <x:c r="B764" s="20" t="str">
        <x:v>MQB-0763</x:v>
      </x:c>
      <x:c r="C764" s="20" t="str">
        <x:v>WB9-C4-Q015</x:v>
      </x:c>
      <x:c r="D764" s="20" t="n">
        <x:v>9</x:v>
      </x:c>
      <x:c r="E764" s="20" t="n">
        <x:v>4</x:v>
      </x:c>
      <x:c r="F764" s="20" t="str">
        <x:v>Record Security, Storage, and Record Destruction</x:v>
      </x:c>
      <x:c r="G764" s="20" t="str">
        <x:v>Difficult</x:v>
      </x:c>
      <x:c r="H764" s="20" t="str">
        <x:v>Scenario-Based</x:v>
      </x:c>
      <x:c r="I764" s="20" t="str">
        <x:v>ACTIVE</x:v>
      </x:c>
      <x:c r="J764" s="20" t="str">
        <x:v>B</x:v>
      </x:c>
      <x:c r="K764" s="20" t="str">
        <x:v>A California LPCC or APCC encounters an issue involving suspected unauthorized electronic access. Which response BEST reflects the controlling study principle?</x:v>
      </x:c>
      <x:c r="L764" s="20" t="str">
        <x:v>Before transmitting confidential information electronically, the therapist should verify: The recipient’s identity and address The existence and scope of authorization The correct client and attachment The...</x:v>
      </x:c>
      <x:c r="M764" s="20" t="str">
        <x:v>Possible unauthorized access is a security incident that requires a prompt and organized response.</x:v>
      </x:c>
      <x:c r="N764" s="20" t="str">
        <x:v>Individual credentials help limit access, support accountability, and create reliable audit trails.</x:v>
      </x:c>
      <x:c r="O764" s="20" t="str">
        <x:v>Record security applies throughout the entire lifecycle and during every stage of the relocation.</x:v>
      </x:c>
      <x:c r="P764" s="20" t="str">
        <x:v>Incorrect for this item. This option reflects the separate concept of Secure Electronic Transmission; the item asks specifically about Suspected Unauthorized Electronic Access.</x:v>
      </x:c>
      <x:c r="Q764" s="20" t="str">
        <x:v>Correct. Possible unauthorized access is a security incident that requires a prompt and organized response. The practice should determine: Which records were accessed Whether the employee was authorized Why the access occurred Whether information was viewed, altered, or disclosed What containment and reporting steps are required What training, discipline, or system corrections are appropriate Audit information should be preserved as part of the investigation and documentation process. Memory cue: When suspicious access appears, choose: Contain → Investigate → Assess → Report → Correct → Document</x:v>
      </x:c>
      <x:c r="R764" s="20" t="str">
        <x:v>Incorrect for this item. This option reflects the separate concept of Shared Passwords; the item asks specifically about Suspected Unauthorized Electronic Access.</x:v>
      </x:c>
      <x:c r="S764" s="20" t="str">
        <x:v>Incorrect for this item. This option reflects the separate concept of Comprehensive Record-Lifecycle Security — Part 1 of 3; the item asks specifically about Suspected Unauthorized Electronic Access.</x:v>
      </x:c>
      <x:c r="T764" s="20" t="str">
        <x:v>Suspected Unauthorized Electronic Access</x:v>
      </x:c>
      <x:c r="U764" s="20" t="str">
        <x:v>When suspicious access appears, choose: Contain → Investigate → Assess → Report → Correct → Document</x:v>
      </x:c>
      <x:c r="V764" s="20" t="str">
        <x:v>Workbook 9, Chapter 4: Record Security, Storage, and Record Destruction</x:v>
      </x:c>
      <x:c r="W764" s="20" t="str">
        <x:v>FINAL RECONSTRUCTED LMS BANK v1.0</x:v>
      </x:c>
    </x:row>
    <x:row r="765">
      <x:c r="A765" s="20" t="str">
        <x:v>LPCC-LE-WB09-C04-Q016</x:v>
      </x:c>
      <x:c r="B765" s="20" t="str">
        <x:v>MQB-0764</x:v>
      </x:c>
      <x:c r="C765" s="20" t="str">
        <x:v>WB9-C4-Q016</x:v>
      </x:c>
      <x:c r="D765" s="20" t="n">
        <x:v>9</x:v>
      </x:c>
      <x:c r="E765" s="20" t="n">
        <x:v>4</x:v>
      </x:c>
      <x:c r="F765" s="20" t="str">
        <x:v>Record Security, Storage, and Record Destruction</x:v>
      </x:c>
      <x:c r="G765" s="20" t="str">
        <x:v>Difficult</x:v>
      </x:c>
      <x:c r="H765" s="20" t="str">
        <x:v>Scenario-Based</x:v>
      </x:c>
      <x:c r="I765" s="20" t="str">
        <x:v>ACTIVE</x:v>
      </x:c>
      <x:c r="J765" s="20" t="str">
        <x:v>A</x:v>
      </x:c>
      <x:c r="K765" s="20" t="str">
        <x:v>A California LPCC or APCC encounters an issue involving destruction during an investigation or legal hold. Which response BEST reflects the controlling study principle?</x:v>
      </x:c>
      <x:c r="L765" s="20" t="str">
        <x:v>A routine destruction schedule does not override a pending investigation, legal hold, complaint, audit, or other preservation obligation.</x:v>
      </x:c>
      <x:c r="M765" s="20" t="str">
        <x:v>Using an outside vendor does not eliminate the practice’s responsibility to protect confidential information.</x:v>
      </x:c>
      <x:c r="N765" s="20" t="str">
        <x:v>Paper records require physical safeguards just as electronic records require technological protections.</x:v>
      </x:c>
      <x:c r="O765" s="20" t="str">
        <x:v>Clinical records contain highly sensitive information, including diagnoses, assessments, treatment plans, progress notes, risk information, personal history, and billing data.</x:v>
      </x:c>
      <x:c r="P765" s="20" t="str">
        <x:v>Correct. A routine destruction schedule does not override a pending investigation, legal hold, complaint, audit, or other preservation obligation. When uncertainty exists, preservation is generally favored until the practice determines whether destruction is legally and professionally permissible. The decision and any consultation should be documented appropriately. Memory cue: Before destroying records, always ask: Is any complaint, investigation, audit, litigation, or legal hold pending?</x:v>
      </x:c>
      <x:c r="Q765" s="20" t="str">
        <x:v>Incorrect for this item. This option reflects the separate concept of Destruction Vendor and Professional Responsibility; the item asks specifically about Destruction During an Investigation or Legal Hold.</x:v>
      </x:c>
      <x:c r="R765" s="20" t="str">
        <x:v>Incorrect for this item. This option reflects the separate concept of Physical Record Security; the item asks specifically about Destruction During an Investigation or Legal Hold.</x:v>
      </x:c>
      <x:c r="S765" s="20" t="str">
        <x:v>Incorrect for this item. This option reflects the separate concept of Purpose of Record Security; the item asks specifically about Destruction During an Investigation or Legal Hold.</x:v>
      </x:c>
      <x:c r="T765" s="20" t="str">
        <x:v>Destruction During an Investigation or Legal Hold</x:v>
      </x:c>
      <x:c r="U765" s="20" t="str">
        <x:v>Before destroying records, always ask: Is any complaint, investigation, audit, litigation, or legal hold pending?</x:v>
      </x:c>
      <x:c r="V765" s="20" t="str">
        <x:v>Workbook 9, Chapter 4: Record Security, Storage, and Record Destruction</x:v>
      </x:c>
      <x:c r="W765" s="20" t="str">
        <x:v>FINAL RECONSTRUCTED LMS BANK v1.0</x:v>
      </x:c>
    </x:row>
    <x:row r="766">
      <x:c r="A766" s="20" t="str">
        <x:v>LPCC-LE-WB09-C04-Q017</x:v>
      </x:c>
      <x:c r="B766" s="20" t="str">
        <x:v>MQB-0765</x:v>
      </x:c>
      <x:c r="C766" s="20" t="str">
        <x:v>WB9-C4-Q017</x:v>
      </x:c>
      <x:c r="D766" s="20" t="n">
        <x:v>9</x:v>
      </x:c>
      <x:c r="E766" s="20" t="n">
        <x:v>4</x:v>
      </x:c>
      <x:c r="F766" s="20" t="str">
        <x:v>Record Security, Storage, and Record Destruction</x:v>
      </x:c>
      <x:c r="G766" s="20" t="str">
        <x:v>Difficult</x:v>
      </x:c>
      <x:c r="H766" s="20" t="str">
        <x:v>Integrated Challenge</x:v>
      </x:c>
      <x:c r="I766" s="20" t="str">
        <x:v>RESERVE</x:v>
      </x:c>
      <x:c r="J766" s="20" t="str">
        <x:v>D</x:v>
      </x:c>
      <x:c r="K766" s="20" t="str">
        <x:v>A California LPCC or APCC encounters an issue involving comprehensive record-lifecycle security — part 1 of 3. Which response BEST reflects the controlling study principle?</x:v>
      </x:c>
      <x:c r="L766" s="20" t="str">
        <x:v>Individual credentials help limit access, support accountability, and create reliable audit trails.</x:v>
      </x:c>
      <x:c r="M766" s="20" t="str">
        <x:v>Paper records require physical safeguards just as electronic records require technological protections.</x:v>
      </x:c>
      <x:c r="N766" s="20" t="str">
        <x:v>Access to clinical records should be based on need, authorization, and appropriate purpose.</x:v>
      </x:c>
      <x:c r="O766" s="20" t="str">
        <x:v>Record security applies throughout the entire lifecycle and during every stage of the relocation.</x:v>
      </x:c>
      <x:c r="P766" s="20" t="str">
        <x:v>Incorrect for this item. This option reflects the separate concept of Shared Passwords; the item asks specifically about Comprehensive Record-Lifecycle Security — Part 1 of 3.</x:v>
      </x:c>
      <x:c r="Q766" s="20" t="str">
        <x:v>Incorrect for this item. This option reflects the separate concept of Physical Record Security; the item asks specifically about Comprehensive Record-Lifecycle Security — Part 1 of 3.</x:v>
      </x:c>
      <x:c r="R766" s="20" t="str">
        <x:v>Incorrect for this item. This option reflects the separate concept of Role-Based Access Controls; the item asks specifically about Comprehensive Record-Lifecycle Security — Part 1 of 3.</x:v>
      </x:c>
      <x:c r="S766" s="20" t="str">
        <x:v>Correct. Record security applies throughout the entire lifecycle and during every stage of the relocation. Memory cue: </x:v>
      </x:c>
      <x:c r="T766" s="20" t="str">
        <x:v>Comprehensive Record-Lifecycle Security — Part 1 of 3</x:v>
      </x:c>
      <x:c r="U766" s="20" t="str"/>
      <x:c r="V766" s="20" t="str">
        <x:v>Workbook 9, Chapter 4: Record Security, Storage, and Record Destruction</x:v>
      </x:c>
      <x:c r="W766" s="20" t="str">
        <x:v>FINAL RECONSTRUCTED LMS BANK v1.0</x:v>
      </x:c>
    </x:row>
  </x:sheetData>
  <x:dataValidations count="2">
    <x:dataValidation type="list" sqref="I2:I766">
      <x:formula1>"ACTIVE,RESERVE"</x:formula1>
    </x:dataValidation>
    <x:dataValidation type="list" sqref="J2:J766">
      <x:formula1>"A,B,C,D"</x:formula1>
    </x:dataValidation>
  </x:dataValidations>
  <x:pageMargins left="0.7" right="0.7" top="0.75" bottom="0.75" header="0.3" footer="0.3"/>
  <x:tableParts count="1">
    <x:tablePart xmlns:r="http://schemas.openxmlformats.org/officeDocument/2006/relationships" r:id="R12b5f96a63c64252"/>
  </x:tableParts>
</x:worksheet>
</file>