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6ACB1D1-3702-4FD6-8C5D-8EBE4F5935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ead for Project Park" sheetId="2" r:id="rId1"/>
    <sheet name="Data Import Template" sheetId="1" r:id="rId2"/>
    <sheet name="Sheet2" sheetId="3" r:id="rId3"/>
  </sheets>
  <definedNames>
    <definedName name="_xlnm._FilterDatabase" localSheetId="0" hidden="1">'lead for Project Park'!$A$1:$G$50</definedName>
  </definedNames>
  <calcPr calcId="0"/>
</workbook>
</file>

<file path=xl/sharedStrings.xml><?xml version="1.0" encoding="utf-8"?>
<sst xmlns="http://schemas.openxmlformats.org/spreadsheetml/2006/main" count="7815" uniqueCount="3503">
  <si>
    <t>Data Import Template</t>
  </si>
  <si>
    <t>Table:</t>
  </si>
  <si>
    <t>Lead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</si>
  <si>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</si>
  <si>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</si>
  <si>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</si>
  <si>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</si>
  <si>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</si>
  <si>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</si>
  <si>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</si>
  <si>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</si>
  <si>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</si>
  <si>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</si>
  <si>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About Proj</t>
  </si>
  <si>
    <t>how_do_you_know_about_project</t>
  </si>
  <si>
    <t>Interested Prop</t>
  </si>
  <si>
    <t>interested_in</t>
  </si>
  <si>
    <t>CRM Note</t>
  </si>
  <si>
    <t>notes</t>
  </si>
  <si>
    <t>Column Labels:</t>
  </si>
  <si>
    <t>ID</t>
  </si>
  <si>
    <t>Full Name</t>
  </si>
  <si>
    <t>Mobile No</t>
  </si>
  <si>
    <t>Occupation</t>
  </si>
  <si>
    <t>Budget</t>
  </si>
  <si>
    <t>Gender</t>
  </si>
  <si>
    <t xml:space="preserve">Date Of Birth </t>
  </si>
  <si>
    <t>Email</t>
  </si>
  <si>
    <t>Phone</t>
  </si>
  <si>
    <t>Address</t>
  </si>
  <si>
    <t>City</t>
  </si>
  <si>
    <t>State</t>
  </si>
  <si>
    <t>Country</t>
  </si>
  <si>
    <t>Suggestion</t>
  </si>
  <si>
    <t>Referred by (Customer)</t>
  </si>
  <si>
    <t>Referral Code of Customer</t>
  </si>
  <si>
    <t>Customer Name</t>
  </si>
  <si>
    <t>User Link of Customer who referred</t>
  </si>
  <si>
    <t>Project Inquiry</t>
  </si>
  <si>
    <t>Interested In</t>
  </si>
  <si>
    <t>Note</t>
  </si>
  <si>
    <t>Added By</t>
  </si>
  <si>
    <t>Added On</t>
  </si>
  <si>
    <t>Column Name:</t>
  </si>
  <si>
    <t>name</t>
  </si>
  <si>
    <t>lead_name</t>
  </si>
  <si>
    <t>mobile_no</t>
  </si>
  <si>
    <t>occupation</t>
  </si>
  <si>
    <t>budget</t>
  </si>
  <si>
    <t>gender</t>
  </si>
  <si>
    <t>date_of_birth</t>
  </si>
  <si>
    <t>email_id</t>
  </si>
  <si>
    <t>phone</t>
  </si>
  <si>
    <t>address</t>
  </si>
  <si>
    <t>city</t>
  </si>
  <si>
    <t>state</t>
  </si>
  <si>
    <t>country</t>
  </si>
  <si>
    <t>suggestion</t>
  </si>
  <si>
    <t>referred_by_customer</t>
  </si>
  <si>
    <t>reference_code</t>
  </si>
  <si>
    <t>customer_referred</t>
  </si>
  <si>
    <t>user_link_of_customer_who_referred</t>
  </si>
  <si>
    <t>project_inquiry</t>
  </si>
  <si>
    <t>note</t>
  </si>
  <si>
    <t>added_by</t>
  </si>
  <si>
    <t>added_on</t>
  </si>
  <si>
    <t>Mandatory:</t>
  </si>
  <si>
    <t>Yes</t>
  </si>
  <si>
    <t>No</t>
  </si>
  <si>
    <t>Type:</t>
  </si>
  <si>
    <t>Data</t>
  </si>
  <si>
    <t>Select</t>
  </si>
  <si>
    <t>Link</t>
  </si>
  <si>
    <t>Date</t>
  </si>
  <si>
    <t>Small Text</t>
  </si>
  <si>
    <t>Text Editor</t>
  </si>
  <si>
    <t>Datetime</t>
  </si>
  <si>
    <t>Info:</t>
  </si>
  <si>
    <t>One of: Government Employee / सरकारी नोकरदार, Private Employee / खाजगी नोकरदार, Business / व्यवसाय, Farmer / शेती, Others / इतर</t>
  </si>
  <si>
    <t>One of: Below Rs. 10 Lacs, Rs. 10 - 15 Lacs, Rs. 15 - 20 Lacs, Rs. 20 - 25 Lacs, Rs. 25 - 30 Lacs, Rs. 30 - 35 Lacs, Rs. 35 - 40 Lacs, Rs. 40 - 45 Lacs, Rs. 45 - 50 Lacs, Rs. 50 - 55 Lacs, Rs. 55 - 60 Lacs, Rs. 60 Lacs and above</t>
  </si>
  <si>
    <t>Valid Gender</t>
  </si>
  <si>
    <t>dd-mm-yyyy</t>
  </si>
  <si>
    <t>Valid Country</t>
  </si>
  <si>
    <t>Valid Customer</t>
  </si>
  <si>
    <t>Valid User</t>
  </si>
  <si>
    <t>Valid Project Inquiry</t>
  </si>
  <si>
    <t>Valid Interested In</t>
  </si>
  <si>
    <t>Start entering data below this line</t>
  </si>
  <si>
    <t>"CRM-LEAD-2023-00543"</t>
  </si>
  <si>
    <t>Rajesh Dhumal</t>
  </si>
  <si>
    <t>8738938364</t>
  </si>
  <si>
    <t>1. Government Employee / सरकारी नोकरदार</t>
  </si>
  <si>
    <t>Rs. 25 - 30 Lacs</t>
  </si>
  <si>
    <t>Male</t>
  </si>
  <si>
    <t>India</t>
  </si>
  <si>
    <t>CUST-2023-00214</t>
  </si>
  <si>
    <t>b9f6ef</t>
  </si>
  <si>
    <t>Mahesh Kamble</t>
  </si>
  <si>
    <t>9503368774@connectcare.in</t>
  </si>
  <si>
    <t>"CRM-LEAD-2023-00544"</t>
  </si>
  <si>
    <t>Ravi Kore</t>
  </si>
  <si>
    <t>7038252024</t>
  </si>
  <si>
    <t>4. Farmer / शेती</t>
  </si>
  <si>
    <t>Rs. 20 - 25 Lacs</t>
  </si>
  <si>
    <t>Ravikore@edofox.com</t>
  </si>
  <si>
    <t>Latur</t>
  </si>
  <si>
    <t xml:space="preserve">Maharashtra </t>
  </si>
  <si>
    <t>"CRM-LEAD-2023-00546"</t>
  </si>
  <si>
    <t>Vishal Girwalkar</t>
  </si>
  <si>
    <t>8806071133</t>
  </si>
  <si>
    <t>3. Business / व्यवसाय</t>
  </si>
  <si>
    <t>Rs. 45 - 50 Lacs</t>
  </si>
  <si>
    <t>"CRM-LEAD-2023-00547"</t>
  </si>
  <si>
    <t>Hemant Kulkarni</t>
  </si>
  <si>
    <t>8830579708</t>
  </si>
  <si>
    <t>2. Private Employee / खाजगी नोकरदार</t>
  </si>
  <si>
    <t>Rs. 15 - 20 Lacs</t>
  </si>
  <si>
    <t>"CRM-LEAD-2023-00548"</t>
  </si>
  <si>
    <t>Maheshji Kamble</t>
  </si>
  <si>
    <t>9834454089</t>
  </si>
  <si>
    <t>Rs. 50 - 55 Lacs</t>
  </si>
  <si>
    <t>"Lead-09-2023-0001"</t>
  </si>
  <si>
    <t>RAMNIVAS VISHNUDAS JOSHI</t>
  </si>
  <si>
    <t>9421379750</t>
  </si>
  <si>
    <t>@</t>
  </si>
  <si>
    <t>"Lead-09-2023-0002"</t>
  </si>
  <si>
    <t xml:space="preserve">PATUSHA DAGDU KAMBLE  </t>
  </si>
  <si>
    <t>9421865044</t>
  </si>
  <si>
    <t>"Lead-09-2023-0003"</t>
  </si>
  <si>
    <t>SONALI DEEPAK DIXIT</t>
  </si>
  <si>
    <t>8010207642</t>
  </si>
  <si>
    <t>8421813025</t>
  </si>
  <si>
    <t>"Lead-09-2023-0004"</t>
  </si>
  <si>
    <t xml:space="preserve">DINESH  DATTPRASAD RANDAD </t>
  </si>
  <si>
    <t>9503441873</t>
  </si>
  <si>
    <t>8623848415</t>
  </si>
  <si>
    <t>"Lead-09-2023-0005"</t>
  </si>
  <si>
    <t>RAJESH HUKUMCHAND JAIN</t>
  </si>
  <si>
    <t>9503017535</t>
  </si>
  <si>
    <t>9665483561</t>
  </si>
  <si>
    <t>"Lead-09-2023-0006"</t>
  </si>
  <si>
    <t>KAVITA  NAGNATH NAIKNAVARE</t>
  </si>
  <si>
    <t>9860488616</t>
  </si>
  <si>
    <t>"Lead-09-2023-0007"</t>
  </si>
  <si>
    <t>MAHESH NILKANTH MULJE</t>
  </si>
  <si>
    <t>8623858308</t>
  </si>
  <si>
    <t>8275458008</t>
  </si>
  <si>
    <t>"Lead-09-2023-0008"</t>
  </si>
  <si>
    <t>GOVIND  MANOHAR DEVNURE</t>
  </si>
  <si>
    <t>7038837391</t>
  </si>
  <si>
    <t>"Lead-09-2023-0009"</t>
  </si>
  <si>
    <t>GOVIND  SHANKAR SALUNKE</t>
  </si>
  <si>
    <t>9421373699</t>
  </si>
  <si>
    <t>"Lead-09-2023-0010"</t>
  </si>
  <si>
    <t>DHONDIRAM MADHAV BIRADAR</t>
  </si>
  <si>
    <t>9172130999</t>
  </si>
  <si>
    <t>"Lead-09-2023-0011"</t>
  </si>
  <si>
    <t>DEVENDRA PAL</t>
  </si>
  <si>
    <t>7774838433</t>
  </si>
  <si>
    <t>"Lead-09-2023-0012"</t>
  </si>
  <si>
    <t>NIKHIL RAMCHANDRA KAMBLE</t>
  </si>
  <si>
    <t>8482872024</t>
  </si>
  <si>
    <t>"Lead-09-2023-0013"</t>
  </si>
  <si>
    <t>BALAJI   LIMBAJI WAGHMARE</t>
  </si>
  <si>
    <t>7020959658</t>
  </si>
  <si>
    <t>"Lead-09-2023-0014"</t>
  </si>
  <si>
    <t>PRATIBHA RAVINDRA WAGHMARE</t>
  </si>
  <si>
    <t>7384573315</t>
  </si>
  <si>
    <t>"Lead-09-2023-0015"</t>
  </si>
  <si>
    <t>PRASHANT  DILIPRAO TELANG</t>
  </si>
  <si>
    <t>9890844655</t>
  </si>
  <si>
    <t>"Lead-09-2023-0016"</t>
  </si>
  <si>
    <t>LALITA BALASAHEB TELANG</t>
  </si>
  <si>
    <t>8999562906</t>
  </si>
  <si>
    <t>7058475120</t>
  </si>
  <si>
    <t>"Lead-09-2023-0017"</t>
  </si>
  <si>
    <t>GANESH  TUKARAM PATIL</t>
  </si>
  <si>
    <t>9028810777</t>
  </si>
  <si>
    <t>9665249368</t>
  </si>
  <si>
    <t>"Lead-09-2023-0018"</t>
  </si>
  <si>
    <t>DINESH NETAJI SHINDE</t>
  </si>
  <si>
    <t>9890007957</t>
  </si>
  <si>
    <t>"Lead-09-2023-0019"</t>
  </si>
  <si>
    <t>KAUSTUBH SUDHIR POTE</t>
  </si>
  <si>
    <t>8600517433</t>
  </si>
  <si>
    <t>8805581061</t>
  </si>
  <si>
    <t>"Lead-09-2023-0020"</t>
  </si>
  <si>
    <t>JAYSHRI BALKRISHNA KULKARNI</t>
  </si>
  <si>
    <t>9766051130</t>
  </si>
  <si>
    <t>7020095944</t>
  </si>
  <si>
    <t>"Lead-09-2023-0021"</t>
  </si>
  <si>
    <t>JAYSHRI VITTHAL GADIKAR</t>
  </si>
  <si>
    <t>9960980238</t>
  </si>
  <si>
    <t>"Lead-09-2023-0022"</t>
  </si>
  <si>
    <t>SANDEEP SARJERAO DESHMUKH</t>
  </si>
  <si>
    <t>8208692016</t>
  </si>
  <si>
    <t>"Lead-09-2023-0023"</t>
  </si>
  <si>
    <t>SHUBHANGI BHAGIRATH KULKARNI</t>
  </si>
  <si>
    <t>9890981087</t>
  </si>
  <si>
    <t>"Lead-09-2023-0024"</t>
  </si>
  <si>
    <t>BALU DATTATRAY SHINDE</t>
  </si>
  <si>
    <t>7776817070</t>
  </si>
  <si>
    <t>"Lead-09-2023-0025"</t>
  </si>
  <si>
    <t>NITIN VASANTRAO JADHAV</t>
  </si>
  <si>
    <t>9503142524</t>
  </si>
  <si>
    <t>"Lead-09-2023-0026"</t>
  </si>
  <si>
    <t>PRATIK DIGAMBER FATALE</t>
  </si>
  <si>
    <t>8275690156</t>
  </si>
  <si>
    <t>"Lead-09-2023-0027"</t>
  </si>
  <si>
    <t>DHANANJAY SURESHRAO TAPISE</t>
  </si>
  <si>
    <t>9579747975</t>
  </si>
  <si>
    <t>7720080807</t>
  </si>
  <si>
    <t>"Lead-09-2023-0028"</t>
  </si>
  <si>
    <t>SHRIDEVI SHRIDHAR DHAVLE</t>
  </si>
  <si>
    <t>9890552818</t>
  </si>
  <si>
    <t>"Lead-09-2023-0029"</t>
  </si>
  <si>
    <t>DEEPIKA GIRIRAJ SANGANWAR</t>
  </si>
  <si>
    <t>9096284009</t>
  </si>
  <si>
    <t>8605869036</t>
  </si>
  <si>
    <t>"Lead-09-2023-0030"</t>
  </si>
  <si>
    <t>SHUBHAM SUDHAKAR GUMTE</t>
  </si>
  <si>
    <t>9545255032</t>
  </si>
  <si>
    <t>"Lead-09-2023-0031"</t>
  </si>
  <si>
    <t>RANJEET MILIND ACHARYA</t>
  </si>
  <si>
    <t>8446865908</t>
  </si>
  <si>
    <t>"Lead-09-2023-0032"</t>
  </si>
  <si>
    <t>POOJA LAXMIKANT POPLE</t>
  </si>
  <si>
    <t>9823668000</t>
  </si>
  <si>
    <t>"Lead-09-2023-0033"</t>
  </si>
  <si>
    <t>VANDANA OMPRAKASH BAHETI</t>
  </si>
  <si>
    <t>9822780888</t>
  </si>
  <si>
    <t>"Lead-09-2023-0034"</t>
  </si>
  <si>
    <t xml:space="preserve">ATUL  LAXMANRAO  JADHAV </t>
  </si>
  <si>
    <t>9075188939</t>
  </si>
  <si>
    <t>"Lead-09-2023-0035"</t>
  </si>
  <si>
    <t>KIRAN BABURAO PATIL</t>
  </si>
  <si>
    <t>8459426088</t>
  </si>
  <si>
    <t>"Lead-09-2023-0036"</t>
  </si>
  <si>
    <t>USHA GOVIND SUTAR</t>
  </si>
  <si>
    <t>8308957409</t>
  </si>
  <si>
    <t>"Lead-09-2023-0037"</t>
  </si>
  <si>
    <t>KAILASH SAWAIRAM PAWAR</t>
  </si>
  <si>
    <t>9822976628</t>
  </si>
  <si>
    <t>8668260970</t>
  </si>
  <si>
    <t>"Lead-09-2023-0038"</t>
  </si>
  <si>
    <t>SHASHIKANT VITHAL  MAHALINGE</t>
  </si>
  <si>
    <t>7972600638</t>
  </si>
  <si>
    <t>9823268827</t>
  </si>
  <si>
    <t>"Lead-09-2023-0039"</t>
  </si>
  <si>
    <t>KIRAN ARUN KHANDAGALE</t>
  </si>
  <si>
    <t>9881735690</t>
  </si>
  <si>
    <t>9657384995</t>
  </si>
  <si>
    <t>"Lead-09-2023-0040"</t>
  </si>
  <si>
    <t>VIKRAM LAXMAN PAWAR</t>
  </si>
  <si>
    <t>7028513556</t>
  </si>
  <si>
    <t>"Lead-09-2023-0041"</t>
  </si>
  <si>
    <t>DINKAR KULKARNI VANDANA</t>
  </si>
  <si>
    <t>9579119166</t>
  </si>
  <si>
    <t>8766858214</t>
  </si>
  <si>
    <t>"Lead-09-2023-0042"</t>
  </si>
  <si>
    <t>BASAVRAJ ASHOK NAGRALE</t>
  </si>
  <si>
    <t>8087413412</t>
  </si>
  <si>
    <t>7414968240</t>
  </si>
  <si>
    <t>"Lead-09-2023-0043"</t>
  </si>
  <si>
    <t xml:space="preserve">ANIL PRAKASH SHINDE </t>
  </si>
  <si>
    <t>7387666324</t>
  </si>
  <si>
    <t>"Lead-09-2023-0044"</t>
  </si>
  <si>
    <t xml:space="preserve">UDAY RAMAKANT  JAWALIKAR </t>
  </si>
  <si>
    <t>9175519024</t>
  </si>
  <si>
    <t>"Lead-09-2023-0045"</t>
  </si>
  <si>
    <t>NILKANTH GOVINDRAO GAIKWAD</t>
  </si>
  <si>
    <t>9969184061</t>
  </si>
  <si>
    <t>"Lead-09-2023-0046"</t>
  </si>
  <si>
    <t>SHARAD  MACHINDRANATH MADALE</t>
  </si>
  <si>
    <t>9579504102</t>
  </si>
  <si>
    <t>"Lead-09-2023-0047"</t>
  </si>
  <si>
    <t>VISHAL NARAYANRAO GAIKWAD</t>
  </si>
  <si>
    <t>7038834568</t>
  </si>
  <si>
    <t>7972140242</t>
  </si>
  <si>
    <t>"Lead-09-2023-0048"</t>
  </si>
  <si>
    <t>NILESH SATISH YADAV</t>
  </si>
  <si>
    <t>9881565052</t>
  </si>
  <si>
    <t>7020728954</t>
  </si>
  <si>
    <t>"Lead-09-2023-0049"</t>
  </si>
  <si>
    <t>ALKA GOVARDHAN RAUTRAO</t>
  </si>
  <si>
    <t>9284021867</t>
  </si>
  <si>
    <t>"Lead-09-2023-0050"</t>
  </si>
  <si>
    <t>AMARDEEP VAIJNATH BEMBLE</t>
  </si>
  <si>
    <t>7020006929</t>
  </si>
  <si>
    <t>"Lead-09-2023-0051"</t>
  </si>
  <si>
    <t>SWATI UMAKANT THANKE</t>
  </si>
  <si>
    <t>9850586796</t>
  </si>
  <si>
    <t>"Lead-09-2023-0052"</t>
  </si>
  <si>
    <t>RAVISH  MOTIRAM TOSHNIWAL</t>
  </si>
  <si>
    <t>9921177899</t>
  </si>
  <si>
    <t>"Lead-09-2023-0053"</t>
  </si>
  <si>
    <t>BHAGYASHRI RAMAKANT  GAIKWAD</t>
  </si>
  <si>
    <t>9699195753</t>
  </si>
  <si>
    <t>"Lead-09-2023-0054"</t>
  </si>
  <si>
    <t>SHRIKANTA PURUSHOTTAM CHANDAK</t>
  </si>
  <si>
    <t>9423346027</t>
  </si>
  <si>
    <t>"Lead-09-2023-0055"</t>
  </si>
  <si>
    <t>SHITAL SANDIPAN FATTEPURE</t>
  </si>
  <si>
    <t>9766313311</t>
  </si>
  <si>
    <t>"Lead-09-2023-0056"</t>
  </si>
  <si>
    <t>SHIVAJI SHANKARAPPA WADJE</t>
  </si>
  <si>
    <t>9421535615</t>
  </si>
  <si>
    <t>"Lead-09-2023-0057"</t>
  </si>
  <si>
    <t xml:space="preserve">HARISHCHANDRA  MADHUKARRAO KADAM </t>
  </si>
  <si>
    <t>9604142738</t>
  </si>
  <si>
    <t>"Lead-09-2023-0058"</t>
  </si>
  <si>
    <t xml:space="preserve">MANISHA  BADRINARAYAN KAWALE </t>
  </si>
  <si>
    <t>9923633377</t>
  </si>
  <si>
    <t>"Lead-09-2023-0059"</t>
  </si>
  <si>
    <t>TANISHKA DEEPAK MAHAJAN</t>
  </si>
  <si>
    <t>9423249499</t>
  </si>
  <si>
    <t>7391970202</t>
  </si>
  <si>
    <t>"Lead-09-2023-0060"</t>
  </si>
  <si>
    <t>PARSHURAM CHANDRAKANT DHAYGUDE</t>
  </si>
  <si>
    <t>8208403214</t>
  </si>
  <si>
    <t>"Lead-09-2023-0061"</t>
  </si>
  <si>
    <t>RAHUL DILIPRAO KULKARNI</t>
  </si>
  <si>
    <t>9766618222</t>
  </si>
  <si>
    <t>"Lead-09-2023-0062"</t>
  </si>
  <si>
    <t>RAMESHWAR MADHAV PUNE</t>
  </si>
  <si>
    <t>9545545052</t>
  </si>
  <si>
    <t>"Lead-09-2023-0063"</t>
  </si>
  <si>
    <t>KISHAN SHESHRAO DHAWARE</t>
  </si>
  <si>
    <t>8624891324</t>
  </si>
  <si>
    <t>"Lead-09-2023-0064"</t>
  </si>
  <si>
    <t>LAXMIBAI  KASHINATH KASEKAR</t>
  </si>
  <si>
    <t>9028877198</t>
  </si>
  <si>
    <t>"Lead-09-2023-0065"</t>
  </si>
  <si>
    <t>PRAKASH  PRAMODRAO DEVTALKAR</t>
  </si>
  <si>
    <t>8668814633</t>
  </si>
  <si>
    <t>"Lead-09-2023-0066"</t>
  </si>
  <si>
    <t>SANTOSH YOURAJ RATHOD</t>
  </si>
  <si>
    <t>9890238334</t>
  </si>
  <si>
    <t>"Lead-09-2023-0067"</t>
  </si>
  <si>
    <t>SHARAD  BALIRAM KAMBLE</t>
  </si>
  <si>
    <t>9561690497</t>
  </si>
  <si>
    <t>983461077</t>
  </si>
  <si>
    <t>"Lead-09-2023-0068"</t>
  </si>
  <si>
    <t>KAKASAHEB NARAYAN  THOKE</t>
  </si>
  <si>
    <t>7350265760</t>
  </si>
  <si>
    <t>9834361077</t>
  </si>
  <si>
    <t>"Lead-09-2023-0069"</t>
  </si>
  <si>
    <t>KAVITA  DNYANESHWAR SHRIMANGALE</t>
  </si>
  <si>
    <t>8208811049</t>
  </si>
  <si>
    <t>"Lead-09-2023-0070"</t>
  </si>
  <si>
    <t>GEETA VILAS SONOWALE</t>
  </si>
  <si>
    <t>7054232488</t>
  </si>
  <si>
    <t>9890543181</t>
  </si>
  <si>
    <t>"Lead-09-2023-0071"</t>
  </si>
  <si>
    <t>BHAGYASHALI HARISHCHANDR MANE</t>
  </si>
  <si>
    <t>9422658941</t>
  </si>
  <si>
    <t>"Lead-09-2023-0072"</t>
  </si>
  <si>
    <t xml:space="preserve">MINAKSHI VIVEKANAND SWAMI </t>
  </si>
  <si>
    <t>9921452752</t>
  </si>
  <si>
    <t>"Lead-09-2023-0073"</t>
  </si>
  <si>
    <t>DIGAMBAR SHRIPATRAO BIRADAR</t>
  </si>
  <si>
    <t>9420290966</t>
  </si>
  <si>
    <t>"Lead-09-2023-0074"</t>
  </si>
  <si>
    <t>ASHOK GUNDAPPA KAPTE</t>
  </si>
  <si>
    <t>9422470016</t>
  </si>
  <si>
    <t>"Lead-09-2023-0075"</t>
  </si>
  <si>
    <t>BHARAT PANDURANRAO DIXIT</t>
  </si>
  <si>
    <t>9890852896</t>
  </si>
  <si>
    <t>"Lead-09-2023-0076"</t>
  </si>
  <si>
    <t>PRUTHVIRAJ PRADIP SALUNKE</t>
  </si>
  <si>
    <t>9503233022</t>
  </si>
  <si>
    <t>"Lead-09-2023-0077"</t>
  </si>
  <si>
    <t xml:space="preserve">PRANITA SUDHAKAR JADHAV </t>
  </si>
  <si>
    <t>7057564000</t>
  </si>
  <si>
    <t>"Lead-09-2023-0078"</t>
  </si>
  <si>
    <t>MANGESH UDHAV REKHAWAR</t>
  </si>
  <si>
    <t>9405434471</t>
  </si>
  <si>
    <t>"Lead-09-2023-0079"</t>
  </si>
  <si>
    <t>SAVITA SHIVAJI SHIRALKAR</t>
  </si>
  <si>
    <t>9175689124</t>
  </si>
  <si>
    <t>"Lead-09-2023-0080"</t>
  </si>
  <si>
    <t>VINAYAK PRABHU TOUR</t>
  </si>
  <si>
    <t>8805770643</t>
  </si>
  <si>
    <t>"Lead-09-2023-0081"</t>
  </si>
  <si>
    <t>RAJESH  GANESH HANCHATE</t>
  </si>
  <si>
    <t>8766856302</t>
  </si>
  <si>
    <t>8484024529</t>
  </si>
  <si>
    <t>"Lead-09-2023-0082"</t>
  </si>
  <si>
    <t>DNYANESHWAR PANDITRAO PATIL</t>
  </si>
  <si>
    <t>9850582870</t>
  </si>
  <si>
    <t>8830832909</t>
  </si>
  <si>
    <t>"Lead-09-2023-0083"</t>
  </si>
  <si>
    <t>LAKXMIKANT VITTHALRAO  UKARANDE</t>
  </si>
  <si>
    <t>8888228006</t>
  </si>
  <si>
    <t>9834145047</t>
  </si>
  <si>
    <t>"Lead-09-2023-0084"</t>
  </si>
  <si>
    <t>RATAN BHAGWAN DUNGHAV</t>
  </si>
  <si>
    <t>9769925944</t>
  </si>
  <si>
    <t>"Lead-09-2023-0085"</t>
  </si>
  <si>
    <t>SHUBHAM SUDAM KULKARNI</t>
  </si>
  <si>
    <t>9505551504</t>
  </si>
  <si>
    <t>"Lead-09-2023-0086"</t>
  </si>
  <si>
    <t>DHANRAJ BHIKU PAWAR</t>
  </si>
  <si>
    <t>9421374467</t>
  </si>
  <si>
    <t>"Lead-09-2023-0087"</t>
  </si>
  <si>
    <t>BHAGWAN SHANKARRAO MIRAJKAR</t>
  </si>
  <si>
    <t>7083940959</t>
  </si>
  <si>
    <t>"Lead-09-2023-0088"</t>
  </si>
  <si>
    <t>YUVRAJ NAGNATH DOKE</t>
  </si>
  <si>
    <t>9975470773</t>
  </si>
  <si>
    <t>"Lead-09-2023-0089"</t>
  </si>
  <si>
    <t>RAVINDRA SHANKAR KALE</t>
  </si>
  <si>
    <t>7972358580</t>
  </si>
  <si>
    <t>8806328059</t>
  </si>
  <si>
    <t>"Lead-09-2023-0090"</t>
  </si>
  <si>
    <t>ASHWINI KISHOR BHOSALE</t>
  </si>
  <si>
    <t>9021622177</t>
  </si>
  <si>
    <t>9158832777</t>
  </si>
  <si>
    <t>"Lead-09-2023-0091"</t>
  </si>
  <si>
    <t>ROHIT  SAMADHAN PATIL</t>
  </si>
  <si>
    <t>9665045443</t>
  </si>
  <si>
    <t>"Lead-09-2023-0092"</t>
  </si>
  <si>
    <t>ANIL PANDURANG GAIKWAD</t>
  </si>
  <si>
    <t>9890309305</t>
  </si>
  <si>
    <t>"Lead-09-2023-0093"</t>
  </si>
  <si>
    <t>RAHUL MADHUKAR JADHAV</t>
  </si>
  <si>
    <t>7385558999</t>
  </si>
  <si>
    <t>"Lead-09-2023-0094"</t>
  </si>
  <si>
    <t>BALKISHAN SANTRAM SABDE</t>
  </si>
  <si>
    <t>8999621260</t>
  </si>
  <si>
    <t>"Lead-09-2023-0095"</t>
  </si>
  <si>
    <t>TANUJA DAGDU SABDE</t>
  </si>
  <si>
    <t>9890444281</t>
  </si>
  <si>
    <t>"Lead-09-2023-0096"</t>
  </si>
  <si>
    <t>RAJNI AMARNATH KUMBHARE</t>
  </si>
  <si>
    <t>9673073967</t>
  </si>
  <si>
    <t>9503313119</t>
  </si>
  <si>
    <t>"Lead-09-2023-0097"</t>
  </si>
  <si>
    <t>MINAKSHI MILIND CHAUDHARI</t>
  </si>
  <si>
    <t>9921171333</t>
  </si>
  <si>
    <t>8408826888</t>
  </si>
  <si>
    <t>"Lead-09-2023-0098"</t>
  </si>
  <si>
    <t>DATTA ABHANG SHINDE</t>
  </si>
  <si>
    <t>9822413133</t>
  </si>
  <si>
    <t>"Lead-09-2023-0099"</t>
  </si>
  <si>
    <t xml:space="preserve">PANDURANG  GUNVANTRAO  SHINDE </t>
  </si>
  <si>
    <t>9765161684</t>
  </si>
  <si>
    <t>"Lead-09-2023-0100"</t>
  </si>
  <si>
    <t xml:space="preserve">KERNATH RAMCHANDRA MANE </t>
  </si>
  <si>
    <t>9595859288</t>
  </si>
  <si>
    <t>7083779288</t>
  </si>
  <si>
    <t>"Lead-09-2023-0101"</t>
  </si>
  <si>
    <t>YOGESH VISHNU MORE</t>
  </si>
  <si>
    <t>8888813122</t>
  </si>
  <si>
    <t>"Lead-09-2023-0102"</t>
  </si>
  <si>
    <t>JITENDRA SHESHERAO SHINDE</t>
  </si>
  <si>
    <t>9975127578</t>
  </si>
  <si>
    <t>"Lead-09-2023-0103"</t>
  </si>
  <si>
    <t>RATNDEEP CHAKOTE</t>
  </si>
  <si>
    <t>7276900076</t>
  </si>
  <si>
    <t>"Lead-09-2023-0104"</t>
  </si>
  <si>
    <t>YOGESH GOVINDRAO KSHIRSAGAR</t>
  </si>
  <si>
    <t>7020304940</t>
  </si>
  <si>
    <t>9011155513</t>
  </si>
  <si>
    <t>"Lead-09-2023-0105"</t>
  </si>
  <si>
    <t>DEEPAK  NARSINGRAO TAT</t>
  </si>
  <si>
    <t>7875885522</t>
  </si>
  <si>
    <t>"Lead-09-2023-0106"</t>
  </si>
  <si>
    <t>HANUMANT BALWANTRAO JADHAV</t>
  </si>
  <si>
    <t>9561273309</t>
  </si>
  <si>
    <t>9922263868</t>
  </si>
  <si>
    <t>"Lead-09-2023-0107"</t>
  </si>
  <si>
    <t>SANGHPAL   RAOSAHEB SONKAMBLE</t>
  </si>
  <si>
    <t>7218825360</t>
  </si>
  <si>
    <t>"Lead-09-2023-0108"</t>
  </si>
  <si>
    <t>PRASAD   DEEPAK LAKHANGAONKAR</t>
  </si>
  <si>
    <t>9422072458</t>
  </si>
  <si>
    <t>"Lead-09-2023-0109"</t>
  </si>
  <si>
    <t xml:space="preserve">RUDRAPPA BASSAPPA TELI </t>
  </si>
  <si>
    <t>9921758138</t>
  </si>
  <si>
    <t>8668765697</t>
  </si>
  <si>
    <t>"Lead-09-2023-0110"</t>
  </si>
  <si>
    <t>ASHWINI JAYSHANKAR LOHARE</t>
  </si>
  <si>
    <t>7620077639</t>
  </si>
  <si>
    <t>"Lead-09-2023-0111"</t>
  </si>
  <si>
    <t>VILAS   NAMDEV JADHAV</t>
  </si>
  <si>
    <t>9970006576</t>
  </si>
  <si>
    <t>"Lead-09-2023-0112"</t>
  </si>
  <si>
    <t>VEENA PRAVIN PRAJAPATI</t>
  </si>
  <si>
    <t>9881375514</t>
  </si>
  <si>
    <t>"Lead-09-2023-0113"</t>
  </si>
  <si>
    <t>GANESH  VYANKATRAO DESHMUKH</t>
  </si>
  <si>
    <t>7798125000</t>
  </si>
  <si>
    <t>"Lead-09-2023-0114"</t>
  </si>
  <si>
    <t>SHRIGANESH  SANDIPAN SHINDE</t>
  </si>
  <si>
    <t>9850555222</t>
  </si>
  <si>
    <t>"Lead-09-2023-0115"</t>
  </si>
  <si>
    <t xml:space="preserve"> VINOD  VISHNU ADSULE</t>
  </si>
  <si>
    <t>9960044465</t>
  </si>
  <si>
    <t>"Lead-09-2023-0116"</t>
  </si>
  <si>
    <t xml:space="preserve">AJAY VITTHALRAO FATEPURKAR </t>
  </si>
  <si>
    <t>9049751724</t>
  </si>
  <si>
    <t>"Lead-09-2023-0117"</t>
  </si>
  <si>
    <t>SHANKAR DAULATRAO JADHAV</t>
  </si>
  <si>
    <t>8275006804</t>
  </si>
  <si>
    <t>"Lead-09-2023-0118"</t>
  </si>
  <si>
    <t>MAYURI  RAM YELGATE</t>
  </si>
  <si>
    <t>8177995284</t>
  </si>
  <si>
    <t>"Lead-09-2023-0119"</t>
  </si>
  <si>
    <t>NIKHIL VASANT KSHIRSAGAR</t>
  </si>
  <si>
    <t>9561055667</t>
  </si>
  <si>
    <t>"Lead-09-2023-0120"</t>
  </si>
  <si>
    <t>MANOJ  GURULING PANCHAKSHARI</t>
  </si>
  <si>
    <t>9423346165</t>
  </si>
  <si>
    <t>"Lead-09-2023-0121"</t>
  </si>
  <si>
    <t xml:space="preserve">NACHIKET RAVINDRA JAWALIKAR </t>
  </si>
  <si>
    <t>9404630674</t>
  </si>
  <si>
    <t>"Lead-09-2023-0122"</t>
  </si>
  <si>
    <t>JYOTSNA  JAYRAM MANE</t>
  </si>
  <si>
    <t>8830430063</t>
  </si>
  <si>
    <t>"Lead-09-2023-0123"</t>
  </si>
  <si>
    <t>MUKESH KUMAR YADAV</t>
  </si>
  <si>
    <t>9175483069</t>
  </si>
  <si>
    <t>"Lead-09-2023-0124"</t>
  </si>
  <si>
    <t>KRISHNA  BABURAO WAGHMARE</t>
  </si>
  <si>
    <t>9970277720</t>
  </si>
  <si>
    <t>"Lead-09-2023-0125"</t>
  </si>
  <si>
    <t>PRASAD   GOVINDRAO JAMKHANDE</t>
  </si>
  <si>
    <t>9860552433</t>
  </si>
  <si>
    <t>"Lead-09-2023-0126"</t>
  </si>
  <si>
    <t>MEGHA DNYANOBA DEVMANE</t>
  </si>
  <si>
    <t>9970122215</t>
  </si>
  <si>
    <t>"Lead-09-2023-0127"</t>
  </si>
  <si>
    <t>JYOSTNA SHIVANAND DHUMAL</t>
  </si>
  <si>
    <t>9850517300</t>
  </si>
  <si>
    <t>"Lead-09-2023-0128"</t>
  </si>
  <si>
    <t xml:space="preserve">DHANAJI VITTHALRAO SABANE </t>
  </si>
  <si>
    <t>7028221986</t>
  </si>
  <si>
    <t>"Lead-09-2023-0129"</t>
  </si>
  <si>
    <t>GANESH  VAIJNATH DAHIPHALE</t>
  </si>
  <si>
    <t>9960016000</t>
  </si>
  <si>
    <t>"Lead-09-2023-0130"</t>
  </si>
  <si>
    <t>VISHNU  LAXMANRAO POLKAR</t>
  </si>
  <si>
    <t>7972274885</t>
  </si>
  <si>
    <t>"Lead-09-2023-0131"</t>
  </si>
  <si>
    <t>RAJENDRA VENKATRAO  KALE</t>
  </si>
  <si>
    <t>7020821360</t>
  </si>
  <si>
    <t>9284861781</t>
  </si>
  <si>
    <t>"Lead-09-2023-0132"</t>
  </si>
  <si>
    <t>BHIMRAO POPAT YADAV</t>
  </si>
  <si>
    <t>8329524712</t>
  </si>
  <si>
    <t>9423544887</t>
  </si>
  <si>
    <t>"Lead-09-2023-0133"</t>
  </si>
  <si>
    <t>ASHA ANJIRRAO BHOSALE</t>
  </si>
  <si>
    <t>9028720391</t>
  </si>
  <si>
    <t>9096000620</t>
  </si>
  <si>
    <t>"Lead-09-2023-0134"</t>
  </si>
  <si>
    <t>SAJJALA LAXMAN KUMAR</t>
  </si>
  <si>
    <t>9891706264</t>
  </si>
  <si>
    <t>9822994464</t>
  </si>
  <si>
    <t>"Lead-09-2023-0135"</t>
  </si>
  <si>
    <t>VINOD VIJAYKUMAR MANKOSKAR</t>
  </si>
  <si>
    <t>9421017949</t>
  </si>
  <si>
    <t>"Lead-09-2023-0136"</t>
  </si>
  <si>
    <t>MAHESHWARI SUNDAR PATIL</t>
  </si>
  <si>
    <t>9049845000</t>
  </si>
  <si>
    <t>"Lead-09-2023-0137"</t>
  </si>
  <si>
    <t>GANESHA ARUN MOHOLKAR</t>
  </si>
  <si>
    <t>7588547328</t>
  </si>
  <si>
    <t>"Lead-09-2023-0138"</t>
  </si>
  <si>
    <t>MOHANSING GIRIDHAR CHOUHAN</t>
  </si>
  <si>
    <t>9503731011</t>
  </si>
  <si>
    <t>"Lead-09-2023-0139"</t>
  </si>
  <si>
    <t>DAULAT MAROTRAO POLE</t>
  </si>
  <si>
    <t>9682666509</t>
  </si>
  <si>
    <t>7378835881</t>
  </si>
  <si>
    <t>"Lead-09-2023-0140"</t>
  </si>
  <si>
    <t>SHRIKRISHNA SHIVAJI YADHAV</t>
  </si>
  <si>
    <t>9850019591</t>
  </si>
  <si>
    <t>"Lead-09-2023-0141"</t>
  </si>
  <si>
    <t>AMOL RAMKRISHNA BHOJ</t>
  </si>
  <si>
    <t>8605236927</t>
  </si>
  <si>
    <t>"Lead-09-2023-0142"</t>
  </si>
  <si>
    <t xml:space="preserve">MAHADEV  GUNDAPPA BIRADAR </t>
  </si>
  <si>
    <t>8250480067</t>
  </si>
  <si>
    <t>"Lead-09-2023-0143"</t>
  </si>
  <si>
    <t>NARESH SADASHIVRAO JADHAVRAO</t>
  </si>
  <si>
    <t>9405349412</t>
  </si>
  <si>
    <t>"Lead-09-2023-0144"</t>
  </si>
  <si>
    <t>JAISHREE PRABHULING BANALE</t>
  </si>
  <si>
    <t>9075661111</t>
  </si>
  <si>
    <t>"Lead-09-2023-0145"</t>
  </si>
  <si>
    <t>ANITA SHIVAJI KASBE</t>
  </si>
  <si>
    <t>7721998941</t>
  </si>
  <si>
    <t>7841018941</t>
  </si>
  <si>
    <t>"Lead-09-2023-0146"</t>
  </si>
  <si>
    <t xml:space="preserve">AJIT BHIMRAO KADAM </t>
  </si>
  <si>
    <t>9075149990</t>
  </si>
  <si>
    <t>"Lead-09-2023-0147"</t>
  </si>
  <si>
    <t>MENKA MANOJ LENDANE</t>
  </si>
  <si>
    <t>7588875111</t>
  </si>
  <si>
    <t>"Lead-09-2023-0148"</t>
  </si>
  <si>
    <t>HANSRAJ VISHWANATH PATIL</t>
  </si>
  <si>
    <t>9422754701</t>
  </si>
  <si>
    <t>"Lead-09-2023-0149"</t>
  </si>
  <si>
    <t>SHRISHAIL SUNIL KHIRAPATE</t>
  </si>
  <si>
    <t>7709746053</t>
  </si>
  <si>
    <t>"Lead-09-2023-0150"</t>
  </si>
  <si>
    <t>PARMESHWAR CHANAPPA BHANDEKAR</t>
  </si>
  <si>
    <t>8975567279</t>
  </si>
  <si>
    <t>"Lead-09-2023-0151"</t>
  </si>
  <si>
    <t xml:space="preserve">ROHIT  RAGHUNATH AMBULGE </t>
  </si>
  <si>
    <t>9763873868</t>
  </si>
  <si>
    <t>"Lead-09-2023-0152"</t>
  </si>
  <si>
    <t>BALIRAM NIVRUTTI SONAWANE</t>
  </si>
  <si>
    <t>9960384723</t>
  </si>
  <si>
    <t>"Lead-09-2023-0153"</t>
  </si>
  <si>
    <t>RAJESHREE RATILAL BOPALKAR</t>
  </si>
  <si>
    <t>9421375106</t>
  </si>
  <si>
    <t>"Lead-09-2023-0154"</t>
  </si>
  <si>
    <t>VITTHAL GANGADHAR JUBRE</t>
  </si>
  <si>
    <t>9822471843</t>
  </si>
  <si>
    <t>8421433279</t>
  </si>
  <si>
    <t>"Lead-09-2023-0155"</t>
  </si>
  <si>
    <t>DATTATRAY RENURAO DESHMUKH</t>
  </si>
  <si>
    <t>7588877662</t>
  </si>
  <si>
    <t>"Lead-09-2023-0156"</t>
  </si>
  <si>
    <t>GAJENDRA VISHWANATH GIRI</t>
  </si>
  <si>
    <t>9765246850</t>
  </si>
  <si>
    <t>"Lead-09-2023-0157"</t>
  </si>
  <si>
    <t>POOJA DATTATRAY RATHOD</t>
  </si>
  <si>
    <t>9422886007</t>
  </si>
  <si>
    <t>9405886007</t>
  </si>
  <si>
    <t>"Lead-09-2023-0158"</t>
  </si>
  <si>
    <t>DAIVSHALA HANMANT ADASKAR</t>
  </si>
  <si>
    <t>7972806006</t>
  </si>
  <si>
    <t>8208109006</t>
  </si>
  <si>
    <t>"Lead-09-2023-0159"</t>
  </si>
  <si>
    <t>SANGRAM RAMBHAU SURYAWANSHI</t>
  </si>
  <si>
    <t>9730328801</t>
  </si>
  <si>
    <t>"Lead-09-2023-0160"</t>
  </si>
  <si>
    <t>AMIT BHARAT SHINDE</t>
  </si>
  <si>
    <t>8329083513</t>
  </si>
  <si>
    <t>9687512222</t>
  </si>
  <si>
    <t>"Lead-09-2023-0161"</t>
  </si>
  <si>
    <t>DEVENDRA NANDAKISHOR JAKHOTIA</t>
  </si>
  <si>
    <t>9850286865</t>
  </si>
  <si>
    <t>"Lead-09-2023-0162"</t>
  </si>
  <si>
    <t>SHARDA VINOD KSHIRSAGAR</t>
  </si>
  <si>
    <t>9552779144</t>
  </si>
  <si>
    <t>"Lead-09-2023-0163"</t>
  </si>
  <si>
    <t xml:space="preserve">SHARADHA KUNDAN KAWALE </t>
  </si>
  <si>
    <t>7522989656</t>
  </si>
  <si>
    <t>9970539389</t>
  </si>
  <si>
    <t>"Lead-09-2023-0164"</t>
  </si>
  <si>
    <t>VISHAL RAMESHCHANDRA BHUTDA</t>
  </si>
  <si>
    <t>8275206188</t>
  </si>
  <si>
    <t>"Lead-09-2023-0165"</t>
  </si>
  <si>
    <t>ASHA PARSHURAM SHERKHANE</t>
  </si>
  <si>
    <t>9689663781</t>
  </si>
  <si>
    <t>"Lead-09-2023-0166"</t>
  </si>
  <si>
    <t>SANJAY BASWARAJ BIDE</t>
  </si>
  <si>
    <t>8983477394</t>
  </si>
  <si>
    <t>"Lead-09-2023-0167"</t>
  </si>
  <si>
    <t>SHITAL SOPANRAO BHOSALE</t>
  </si>
  <si>
    <t>9423191966</t>
  </si>
  <si>
    <t>"Lead-09-2023-0168"</t>
  </si>
  <si>
    <t>AMOL ARVIND ABHANGE</t>
  </si>
  <si>
    <t>7020463874</t>
  </si>
  <si>
    <t>"Lead-09-2023-0169"</t>
  </si>
  <si>
    <t>BALASAHEB VITTHALRAO WAGHMARE</t>
  </si>
  <si>
    <t>9422654572</t>
  </si>
  <si>
    <t>"Lead-09-2023-0170"</t>
  </si>
  <si>
    <t>BHARAT CHANDAR ADE</t>
  </si>
  <si>
    <t>9085705767</t>
  </si>
  <si>
    <t>"Lead-09-2023-0171"</t>
  </si>
  <si>
    <t>SUDHIR PAPALAL BHUTDA</t>
  </si>
  <si>
    <t>9423719816</t>
  </si>
  <si>
    <t>"Lead-09-2023-0172"</t>
  </si>
  <si>
    <t>PRAVIN SHAMSUNDER SHARMA</t>
  </si>
  <si>
    <t>9923715531</t>
  </si>
  <si>
    <t>"Lead-09-2023-0173"</t>
  </si>
  <si>
    <t>RAJSHRI UDAYSING DESHMUKH</t>
  </si>
  <si>
    <t>9518316983</t>
  </si>
  <si>
    <t>"Lead-09-2023-0174"</t>
  </si>
  <si>
    <t xml:space="preserve">JAYRAJ HAVAGIAPPA HAWA </t>
  </si>
  <si>
    <t>9373178342</t>
  </si>
  <si>
    <t>"Lead-09-2023-0175"</t>
  </si>
  <si>
    <t>KIRAN SURESH WAYCHALE</t>
  </si>
  <si>
    <t>9850443345</t>
  </si>
  <si>
    <t>"Lead-09-2023-0176"</t>
  </si>
  <si>
    <t>NITIN VASANTRAO GAMBHIRE</t>
  </si>
  <si>
    <t>8806080798</t>
  </si>
  <si>
    <t>"Lead-09-2023-0177"</t>
  </si>
  <si>
    <t>PAPPURAM DEEPARAM SUTHAR</t>
  </si>
  <si>
    <t>9623007778</t>
  </si>
  <si>
    <t>"Lead-09-2023-0178"</t>
  </si>
  <si>
    <t>KIRAN KISHANRAO KULKARNI</t>
  </si>
  <si>
    <t>9421573270</t>
  </si>
  <si>
    <t>"Lead-09-2023-0179"</t>
  </si>
  <si>
    <t>DADASO BALASO SHIRGAVE</t>
  </si>
  <si>
    <t>9730351008</t>
  </si>
  <si>
    <t>"Lead-09-2023-0180"</t>
  </si>
  <si>
    <t>RAHUL ASHOK SHIROTE</t>
  </si>
  <si>
    <t>9011099666</t>
  </si>
  <si>
    <t>"Lead-09-2023-0181"</t>
  </si>
  <si>
    <t>BALASAHEB PANDURANG BANSODE</t>
  </si>
  <si>
    <t>9960887101</t>
  </si>
  <si>
    <t>"Lead-09-2023-0182"</t>
  </si>
  <si>
    <t xml:space="preserve">PURUSHOTTAM MADHUKARRAO JOSHI </t>
  </si>
  <si>
    <t>9922422888</t>
  </si>
  <si>
    <t>"Lead-09-2023-0183"</t>
  </si>
  <si>
    <t>RAVI  PANDURANG GAIKWAD</t>
  </si>
  <si>
    <t>9890438341</t>
  </si>
  <si>
    <t>"Lead-09-2023-0184"</t>
  </si>
  <si>
    <t>RAMESH NANASAHEB SHINDE</t>
  </si>
  <si>
    <t>9422206111</t>
  </si>
  <si>
    <t>"Lead-09-2023-0185"</t>
  </si>
  <si>
    <t>SHARAD  GANPATRAO SURYAWANSHI</t>
  </si>
  <si>
    <t>9921572180</t>
  </si>
  <si>
    <t>"Lead-09-2023-0186"</t>
  </si>
  <si>
    <t>SANJAY PARASRAM BHANDAWALE</t>
  </si>
  <si>
    <t>9421357605</t>
  </si>
  <si>
    <t>"Lead-09-2023-0187"</t>
  </si>
  <si>
    <t>KIRTI MANOHAR WAGHMARE</t>
  </si>
  <si>
    <t>7066053640</t>
  </si>
  <si>
    <t>"Lead-09-2023-0188"</t>
  </si>
  <si>
    <t>VIKAS BALAJI MOHITE</t>
  </si>
  <si>
    <t>8483824283</t>
  </si>
  <si>
    <t>9834917224</t>
  </si>
  <si>
    <t>"Lead-09-2023-0189"</t>
  </si>
  <si>
    <t>CHARUSHILA BALASAHEB BABAR</t>
  </si>
  <si>
    <t>9420202526</t>
  </si>
  <si>
    <t>9422467141</t>
  </si>
  <si>
    <t>"Lead-09-2023-0190"</t>
  </si>
  <si>
    <t>GOPAL NARAYANDAS BAJAJ</t>
  </si>
  <si>
    <t>9423294720</t>
  </si>
  <si>
    <t>"Lead-09-2023-0191"</t>
  </si>
  <si>
    <t>UTTARESHWAR NAVNATH TANMOR</t>
  </si>
  <si>
    <t>7775027408</t>
  </si>
  <si>
    <t>"Lead-09-2023-0192"</t>
  </si>
  <si>
    <t>VISHNUKANT BABURAO PAWAR</t>
  </si>
  <si>
    <t>8806113555</t>
  </si>
  <si>
    <t>"Lead-09-2023-0193"</t>
  </si>
  <si>
    <t>ABHINAV BHALCHANDRA LAMTURE</t>
  </si>
  <si>
    <t>9011247250</t>
  </si>
  <si>
    <t>"Lead-09-2023-0194"</t>
  </si>
  <si>
    <t>DNYANESH  TUKARAM KORE</t>
  </si>
  <si>
    <t>8805036868</t>
  </si>
  <si>
    <t>"Lead-09-2023-0195"</t>
  </si>
  <si>
    <t>SANDEEP KISHOR PURI</t>
  </si>
  <si>
    <t>9561155536</t>
  </si>
  <si>
    <t>"Lead-09-2023-0196"</t>
  </si>
  <si>
    <t>AMIT KESHAVRAO CHAPLE</t>
  </si>
  <si>
    <t>8767433765</t>
  </si>
  <si>
    <t>"Lead-09-2023-0197"</t>
  </si>
  <si>
    <t>SACHIN PANDIT UDGIRKAR</t>
  </si>
  <si>
    <t>8007141400</t>
  </si>
  <si>
    <t>"Lead-09-2023-0198"</t>
  </si>
  <si>
    <t>NIRMALA PRABHAKAR VOLLAL</t>
  </si>
  <si>
    <t>9422935191</t>
  </si>
  <si>
    <t>"Lead-09-2023-0199"</t>
  </si>
  <si>
    <t>PANKAJ GIRIDHAR JADHAV</t>
  </si>
  <si>
    <t>9145270339</t>
  </si>
  <si>
    <t>"Lead-09-2023-0200"</t>
  </si>
  <si>
    <t>SHARAD  DILIP MANALE</t>
  </si>
  <si>
    <t>9579717118</t>
  </si>
  <si>
    <t>"Lead-09-2023-0201"</t>
  </si>
  <si>
    <t>JYOTI VIJAYKUMAR PAWAR</t>
  </si>
  <si>
    <t>9637148168</t>
  </si>
  <si>
    <t>"Lead-09-2023-0202"</t>
  </si>
  <si>
    <t>AMOL SHRIHARI SAKHARE</t>
  </si>
  <si>
    <t>9767351270</t>
  </si>
  <si>
    <t>"Lead-09-2023-0203"</t>
  </si>
  <si>
    <t>ANJALI RAVINDRA BIRAJDAR</t>
  </si>
  <si>
    <t>9923170250</t>
  </si>
  <si>
    <t>"Lead-09-2023-0204"</t>
  </si>
  <si>
    <t>RAMESH GULABRAO PHATALE</t>
  </si>
  <si>
    <t>9823029558</t>
  </si>
  <si>
    <t>"Lead-09-2023-0205"</t>
  </si>
  <si>
    <t>VILAS   VITHALRAO GAWALI</t>
  </si>
  <si>
    <t>9890998088</t>
  </si>
  <si>
    <t>"Lead-09-2023-0206"</t>
  </si>
  <si>
    <t>SAINATH BABURAO KARADKHELE</t>
  </si>
  <si>
    <t>9890409896</t>
  </si>
  <si>
    <t>"Lead-09-2023-0207"</t>
  </si>
  <si>
    <t>LAXMI  RAVINDRA GUDE</t>
  </si>
  <si>
    <t>9422028333</t>
  </si>
  <si>
    <t>9284396910</t>
  </si>
  <si>
    <t>"Lead-09-2023-0208"</t>
  </si>
  <si>
    <t>NITIN DNYANOBA MULE</t>
  </si>
  <si>
    <t>9921828811</t>
  </si>
  <si>
    <t>"Lead-09-2023-0209"</t>
  </si>
  <si>
    <t>MEERA CHANDKARAN LADDA</t>
  </si>
  <si>
    <t>9422072585</t>
  </si>
  <si>
    <t>"Lead-09-2023-0210"</t>
  </si>
  <si>
    <t>KALPANA SANJAY YELMARWAR</t>
  </si>
  <si>
    <t>9423350181</t>
  </si>
  <si>
    <t>"Lead-09-2023-0211"</t>
  </si>
  <si>
    <t>MAHESHWAR SAHEBRAO PAWAR</t>
  </si>
  <si>
    <t>9881777096</t>
  </si>
  <si>
    <t>"Lead-09-2023-0212"</t>
  </si>
  <si>
    <t>BIPIN SHIVAJI WAGHMARE</t>
  </si>
  <si>
    <t>8087818312</t>
  </si>
  <si>
    <t>"Lead-09-2023-0213"</t>
  </si>
  <si>
    <t>MANJUSHA GANPATI BOLEGAVE</t>
  </si>
  <si>
    <t>9307233064</t>
  </si>
  <si>
    <t>8805596717</t>
  </si>
  <si>
    <t>"Lead-09-2023-0429"</t>
  </si>
  <si>
    <t>9503368774</t>
  </si>
  <si>
    <t>"Lead-09-2023-0470"</t>
  </si>
  <si>
    <t>Kiran k</t>
  </si>
  <si>
    <t>9561860956</t>
  </si>
  <si>
    <t>asda as dadasdasd</t>
  </si>
  <si>
    <t>"Lead-09-2023-0507"</t>
  </si>
  <si>
    <t>Raghav Shende</t>
  </si>
  <si>
    <t>9812321234</t>
  </si>
  <si>
    <t>Raghav@gmail.com</t>
  </si>
  <si>
    <t>NA</t>
  </si>
  <si>
    <t>"fe2e7b3cdc"</t>
  </si>
  <si>
    <t>Advertisement</t>
  </si>
  <si>
    <t>"3dca355238"</t>
  </si>
  <si>
    <t>2 BHK</t>
  </si>
  <si>
    <t>"Lead-09-2023-0510"</t>
  </si>
  <si>
    <t>Kiran R kore</t>
  </si>
  <si>
    <t>8668937047</t>
  </si>
  <si>
    <t>Kiran.kore@edofox.com</t>
  </si>
  <si>
    <t>CUST-2023-00060</t>
  </si>
  <si>
    <t>49f5aa</t>
  </si>
  <si>
    <t>8208403214@connectcare.in</t>
  </si>
  <si>
    <t>"LEAD-10-0264"</t>
  </si>
  <si>
    <t>Sagar Swami</t>
  </si>
  <si>
    <t>9075310243</t>
  </si>
  <si>
    <t>Rs. 30 - 35 Lacs</t>
  </si>
  <si>
    <t>"LEAD-10-0283"</t>
  </si>
  <si>
    <t>Raghav Patil</t>
  </si>
  <si>
    <t>9858689878</t>
  </si>
  <si>
    <t>"LEAD-10-0288"</t>
  </si>
  <si>
    <t>Onkar</t>
  </si>
  <si>
    <t>7666449839</t>
  </si>
  <si>
    <t>Shrinagar</t>
  </si>
  <si>
    <t>Maharashtra</t>
  </si>
  <si>
    <t>CUST-2023-00228</t>
  </si>
  <si>
    <t>2df7bb</t>
  </si>
  <si>
    <t>9834454089@connectkare.in</t>
  </si>
  <si>
    <t>"LEAD-10-0295"</t>
  </si>
  <si>
    <t>Yuvi</t>
  </si>
  <si>
    <t>9989323336</t>
  </si>
  <si>
    <t>yuviraj234@gmail.com</t>
  </si>
  <si>
    <t>Fghvc</t>
  </si>
  <si>
    <t>Omerga</t>
  </si>
  <si>
    <t>"LEAD-10-0311"</t>
  </si>
  <si>
    <t>Ashwini Ratnakar Sunape</t>
  </si>
  <si>
    <t>9665469812</t>
  </si>
  <si>
    <t>Female</t>
  </si>
  <si>
    <t>"LEAD-10-0313"</t>
  </si>
  <si>
    <t>Mahesh</t>
  </si>
  <si>
    <t>9422468507</t>
  </si>
  <si>
    <t>Rs. 60 Lacs and above</t>
  </si>
  <si>
    <t>"LEAD-10-0316"</t>
  </si>
  <si>
    <t>SHIVRAJ SHANKAR MULAVKAR</t>
  </si>
  <si>
    <t>9860617003</t>
  </si>
  <si>
    <t>"LEAD-10-0319"</t>
  </si>
  <si>
    <t>ROSHANI NARAYAN NIMJE</t>
  </si>
  <si>
    <t>8007274540</t>
  </si>
  <si>
    <t>"LEAD-10-0321"</t>
  </si>
  <si>
    <t>SONI MANGESH DINDORE</t>
  </si>
  <si>
    <t>9730109848</t>
  </si>
  <si>
    <t>Rs. 10 - 15 Lacs</t>
  </si>
  <si>
    <t>"LEAD-10-0323"</t>
  </si>
  <si>
    <t>BHALCHANDRA SHANKARRAO MIRAJAKAR</t>
  </si>
  <si>
    <t>9762006616</t>
  </si>
  <si>
    <t>"LEAD-10-0325"</t>
  </si>
  <si>
    <t>NAMDEV RATAN TOUR</t>
  </si>
  <si>
    <t>8208446297</t>
  </si>
  <si>
    <t>"LEAD-10-0328"</t>
  </si>
  <si>
    <t>KISHKINDA SANJIV MUNDE</t>
  </si>
  <si>
    <t>9284717191</t>
  </si>
  <si>
    <t>"LEAD-10-0330"</t>
  </si>
  <si>
    <t>SHALINI BALAJI MAHAJAN</t>
  </si>
  <si>
    <t>9890434878</t>
  </si>
  <si>
    <t>"LEAD-10-0332"</t>
  </si>
  <si>
    <t>RAJANI RATNAKAR DESHPANDE</t>
  </si>
  <si>
    <t>8275925467</t>
  </si>
  <si>
    <t>"LEAD-10-0334"</t>
  </si>
  <si>
    <t>PUSHPABAI PRAKASH SALUNKE</t>
  </si>
  <si>
    <t>9175737259</t>
  </si>
  <si>
    <t>"LEAD-10-0339"</t>
  </si>
  <si>
    <t>Anjali</t>
  </si>
  <si>
    <t>9404354412</t>
  </si>
  <si>
    <t>Private Employee / खाजगी नोकरदार</t>
  </si>
  <si>
    <t>"277c6aa0aa"</t>
  </si>
  <si>
    <t>"f2716c1adf"</t>
  </si>
  <si>
    <t>1 BHK</t>
  </si>
  <si>
    <t>"4583668969"</t>
  </si>
  <si>
    <t>Hoarding</t>
  </si>
  <si>
    <t>"9ebe10395f"</t>
  </si>
  <si>
    <t>"d40043798e"</t>
  </si>
  <si>
    <t>News Paper</t>
  </si>
  <si>
    <t>"e2baf0b305"</t>
  </si>
  <si>
    <t>bungalow</t>
  </si>
  <si>
    <t>"60c8dc5933"</t>
  </si>
  <si>
    <t>Other</t>
  </si>
  <si>
    <t>"6de75ed873"</t>
  </si>
  <si>
    <t>3BHK</t>
  </si>
  <si>
    <t>"b27760258e"</t>
  </si>
  <si>
    <t>Friend/ Relative</t>
  </si>
  <si>
    <t>"LEAD-10-0344"</t>
  </si>
  <si>
    <t>AJAY FATTEPURKAR</t>
  </si>
  <si>
    <t>9049752724</t>
  </si>
  <si>
    <t>Signal camp latur</t>
  </si>
  <si>
    <t>"898aa4c73a"</t>
  </si>
  <si>
    <t>"a4d294738a"</t>
  </si>
  <si>
    <t>"LEAD-10-0345"</t>
  </si>
  <si>
    <t>SOPAN EKURGE</t>
  </si>
  <si>
    <t>9588411246</t>
  </si>
  <si>
    <t xml:space="preserve">At post digool shurur anatpal </t>
  </si>
  <si>
    <t>"edee0c938d"</t>
  </si>
  <si>
    <t>"18038f87cd"</t>
  </si>
  <si>
    <t>"LEAD-10-0346"</t>
  </si>
  <si>
    <t>PODDAR SANGITA</t>
  </si>
  <si>
    <t>8421329172</t>
  </si>
  <si>
    <t>Hanuman chauk latur</t>
  </si>
  <si>
    <t>"931b2afecb"</t>
  </si>
  <si>
    <t>"facd8ae92a"</t>
  </si>
  <si>
    <t>"LEAD-10-0347"</t>
  </si>
  <si>
    <t>SAMADHAN CHAVAN</t>
  </si>
  <si>
    <t>9325456428</t>
  </si>
  <si>
    <t>Business / व्यवसाय</t>
  </si>
  <si>
    <t>Deshpande colony latur</t>
  </si>
  <si>
    <t>"b7ecffcfaa"</t>
  </si>
  <si>
    <t>"e20e913546"</t>
  </si>
  <si>
    <t>"LEAD-10-0348"</t>
  </si>
  <si>
    <t>RAMESHWAR SAWARE</t>
  </si>
  <si>
    <t>7769939028</t>
  </si>
  <si>
    <t>Ring road latur</t>
  </si>
  <si>
    <t>"74e433f4d7"</t>
  </si>
  <si>
    <t>"168265327b"</t>
  </si>
  <si>
    <t>"LEAD-10-0349"</t>
  </si>
  <si>
    <t>RAVINDRA KULKARNI</t>
  </si>
  <si>
    <t>8668795610</t>
  </si>
  <si>
    <t xml:space="preserve">Old Ausa road latur </t>
  </si>
  <si>
    <t>"5722f0a1e6"</t>
  </si>
  <si>
    <t>"804ca1eb94"</t>
  </si>
  <si>
    <t>"LEAD-10-0350"</t>
  </si>
  <si>
    <t>ABHINANDANA MANDAVKAR</t>
  </si>
  <si>
    <t>7219715408</t>
  </si>
  <si>
    <t>Moti nagar latur</t>
  </si>
  <si>
    <t>"aeeefddbaf"</t>
  </si>
  <si>
    <t>"fef0b10f94"</t>
  </si>
  <si>
    <t>"LEAD-10-0351"</t>
  </si>
  <si>
    <t>AD YUVRAJ DHAVILE</t>
  </si>
  <si>
    <t>9423239797</t>
  </si>
  <si>
    <t>"b3870c7b55"</t>
  </si>
  <si>
    <t>"80cc5321ca"</t>
  </si>
  <si>
    <t>"LEAD-10-0352"</t>
  </si>
  <si>
    <t>SATISH MULJE</t>
  </si>
  <si>
    <t>9028858826</t>
  </si>
  <si>
    <t xml:space="preserve">Adarsh colony ausa road latur </t>
  </si>
  <si>
    <t>"8dfc70841c"</t>
  </si>
  <si>
    <t>"862a5ef17d"</t>
  </si>
  <si>
    <t>"LEAD-10-0353"</t>
  </si>
  <si>
    <t>TAPDIYA</t>
  </si>
  <si>
    <t>7620070270</t>
  </si>
  <si>
    <t>Government Employee / सरकारी नोकरदार</t>
  </si>
  <si>
    <t xml:space="preserve">Shri nagar barshi road latur </t>
  </si>
  <si>
    <t>"9c190785da"</t>
  </si>
  <si>
    <t>"6fed1a5b66"</t>
  </si>
  <si>
    <t>"14e5fc96a1"</t>
  </si>
  <si>
    <t>"LEAD-10-0354"</t>
  </si>
  <si>
    <t>DIPAK BIRADAR</t>
  </si>
  <si>
    <t>7620990319</t>
  </si>
  <si>
    <t>Rajiv Gandhi chauk latur</t>
  </si>
  <si>
    <t>"2c275b8fe6"</t>
  </si>
  <si>
    <t>"c4049a990f"</t>
  </si>
  <si>
    <t>"LEAD-10-0355"</t>
  </si>
  <si>
    <t>HIREMATH VEERBHADRA RAJENDRAKUMAR</t>
  </si>
  <si>
    <t>9561407176</t>
  </si>
  <si>
    <t>Manthale Nagar Latur</t>
  </si>
  <si>
    <t>"96502b43e4"</t>
  </si>
  <si>
    <t>"66e15f18c1"</t>
  </si>
  <si>
    <t>"LEAD-10-0356"</t>
  </si>
  <si>
    <t>MAHESH PAWAR</t>
  </si>
  <si>
    <t>9850811004</t>
  </si>
  <si>
    <t>Bhambri chawk latur</t>
  </si>
  <si>
    <t>"1edf20b7ab"</t>
  </si>
  <si>
    <t>"98c8cf2e9d"</t>
  </si>
  <si>
    <t>"LEAD-10-0357"</t>
  </si>
  <si>
    <t>AKASH BHALE</t>
  </si>
  <si>
    <t>7620162005</t>
  </si>
  <si>
    <t>Patel nagar latul</t>
  </si>
  <si>
    <t>"c53e912ccd"</t>
  </si>
  <si>
    <t>"8e7590a47b"</t>
  </si>
  <si>
    <t>"90249d08ee"</t>
  </si>
  <si>
    <t>"LEAD-10-0358"</t>
  </si>
  <si>
    <t>DNYANESHWAR SHITOLE</t>
  </si>
  <si>
    <t>9975261691</t>
  </si>
  <si>
    <t xml:space="preserve">5 no chawk latur </t>
  </si>
  <si>
    <t>"498cdc30a4"</t>
  </si>
  <si>
    <t>"05b9b80664"</t>
  </si>
  <si>
    <t>"32e61e1b7c"</t>
  </si>
  <si>
    <t>"LEAD-10-0359"</t>
  </si>
  <si>
    <t>SUNITA BARDE</t>
  </si>
  <si>
    <t>9420769291</t>
  </si>
  <si>
    <t>Behind Poddar school latur</t>
  </si>
  <si>
    <t>"56519ef341"</t>
  </si>
  <si>
    <t>"49a575f6cb"</t>
  </si>
  <si>
    <t>"LEAD-10-0360"</t>
  </si>
  <si>
    <t>SOMESHWAR HOLKAR</t>
  </si>
  <si>
    <t>9011774799</t>
  </si>
  <si>
    <t>"3237af2b6b"</t>
  </si>
  <si>
    <t>"236e96cf64"</t>
  </si>
  <si>
    <t>"LEAD-10-0361"</t>
  </si>
  <si>
    <t>BABAN MANE</t>
  </si>
  <si>
    <t>9421360513</t>
  </si>
  <si>
    <t>Others / इतर</t>
  </si>
  <si>
    <t>"8c814050d0"</t>
  </si>
  <si>
    <t>"9f595e2668"</t>
  </si>
  <si>
    <t>"LEAD-10-0362"</t>
  </si>
  <si>
    <t>SAGAR KOLE</t>
  </si>
  <si>
    <t>8830312131</t>
  </si>
  <si>
    <t>Farmer / शेती</t>
  </si>
  <si>
    <t>Sangavi</t>
  </si>
  <si>
    <t>"4a3e13a7e9"</t>
  </si>
  <si>
    <t>"12c229e971"</t>
  </si>
  <si>
    <t>"LEAD-10-0363"</t>
  </si>
  <si>
    <t>GAURAV SB</t>
  </si>
  <si>
    <t>9960132324</t>
  </si>
  <si>
    <t>"f9c4889d50"</t>
  </si>
  <si>
    <t>"c1a343c310"</t>
  </si>
  <si>
    <t>"LEAD-10-0364"</t>
  </si>
  <si>
    <t>INDRAJEET AKHADE</t>
  </si>
  <si>
    <t>7972463384</t>
  </si>
  <si>
    <t>"fe99185c69"</t>
  </si>
  <si>
    <t>"a051fb07ae"</t>
  </si>
  <si>
    <t>"LEAD-10-0365"</t>
  </si>
  <si>
    <t>SUNIL KENDRE</t>
  </si>
  <si>
    <t>9881978554</t>
  </si>
  <si>
    <t>Udgir</t>
  </si>
  <si>
    <t>"aad53b1617"</t>
  </si>
  <si>
    <t>"ed6d531219"</t>
  </si>
  <si>
    <t>"LEAD-10-0366"</t>
  </si>
  <si>
    <t>AD ATUL DONGARE</t>
  </si>
  <si>
    <t>9822390129</t>
  </si>
  <si>
    <t>"bfdc5a4658"</t>
  </si>
  <si>
    <t>"4c5e39abe2"</t>
  </si>
  <si>
    <t>"LEAD-10-0367"</t>
  </si>
  <si>
    <t>YENE GORE</t>
  </si>
  <si>
    <t>9527668001</t>
  </si>
  <si>
    <t>Lic colony latur</t>
  </si>
  <si>
    <t>"263e5ecd41"</t>
  </si>
  <si>
    <t>"427071258b"</t>
  </si>
  <si>
    <t>"LEAD-10-0368"</t>
  </si>
  <si>
    <t>RAMESH JADHAV</t>
  </si>
  <si>
    <t>9769138017</t>
  </si>
  <si>
    <t>Bhatangali</t>
  </si>
  <si>
    <t>"3645ff1cf3"</t>
  </si>
  <si>
    <t>"02bb9a0408"</t>
  </si>
  <si>
    <t>"LEAD-10-0369"</t>
  </si>
  <si>
    <t>KISHOR SONAVANE</t>
  </si>
  <si>
    <t>9881096442</t>
  </si>
  <si>
    <t>"6cc0eebb14"</t>
  </si>
  <si>
    <t>"40d7e00387"</t>
  </si>
  <si>
    <t>"LEAD-10-0370"</t>
  </si>
  <si>
    <t>DATTATRAY GIRI</t>
  </si>
  <si>
    <t>7020168787</t>
  </si>
  <si>
    <t>Balaji mandir latur</t>
  </si>
  <si>
    <t>"f2359c75a4"</t>
  </si>
  <si>
    <t>"471badf7de"</t>
  </si>
  <si>
    <t>"LEAD-10-0371"</t>
  </si>
  <si>
    <t>AGRAWAL</t>
  </si>
  <si>
    <t>9921972718</t>
  </si>
  <si>
    <t>"1dc4e3d484"</t>
  </si>
  <si>
    <t>"2b1bc4f363"</t>
  </si>
  <si>
    <t>"46de2c072e"</t>
  </si>
  <si>
    <t>"LEAD-10-0372"</t>
  </si>
  <si>
    <t>GOVIND CHAUDHARI</t>
  </si>
  <si>
    <t>9975234522</t>
  </si>
  <si>
    <t>Nilanga</t>
  </si>
  <si>
    <t>"df58c432c4"</t>
  </si>
  <si>
    <t>"cb8412ee04"</t>
  </si>
  <si>
    <t>"LEAD-10-0373"</t>
  </si>
  <si>
    <t>SANDEEP ANNADATE</t>
  </si>
  <si>
    <t>7020370430</t>
  </si>
  <si>
    <t>Old ausa road</t>
  </si>
  <si>
    <t>Thank u</t>
  </si>
  <si>
    <t>"7f981eca87"</t>
  </si>
  <si>
    <t>"114c223054"</t>
  </si>
  <si>
    <t>"LEAD-10-0374"</t>
  </si>
  <si>
    <t>PRADEEP PATRI</t>
  </si>
  <si>
    <t>9503837980</t>
  </si>
  <si>
    <t xml:space="preserve">Katpur road latur </t>
  </si>
  <si>
    <t>"3e38702ccd"</t>
  </si>
  <si>
    <t>Social Media</t>
  </si>
  <si>
    <t>"33c497d1c4"</t>
  </si>
  <si>
    <t>"LEAD-10-0375"</t>
  </si>
  <si>
    <t>GAJANAN PAWAR</t>
  </si>
  <si>
    <t>9421338792</t>
  </si>
  <si>
    <t>Renapur naka latur</t>
  </si>
  <si>
    <t>"a1503f3848"</t>
  </si>
  <si>
    <t>"0d2c7fbc32"</t>
  </si>
  <si>
    <t>"LEAD-10-0376"</t>
  </si>
  <si>
    <t>SHREEPAD UTIKAR</t>
  </si>
  <si>
    <t>9822999441</t>
  </si>
  <si>
    <t xml:space="preserve">Raghvendra colony latur </t>
  </si>
  <si>
    <t xml:space="preserve">Expo visit </t>
  </si>
  <si>
    <t>"858a139145"</t>
  </si>
  <si>
    <t>"aa1e48eddc"</t>
  </si>
  <si>
    <t>"LEAD-10-0377"</t>
  </si>
  <si>
    <t>MANOHAR PATIL</t>
  </si>
  <si>
    <t>9049321660</t>
  </si>
  <si>
    <t xml:space="preserve">Latur </t>
  </si>
  <si>
    <t>"65bc03f7c5"</t>
  </si>
  <si>
    <t>"c853c24269"</t>
  </si>
  <si>
    <t>"cda5a9f6ab"</t>
  </si>
  <si>
    <t>"LEAD-10-0378"</t>
  </si>
  <si>
    <t>DATTA KAMBALE</t>
  </si>
  <si>
    <t>9658287504</t>
  </si>
  <si>
    <t xml:space="preserve">Majge nagar latur </t>
  </si>
  <si>
    <t>"3680f5922d"</t>
  </si>
  <si>
    <t>"3d90a1e36b"</t>
  </si>
  <si>
    <t>"LEAD-10-0379"</t>
  </si>
  <si>
    <t>BABU SHIDORE</t>
  </si>
  <si>
    <t>9890243903</t>
  </si>
  <si>
    <t>"c18f089894"</t>
  </si>
  <si>
    <t>"e7151795b8"</t>
  </si>
  <si>
    <t>"LEAD-10-0380"</t>
  </si>
  <si>
    <t>NISHANT WAGHMARE</t>
  </si>
  <si>
    <t>8623930663</t>
  </si>
  <si>
    <t>"5917bf07b9"</t>
  </si>
  <si>
    <t>"33ee3c22bb"</t>
  </si>
  <si>
    <t>"LEAD-10-0381"</t>
  </si>
  <si>
    <t>LAXMAN PATIL</t>
  </si>
  <si>
    <t>9049103963</t>
  </si>
  <si>
    <t>"c0c579be5f"</t>
  </si>
  <si>
    <t>"cf9885fa75"</t>
  </si>
  <si>
    <t>"LEAD-10-0382"</t>
  </si>
  <si>
    <t>AZAM GOLANDAZ</t>
  </si>
  <si>
    <t>8600686786</t>
  </si>
  <si>
    <t>"b119795b42"</t>
  </si>
  <si>
    <t>"9109f900cf"</t>
  </si>
  <si>
    <t>"28d035a94c"</t>
  </si>
  <si>
    <t>"d6045037ea"</t>
  </si>
  <si>
    <t>"LEAD-10-0383"</t>
  </si>
  <si>
    <t>PRASHANT SURWASE</t>
  </si>
  <si>
    <t>9373137016</t>
  </si>
  <si>
    <t xml:space="preserve">Shaskiy colony latur </t>
  </si>
  <si>
    <t>"e59ba788b5"</t>
  </si>
  <si>
    <t>"e9d5e07a3e"</t>
  </si>
  <si>
    <t>"LEAD-10-0384"</t>
  </si>
  <si>
    <t>RAVI PATIL</t>
  </si>
  <si>
    <t>9922965582</t>
  </si>
  <si>
    <t xml:space="preserve">Udgir </t>
  </si>
  <si>
    <t>"145a7a7dc3"</t>
  </si>
  <si>
    <t>"7e90ee6ec8"</t>
  </si>
  <si>
    <t>"d39eab2e6b"</t>
  </si>
  <si>
    <t>"LEAD-10-0385"</t>
  </si>
  <si>
    <t>PAWAN SHARMA</t>
  </si>
  <si>
    <t>9975187335</t>
  </si>
  <si>
    <t>Latur Vishal nagar</t>
  </si>
  <si>
    <t>"729b1e0749"</t>
  </si>
  <si>
    <t>"4ac7b12cf8"</t>
  </si>
  <si>
    <t>"LEAD-10-0386"</t>
  </si>
  <si>
    <t>SHINDE SHRIKANT</t>
  </si>
  <si>
    <t>8459379653</t>
  </si>
  <si>
    <t>"23d93dded1"</t>
  </si>
  <si>
    <t>"a3e05e4369"</t>
  </si>
  <si>
    <t>"da35136621"</t>
  </si>
  <si>
    <t>"LEAD-10-0387"</t>
  </si>
  <si>
    <t>MOTI BANE</t>
  </si>
  <si>
    <t>9822144597</t>
  </si>
  <si>
    <t>"c797612e4d"</t>
  </si>
  <si>
    <t>"d97dc49c0f"</t>
  </si>
  <si>
    <t>"LEAD-10-0388"</t>
  </si>
  <si>
    <t>DNYANESHWAR KULKARNI</t>
  </si>
  <si>
    <t>9834866203</t>
  </si>
  <si>
    <t>"425e7f7e39"</t>
  </si>
  <si>
    <t>"a3aa7e6747"</t>
  </si>
  <si>
    <t>"LEAD-10-0389"</t>
  </si>
  <si>
    <t>DIPAK PANDHARE</t>
  </si>
  <si>
    <t>8605938709</t>
  </si>
  <si>
    <t>"97ec747f59"</t>
  </si>
  <si>
    <t>"a130f4f674"</t>
  </si>
  <si>
    <t>"LEAD-10-0390"</t>
  </si>
  <si>
    <t>MAHADEV KOKANE</t>
  </si>
  <si>
    <t>9503804208</t>
  </si>
  <si>
    <t>"1191b18ce6"</t>
  </si>
  <si>
    <t>"576c4dc2a7"</t>
  </si>
  <si>
    <t>"LEAD-10-0391"</t>
  </si>
  <si>
    <t>SHITAL KAMBALE</t>
  </si>
  <si>
    <t>7263066943</t>
  </si>
  <si>
    <t>"f53a47d90c"</t>
  </si>
  <si>
    <t>"367d2e2701"</t>
  </si>
  <si>
    <t>"LEAD-10-0392"</t>
  </si>
  <si>
    <t>SUSHIL DHARMADHIKARI</t>
  </si>
  <si>
    <t>9422715740</t>
  </si>
  <si>
    <t>"09ba86b537"</t>
  </si>
  <si>
    <t>"0bd4503fda"</t>
  </si>
  <si>
    <t>"LEAD-10-0393"</t>
  </si>
  <si>
    <t>BHARAT PHAD</t>
  </si>
  <si>
    <t>9130008437</t>
  </si>
  <si>
    <t>"afcc924eb1"</t>
  </si>
  <si>
    <t>"52f0fa2970"</t>
  </si>
  <si>
    <t>"LEAD-10-0394"</t>
  </si>
  <si>
    <t>DNYANESHWAR PANDHARE</t>
  </si>
  <si>
    <t>9673653150</t>
  </si>
  <si>
    <t>"968bb264e2"</t>
  </si>
  <si>
    <t>"32ca8a087f"</t>
  </si>
  <si>
    <t>"LEAD-10-0395"</t>
  </si>
  <si>
    <t>KUMOD LOBHE</t>
  </si>
  <si>
    <t>9922928492</t>
  </si>
  <si>
    <t>"fd052223c5"</t>
  </si>
  <si>
    <t>"bc60d910b5"</t>
  </si>
  <si>
    <t>"138e4e2e11"</t>
  </si>
  <si>
    <t>"LEAD-10-0396"</t>
  </si>
  <si>
    <t>ASHISH KULKARNI</t>
  </si>
  <si>
    <t>9423515045</t>
  </si>
  <si>
    <t xml:space="preserve">Nitin sir reference </t>
  </si>
  <si>
    <t>"1a1d6d973c"</t>
  </si>
  <si>
    <t>"9efad0df46"</t>
  </si>
  <si>
    <t>"LEAD-10-0397"</t>
  </si>
  <si>
    <t>KALPESH URGUNDE</t>
  </si>
  <si>
    <t>7558786133</t>
  </si>
  <si>
    <t>"9366b68d96"</t>
  </si>
  <si>
    <t>"ab5b1031cc"</t>
  </si>
  <si>
    <t>"LEAD-10-0398"</t>
  </si>
  <si>
    <t>BAN SIR</t>
  </si>
  <si>
    <t>940462236</t>
  </si>
  <si>
    <t>Kalamb</t>
  </si>
  <si>
    <t>"d99df9ff5a"</t>
  </si>
  <si>
    <t>"83b52e2a73"</t>
  </si>
  <si>
    <t>"LEAD-10-0399"</t>
  </si>
  <si>
    <t>BIRADAR SIR</t>
  </si>
  <si>
    <t>9270873007</t>
  </si>
  <si>
    <t>"b682d3b5a9"</t>
  </si>
  <si>
    <t>"ede3952168"</t>
  </si>
  <si>
    <t>"LEAD-10-0400"</t>
  </si>
  <si>
    <t>LALASAHEB KADAM</t>
  </si>
  <si>
    <t>9422655149</t>
  </si>
  <si>
    <t>"0013ff07b1"</t>
  </si>
  <si>
    <t>"da437eac0d"</t>
  </si>
  <si>
    <t>"LEAD-10-0401"</t>
  </si>
  <si>
    <t>DINESH SURYAVANSHI</t>
  </si>
  <si>
    <t>9702599770</t>
  </si>
  <si>
    <t>"f5aa1fa757"</t>
  </si>
  <si>
    <t>"11519e4a38"</t>
  </si>
  <si>
    <t>"8e7f382174"</t>
  </si>
  <si>
    <t>"LEAD-10-0402"</t>
  </si>
  <si>
    <t>AJAY MAKODE</t>
  </si>
  <si>
    <t>9860997033</t>
  </si>
  <si>
    <t>"5bb10788d3"</t>
  </si>
  <si>
    <t>"f090a497fd"</t>
  </si>
  <si>
    <t>"LEAD-10-0403"</t>
  </si>
  <si>
    <t>AMIT SHRUNGARE</t>
  </si>
  <si>
    <t>7875762113</t>
  </si>
  <si>
    <t>"7979e0205d"</t>
  </si>
  <si>
    <t>"31fa26f513"</t>
  </si>
  <si>
    <t>"LEAD-10-0404"</t>
  </si>
  <si>
    <t>BALKRISHNA KULKARNI</t>
  </si>
  <si>
    <t>9766051300</t>
  </si>
  <si>
    <t>"fb9f81e2cb"</t>
  </si>
  <si>
    <t>"3c6ed46ec7"</t>
  </si>
  <si>
    <t>"LEAD-10-0405"</t>
  </si>
  <si>
    <t>PRASAD PHAWADE</t>
  </si>
  <si>
    <t>9561898131</t>
  </si>
  <si>
    <t xml:space="preserve">Shops enquiry </t>
  </si>
  <si>
    <t>"dce59f7f67"</t>
  </si>
  <si>
    <t>"a00153e511"</t>
  </si>
  <si>
    <t>"LEAD-10-0406"</t>
  </si>
  <si>
    <t>KIRAN KHAMBKAR</t>
  </si>
  <si>
    <t>9423736840</t>
  </si>
  <si>
    <t>"e1c2a911fd"</t>
  </si>
  <si>
    <t>"b9f24f2019"</t>
  </si>
  <si>
    <t>"LEAD-10-0407"</t>
  </si>
  <si>
    <t>RAJESH HANCHATE</t>
  </si>
  <si>
    <t>Latur vaibhav nagar</t>
  </si>
  <si>
    <t>"3e9656e111"</t>
  </si>
  <si>
    <t>"dc986c2f4a"</t>
  </si>
  <si>
    <t>"LEAD-10-0408"</t>
  </si>
  <si>
    <t>NARAYAN KARAD</t>
  </si>
  <si>
    <t>9764215555</t>
  </si>
  <si>
    <t>"5bf4c3b87a"</t>
  </si>
  <si>
    <t>"9c03afc887"</t>
  </si>
  <si>
    <t>"f750243ea5"</t>
  </si>
  <si>
    <t>"LEAD-10-0409"</t>
  </si>
  <si>
    <t>KIRAN GADIKAR</t>
  </si>
  <si>
    <t>7767018282</t>
  </si>
  <si>
    <t>"ee15650486"</t>
  </si>
  <si>
    <t>"a507997203"</t>
  </si>
  <si>
    <t>"LEAD-10-0410"</t>
  </si>
  <si>
    <t>DNYANESHWAR MALI</t>
  </si>
  <si>
    <t>9404158217</t>
  </si>
  <si>
    <t xml:space="preserve">Chincholi ballalnath latur </t>
  </si>
  <si>
    <t>"b1437d2ab7"</t>
  </si>
  <si>
    <t>"67568a0623"</t>
  </si>
  <si>
    <t>"LEAD-10-0411"</t>
  </si>
  <si>
    <t>KAVITA PAWAR</t>
  </si>
  <si>
    <t>7498627201</t>
  </si>
  <si>
    <t>"b05208dfce"</t>
  </si>
  <si>
    <t>"56b582e7fb"</t>
  </si>
  <si>
    <t>"LEAD-10-0412"</t>
  </si>
  <si>
    <t>VADGAOVKAR</t>
  </si>
  <si>
    <t>9284280316</t>
  </si>
  <si>
    <t>"53a16c3528"</t>
  </si>
  <si>
    <t>"e6eb5a2a60"</t>
  </si>
  <si>
    <t>"LEAD-10-0413"</t>
  </si>
  <si>
    <t>MITHUN WAGHMARE</t>
  </si>
  <si>
    <t>9764477198</t>
  </si>
  <si>
    <t xml:space="preserve">Katpur </t>
  </si>
  <si>
    <t xml:space="preserve">Nawander company employee </t>
  </si>
  <si>
    <t>"b792a982b4"</t>
  </si>
  <si>
    <t>"3ec41e2b31"</t>
  </si>
  <si>
    <t>"LEAD-10-0414"</t>
  </si>
  <si>
    <t>AMIT BHUTADA</t>
  </si>
  <si>
    <t>9405813660</t>
  </si>
  <si>
    <t>"f1d502bd1e"</t>
  </si>
  <si>
    <t>"98d6cbf284"</t>
  </si>
  <si>
    <t>"LEAD-10-0415"</t>
  </si>
  <si>
    <t>SONALI MUSNE</t>
  </si>
  <si>
    <t>8010855458</t>
  </si>
  <si>
    <t>Ahmadpur</t>
  </si>
  <si>
    <t>"5fc0fc965c"</t>
  </si>
  <si>
    <t>"b44b78733a"</t>
  </si>
  <si>
    <t>"LEAD-10-0416"</t>
  </si>
  <si>
    <t>ARJUN KORE</t>
  </si>
  <si>
    <t>9096805001</t>
  </si>
  <si>
    <t>"ea6eb72337"</t>
  </si>
  <si>
    <t>"8c52942502"</t>
  </si>
  <si>
    <t>"LEAD-10-0417"</t>
  </si>
  <si>
    <t>SHRIKANT PATALE</t>
  </si>
  <si>
    <t>9403216650</t>
  </si>
  <si>
    <t xml:space="preserve">Sai dham Latur </t>
  </si>
  <si>
    <t xml:space="preserve">Call inquiry </t>
  </si>
  <si>
    <t>"ab3485f5c6"</t>
  </si>
  <si>
    <t>"3f7506dc0c"</t>
  </si>
  <si>
    <t>"LEAD-10-0418"</t>
  </si>
  <si>
    <t>RAMLING GHADGE</t>
  </si>
  <si>
    <t>8793222090</t>
  </si>
  <si>
    <t>"b15009f7ea"</t>
  </si>
  <si>
    <t>"f7706dcae6"</t>
  </si>
  <si>
    <t>"LEAD-10-0419"</t>
  </si>
  <si>
    <t>ISHWAR KARPURE</t>
  </si>
  <si>
    <t>7972776202</t>
  </si>
  <si>
    <t xml:space="preserve">Shop enquiry </t>
  </si>
  <si>
    <t>"02dbdb81af"</t>
  </si>
  <si>
    <t>"d0b061f44e"</t>
  </si>
  <si>
    <t>"LEAD-10-0420"</t>
  </si>
  <si>
    <t>PANCHAL</t>
  </si>
  <si>
    <t>8888994997</t>
  </si>
  <si>
    <t>"ac204d2037"</t>
  </si>
  <si>
    <t>"a2da41563f"</t>
  </si>
  <si>
    <t>"LEAD-10-0421"</t>
  </si>
  <si>
    <t>VIVEK GUJAR</t>
  </si>
  <si>
    <t>7620031116</t>
  </si>
  <si>
    <t>"7e1596c89f"</t>
  </si>
  <si>
    <t>"cd344090da"</t>
  </si>
  <si>
    <t>"LEAD-10-0422"</t>
  </si>
  <si>
    <t>SANTOSH PATOLE</t>
  </si>
  <si>
    <t>9870172290</t>
  </si>
  <si>
    <t>"0bb37a009f"</t>
  </si>
  <si>
    <t>"e98e9e7eb6"</t>
  </si>
  <si>
    <t>"LEAD-10-0423"</t>
  </si>
  <si>
    <t>SHAM SURWASE</t>
  </si>
  <si>
    <t>9834141775</t>
  </si>
  <si>
    <t>"dd49f02e2b"</t>
  </si>
  <si>
    <t>"3d74dd6c82"</t>
  </si>
  <si>
    <t>"7394f09539"</t>
  </si>
  <si>
    <t>"LEAD-10-0424"</t>
  </si>
  <si>
    <t>SHIVAJI PANCHAL</t>
  </si>
  <si>
    <t>9921133091</t>
  </si>
  <si>
    <t>"69bfb6cb0b"</t>
  </si>
  <si>
    <t>"3ad2b009c2"</t>
  </si>
  <si>
    <t>"LEAD-10-0425"</t>
  </si>
  <si>
    <t>NITURKAR SIR</t>
  </si>
  <si>
    <t>9423349689</t>
  </si>
  <si>
    <t xml:space="preserve">8/11/22 inquiry </t>
  </si>
  <si>
    <t>"3dcd77eb98"</t>
  </si>
  <si>
    <t>"8988a74a4a"</t>
  </si>
  <si>
    <t>"LEAD-10-0426"</t>
  </si>
  <si>
    <t>MANOJ CHAVAN</t>
  </si>
  <si>
    <t>9322942247</t>
  </si>
  <si>
    <t xml:space="preserve">9/11/22 inquiry </t>
  </si>
  <si>
    <t>"5690445b10"</t>
  </si>
  <si>
    <t>"5afd6692eb"</t>
  </si>
  <si>
    <t>"LEAD-10-0427"</t>
  </si>
  <si>
    <t>SUNIL KAMBALE</t>
  </si>
  <si>
    <t>8805733017</t>
  </si>
  <si>
    <t>8/11/22</t>
  </si>
  <si>
    <t>"210bef41a4"</t>
  </si>
  <si>
    <t>"b3260a8dd6"</t>
  </si>
  <si>
    <t>"25b3e64097"</t>
  </si>
  <si>
    <t>"LEAD-10-0428"</t>
  </si>
  <si>
    <t>UTTAM SUBHEDAR</t>
  </si>
  <si>
    <t>7066123028</t>
  </si>
  <si>
    <t>Thane</t>
  </si>
  <si>
    <t>"f32590a884"</t>
  </si>
  <si>
    <t>"cf2ee51c50"</t>
  </si>
  <si>
    <t>"LEAD-10-0429"</t>
  </si>
  <si>
    <t>DNYANESHWAR DODAKE</t>
  </si>
  <si>
    <t>9325563399</t>
  </si>
  <si>
    <t>9/11/22</t>
  </si>
  <si>
    <t>"95f3517821"</t>
  </si>
  <si>
    <t>"3a0403330b"</t>
  </si>
  <si>
    <t>"LEAD-10-0430"</t>
  </si>
  <si>
    <t>MAHESH DHAGE</t>
  </si>
  <si>
    <t>8788059316</t>
  </si>
  <si>
    <t>11/11/22</t>
  </si>
  <si>
    <t>"9008739bab"</t>
  </si>
  <si>
    <t>"33a7145f18"</t>
  </si>
  <si>
    <t>"LEAD-10-0431"</t>
  </si>
  <si>
    <t>MAROTI PANCHAL</t>
  </si>
  <si>
    <t>9271259518</t>
  </si>
  <si>
    <t xml:space="preserve">Driver colony latur </t>
  </si>
  <si>
    <t>"5a93aa75da"</t>
  </si>
  <si>
    <t>"1a49a922bf"</t>
  </si>
  <si>
    <t>"LEAD-10-0432"</t>
  </si>
  <si>
    <t>RAM GOJEWAD</t>
  </si>
  <si>
    <t>8459398832</t>
  </si>
  <si>
    <t xml:space="preserve">Ahmadpur </t>
  </si>
  <si>
    <t>12/11/22</t>
  </si>
  <si>
    <t>"0b9a6ca441"</t>
  </si>
  <si>
    <t>"7af9d84c5d"</t>
  </si>
  <si>
    <t>"94f1d5e3b9"</t>
  </si>
  <si>
    <t>"LEAD-10-0433"</t>
  </si>
  <si>
    <t>RANJIT BONAGIRE</t>
  </si>
  <si>
    <t>9028562012</t>
  </si>
  <si>
    <t>44877</t>
  </si>
  <si>
    <t>"10f74bff0f"</t>
  </si>
  <si>
    <t>"569d9a96be"</t>
  </si>
  <si>
    <t>"LEAD-10-0434"</t>
  </si>
  <si>
    <t>JOSHI SAMDEV</t>
  </si>
  <si>
    <t>8830523086</t>
  </si>
  <si>
    <t>"07d1398577"</t>
  </si>
  <si>
    <t>"853a2b7e3d"</t>
  </si>
  <si>
    <t>"LEAD-10-0435"</t>
  </si>
  <si>
    <t>LAXMAN DESHMUKH</t>
  </si>
  <si>
    <t>9284568285</t>
  </si>
  <si>
    <t>"cb1d0c23a3"</t>
  </si>
  <si>
    <t>"160984bd0c"</t>
  </si>
  <si>
    <t>"LEAD-10-0436"</t>
  </si>
  <si>
    <t>DEEPAK GADKARI</t>
  </si>
  <si>
    <t>9890285685</t>
  </si>
  <si>
    <t>"0a0187cb19"</t>
  </si>
  <si>
    <t>"f00f545058"</t>
  </si>
  <si>
    <t>"LEAD-10-0437"</t>
  </si>
  <si>
    <t>GOPAL KADAMPURE</t>
  </si>
  <si>
    <t>9326521220</t>
  </si>
  <si>
    <t>"04101c0d32"</t>
  </si>
  <si>
    <t>"baddf005ae"</t>
  </si>
  <si>
    <t>"LEAD-10-0438"</t>
  </si>
  <si>
    <t>UMA KALGE</t>
  </si>
  <si>
    <t>8605066090</t>
  </si>
  <si>
    <t>Chakur</t>
  </si>
  <si>
    <t>"720cbb7722"</t>
  </si>
  <si>
    <t>"2bd163a568"</t>
  </si>
  <si>
    <t>"LEAD-10-0439"</t>
  </si>
  <si>
    <t>SURAJ NAGARGOJE</t>
  </si>
  <si>
    <t>8805131888</t>
  </si>
  <si>
    <t>"4de3deed20"</t>
  </si>
  <si>
    <t>"191fe411b9"</t>
  </si>
  <si>
    <t>"LEAD-10-0440"</t>
  </si>
  <si>
    <t>NAGESH KALSE</t>
  </si>
  <si>
    <t>9881394288</t>
  </si>
  <si>
    <t>"aa62fbdae0"</t>
  </si>
  <si>
    <t>"b4778f6de4"</t>
  </si>
  <si>
    <t>"LEAD-10-0441"</t>
  </si>
  <si>
    <t>ADV DINKAR PATIL</t>
  </si>
  <si>
    <t>9860985140</t>
  </si>
  <si>
    <t>"5569e4ba8d"</t>
  </si>
  <si>
    <t>"7350b8d871"</t>
  </si>
  <si>
    <t>"d17fb227ef"</t>
  </si>
  <si>
    <t>"LEAD-10-0442"</t>
  </si>
  <si>
    <t>RAJA GADIKAR</t>
  </si>
  <si>
    <t>9881944341</t>
  </si>
  <si>
    <t>"62e3ed5976"</t>
  </si>
  <si>
    <t>"91ddd98c3a"</t>
  </si>
  <si>
    <t>"LEAD-10-0443"</t>
  </si>
  <si>
    <t>ATHARVA SARAF</t>
  </si>
  <si>
    <t>9689917652</t>
  </si>
  <si>
    <t>"1d0dbeb247"</t>
  </si>
  <si>
    <t>"8c4aabadba"</t>
  </si>
  <si>
    <t>"LEAD-10-0444"</t>
  </si>
  <si>
    <t>SANTOSH BAN</t>
  </si>
  <si>
    <t>9049104142</t>
  </si>
  <si>
    <t>"4504d025fb"</t>
  </si>
  <si>
    <t>"d7825628c2"</t>
  </si>
  <si>
    <t>"LEAD-10-0445"</t>
  </si>
  <si>
    <t>BALAJI TARKE</t>
  </si>
  <si>
    <t>8698412541</t>
  </si>
  <si>
    <t xml:space="preserve">Sham nagar latur </t>
  </si>
  <si>
    <t>"a69fc30f01"</t>
  </si>
  <si>
    <t>"aa8a984f92"</t>
  </si>
  <si>
    <t>"LEAD-10-0446"</t>
  </si>
  <si>
    <t>SHANKAR BARKATE</t>
  </si>
  <si>
    <t>9766444240</t>
  </si>
  <si>
    <t>Ambajogai</t>
  </si>
  <si>
    <t>"f3d2dd5508"</t>
  </si>
  <si>
    <t>"c1c055cb82"</t>
  </si>
  <si>
    <t>"LEAD-10-0447"</t>
  </si>
  <si>
    <t>YASHWANT JAGTAP</t>
  </si>
  <si>
    <t>9921650643</t>
  </si>
  <si>
    <t>"23c2b1789f"</t>
  </si>
  <si>
    <t>"b597534606"</t>
  </si>
  <si>
    <t>"LEAD-10-0448"</t>
  </si>
  <si>
    <t>SWATI PATIL</t>
  </si>
  <si>
    <t>9420705277</t>
  </si>
  <si>
    <t>"484e1dc19a"</t>
  </si>
  <si>
    <t>"2b62579ea5"</t>
  </si>
  <si>
    <t>"657dcf5c30"</t>
  </si>
  <si>
    <t>"LEAD-10-0449"</t>
  </si>
  <si>
    <t>GANESH ALAT</t>
  </si>
  <si>
    <t>9423338282</t>
  </si>
  <si>
    <t>"3fd82ce879"</t>
  </si>
  <si>
    <t>"0fa6b91a90"</t>
  </si>
  <si>
    <t>"LEAD-10-0450"</t>
  </si>
  <si>
    <t>BALAJI SHRIRAME</t>
  </si>
  <si>
    <t>7020574780</t>
  </si>
  <si>
    <t>"d18b2c5bf5"</t>
  </si>
  <si>
    <t>"28cc6d2578"</t>
  </si>
  <si>
    <t>"dfdf9b7a08"</t>
  </si>
  <si>
    <t>"LEAD-10-0451"</t>
  </si>
  <si>
    <t>AMOL DESHMUKH</t>
  </si>
  <si>
    <t>9860005500</t>
  </si>
  <si>
    <t>"fd6d7d0dc0"</t>
  </si>
  <si>
    <t>"0a51b5eae5"</t>
  </si>
  <si>
    <t>"LEAD-10-0452"</t>
  </si>
  <si>
    <t>ARJUN KSHIRSAGAR</t>
  </si>
  <si>
    <t>9421367336</t>
  </si>
  <si>
    <t xml:space="preserve">Tuljapur </t>
  </si>
  <si>
    <t>"1002233033"</t>
  </si>
  <si>
    <t>"8cb0c5acf8"</t>
  </si>
  <si>
    <t>"LEAD-10-0453"</t>
  </si>
  <si>
    <t>DK PATIL</t>
  </si>
  <si>
    <t>7030283054</t>
  </si>
  <si>
    <t>20/11/22</t>
  </si>
  <si>
    <t>"30e1226056"</t>
  </si>
  <si>
    <t>"027c19c425"</t>
  </si>
  <si>
    <t>"LEAD-10-0454"</t>
  </si>
  <si>
    <t>KIRAN KSHIRSAGAR</t>
  </si>
  <si>
    <t>7588151100</t>
  </si>
  <si>
    <t>"e3fa5245fa"</t>
  </si>
  <si>
    <t>"24b078be47"</t>
  </si>
  <si>
    <t>"LEAD-10-0455"</t>
  </si>
  <si>
    <t>AMOL KAMBALE</t>
  </si>
  <si>
    <t>9921377248</t>
  </si>
  <si>
    <t>"6acec42e70"</t>
  </si>
  <si>
    <t>"85bd2db7e0"</t>
  </si>
  <si>
    <t>"LEAD-10-0456"</t>
  </si>
  <si>
    <t>CHAVAN VISHAL</t>
  </si>
  <si>
    <t>9822666763</t>
  </si>
  <si>
    <t>"9d35db403d"</t>
  </si>
  <si>
    <t>"6a52d40561"</t>
  </si>
  <si>
    <t>"LEAD-10-0457"</t>
  </si>
  <si>
    <t>PRADEEP PATRE</t>
  </si>
  <si>
    <t>9730360040</t>
  </si>
  <si>
    <t>44884</t>
  </si>
  <si>
    <t>"b8787e6762"</t>
  </si>
  <si>
    <t>"7f9c79ec0e"</t>
  </si>
  <si>
    <t>"LEAD-10-0458"</t>
  </si>
  <si>
    <t>SUSHMA KHADKE</t>
  </si>
  <si>
    <t>9724358116</t>
  </si>
  <si>
    <t>18/11/22</t>
  </si>
  <si>
    <t>"8f932d0568"</t>
  </si>
  <si>
    <t>"ca0e5a965f"</t>
  </si>
  <si>
    <t>"29211bc734"</t>
  </si>
  <si>
    <t>"LEAD-10-0459"</t>
  </si>
  <si>
    <t>GOPAL MARKAD</t>
  </si>
  <si>
    <t>9011363619</t>
  </si>
  <si>
    <t>17/11/22</t>
  </si>
  <si>
    <t>"e10803daa8"</t>
  </si>
  <si>
    <t>"0300440953"</t>
  </si>
  <si>
    <t>"3e85c114c8"</t>
  </si>
  <si>
    <t>"LEAD-10-0460"</t>
  </si>
  <si>
    <t>SANGITA DAREKAR</t>
  </si>
  <si>
    <t>9545484253</t>
  </si>
  <si>
    <t>"34b6c6bf8d"</t>
  </si>
  <si>
    <t>"306fda3c9a"</t>
  </si>
  <si>
    <t>"5a4549f642"</t>
  </si>
  <si>
    <t>"LEAD-10-0461"</t>
  </si>
  <si>
    <t>VIJAY KULKARNI</t>
  </si>
  <si>
    <t>9823875338</t>
  </si>
  <si>
    <t>"6fd70ccaf1"</t>
  </si>
  <si>
    <t>"27e501ef5f"</t>
  </si>
  <si>
    <t>"LEAD-10-0462"</t>
  </si>
  <si>
    <t>PRATAP KULKARNI</t>
  </si>
  <si>
    <t>8552032645</t>
  </si>
  <si>
    <t>"76cf9a388a"</t>
  </si>
  <si>
    <t>"e20e90ca1a"</t>
  </si>
  <si>
    <t>"LEAD-10-0463"</t>
  </si>
  <si>
    <t>RUSHIKESH DHAVALE</t>
  </si>
  <si>
    <t>8766567013</t>
  </si>
  <si>
    <t>"3e9a19e8a0"</t>
  </si>
  <si>
    <t>"658a2f1b6e"</t>
  </si>
  <si>
    <t>"LEAD-10-0464"</t>
  </si>
  <si>
    <t>AJIT KAMBALE</t>
  </si>
  <si>
    <t>9156725086</t>
  </si>
  <si>
    <t>"0d9aee27b1"</t>
  </si>
  <si>
    <t>"16d984ae5f"</t>
  </si>
  <si>
    <t>"LEAD-10-0465"</t>
  </si>
  <si>
    <t>JYOTIRAM JAMBALDARE</t>
  </si>
  <si>
    <t>9011696586</t>
  </si>
  <si>
    <t>"d99bbc3b48"</t>
  </si>
  <si>
    <t>"932bf06441"</t>
  </si>
  <si>
    <t>"f413fccef9"</t>
  </si>
  <si>
    <t>"LEAD-10-0466"</t>
  </si>
  <si>
    <t>VAIBHAV PATIL</t>
  </si>
  <si>
    <t>9689867973</t>
  </si>
  <si>
    <t>"d34efc71cd"</t>
  </si>
  <si>
    <t>"05df7bc9e8"</t>
  </si>
  <si>
    <t>"LEAD-10-0467"</t>
  </si>
  <si>
    <t>AJAY JADHAV</t>
  </si>
  <si>
    <t>9823821183</t>
  </si>
  <si>
    <t>Baramati</t>
  </si>
  <si>
    <t>"f28947b8ac"</t>
  </si>
  <si>
    <t>"7783deb5d1"</t>
  </si>
  <si>
    <t>"LEAD-10-0468"</t>
  </si>
  <si>
    <t>PRAMOD APCHUNDEKAR</t>
  </si>
  <si>
    <t>9511253849</t>
  </si>
  <si>
    <t>"015c78275a"</t>
  </si>
  <si>
    <t>"3c4c7f1d4a"</t>
  </si>
  <si>
    <t>"LEAD-10-0469"</t>
  </si>
  <si>
    <t>AVINASH KHADGAVE</t>
  </si>
  <si>
    <t>9404570752</t>
  </si>
  <si>
    <t>"7c8c67f2e7"</t>
  </si>
  <si>
    <t>"aa52571a91"</t>
  </si>
  <si>
    <t>"LEAD-10-0470"</t>
  </si>
  <si>
    <t>JIYARAM SUTAR</t>
  </si>
  <si>
    <t>9890597590</t>
  </si>
  <si>
    <t>"384cb60999"</t>
  </si>
  <si>
    <t>"51af7c7d45"</t>
  </si>
  <si>
    <t>"LEAD-10-0471"</t>
  </si>
  <si>
    <t>ROHIT PATIL</t>
  </si>
  <si>
    <t>9307169132</t>
  </si>
  <si>
    <t xml:space="preserve">Dayaram road latur </t>
  </si>
  <si>
    <t>"08807c4231"</t>
  </si>
  <si>
    <t>"12cf2eb129"</t>
  </si>
  <si>
    <t>"LEAD-10-0472"</t>
  </si>
  <si>
    <t>SANJAY LONDHE</t>
  </si>
  <si>
    <t>9011891059</t>
  </si>
  <si>
    <t>"a53be0b40f"</t>
  </si>
  <si>
    <t>"696636d119"</t>
  </si>
  <si>
    <t>"LEAD-10-0473"</t>
  </si>
  <si>
    <t>BHAVANI SINGH</t>
  </si>
  <si>
    <t>8087413526</t>
  </si>
  <si>
    <t>"5772cf5ae4"</t>
  </si>
  <si>
    <t>"2671467aba"</t>
  </si>
  <si>
    <t>"3fc8f63cb6"</t>
  </si>
  <si>
    <t>"LEAD-10-0474"</t>
  </si>
  <si>
    <t>SOMRAM SUTAR</t>
  </si>
  <si>
    <t>7709640682</t>
  </si>
  <si>
    <t>"2da779334c"</t>
  </si>
  <si>
    <t>"67739b1442"</t>
  </si>
  <si>
    <t>"LEAD-10-0475"</t>
  </si>
  <si>
    <t>KSHIRSAGAR ARJUN</t>
  </si>
  <si>
    <t>9423673336</t>
  </si>
  <si>
    <t>"31d2065986"</t>
  </si>
  <si>
    <t>"8ac894bd28"</t>
  </si>
  <si>
    <t>"019d76db10"</t>
  </si>
  <si>
    <t>"LEAD-10-0476"</t>
  </si>
  <si>
    <t>VISHAL SURYAVANSHI</t>
  </si>
  <si>
    <t>9673442222</t>
  </si>
  <si>
    <t>"2750a1611d"</t>
  </si>
  <si>
    <t>"912cf26434"</t>
  </si>
  <si>
    <t>"LEAD-10-0477"</t>
  </si>
  <si>
    <t>ANNASAHEB PATIL</t>
  </si>
  <si>
    <t>8308755005</t>
  </si>
  <si>
    <t>"6d77e6dab6"</t>
  </si>
  <si>
    <t>"c915dacfcc"</t>
  </si>
  <si>
    <t>"e4904ee457"</t>
  </si>
  <si>
    <t>"LEAD-10-0478"</t>
  </si>
  <si>
    <t>BALAJI DEVMANE</t>
  </si>
  <si>
    <t>9922670335</t>
  </si>
  <si>
    <t>Gategaon</t>
  </si>
  <si>
    <t>"1689960c6c"</t>
  </si>
  <si>
    <t>"a12809c06b"</t>
  </si>
  <si>
    <t>"e4b8d491e7"</t>
  </si>
  <si>
    <t>"LEAD-10-0479"</t>
  </si>
  <si>
    <t>SANTOSH KAMBALE</t>
  </si>
  <si>
    <t>8308050704</t>
  </si>
  <si>
    <t>"e3f90977b1"</t>
  </si>
  <si>
    <t>"7ac8739c8a"</t>
  </si>
  <si>
    <t>"LEAD-10-0480"</t>
  </si>
  <si>
    <t>AKASH SAWANT</t>
  </si>
  <si>
    <t>9970909485</t>
  </si>
  <si>
    <t>"f05d037bdf"</t>
  </si>
  <si>
    <t>"bb70fc5341"</t>
  </si>
  <si>
    <t>"LEAD-10-0481"</t>
  </si>
  <si>
    <t>SHRIKANT PATIL</t>
  </si>
  <si>
    <t>8308733656</t>
  </si>
  <si>
    <t>"1eb007c390"</t>
  </si>
  <si>
    <t>"b4609859c6"</t>
  </si>
  <si>
    <t>"1b2b692543"</t>
  </si>
  <si>
    <t>"LEAD-10-0482"</t>
  </si>
  <si>
    <t>AJAY KHETRE</t>
  </si>
  <si>
    <t>8421211011</t>
  </si>
  <si>
    <t>"1f0a8147a6"</t>
  </si>
  <si>
    <t>"c05675d4e4"</t>
  </si>
  <si>
    <t>"LEAD-10-0483"</t>
  </si>
  <si>
    <t>SURENDRA KULKARNI</t>
  </si>
  <si>
    <t>9923152799</t>
  </si>
  <si>
    <t>"da123b950d"</t>
  </si>
  <si>
    <t>"b5b2ca391b"</t>
  </si>
  <si>
    <t>"LEAD-10-0484"</t>
  </si>
  <si>
    <t>UMESH MUNDE</t>
  </si>
  <si>
    <t>8668564867</t>
  </si>
  <si>
    <t>"c6a5869104"</t>
  </si>
  <si>
    <t>"5641976821"</t>
  </si>
  <si>
    <t>"LEAD-10-0485"</t>
  </si>
  <si>
    <t>SUSHIL LANDAGE</t>
  </si>
  <si>
    <t>9130897350</t>
  </si>
  <si>
    <t>Larur</t>
  </si>
  <si>
    <t>"5a2e77d19b"</t>
  </si>
  <si>
    <t>"70f51dfa04"</t>
  </si>
  <si>
    <t>"LEAD-10-0486"</t>
  </si>
  <si>
    <t>MOHAN CHAVAN</t>
  </si>
  <si>
    <t>7498953632</t>
  </si>
  <si>
    <t>"8b23c56950"</t>
  </si>
  <si>
    <t>"21decf5b17"</t>
  </si>
  <si>
    <t>"LEAD-10-0487"</t>
  </si>
  <si>
    <t>MAHESH PURI</t>
  </si>
  <si>
    <t>9272361247</t>
  </si>
  <si>
    <t>"2776fab186"</t>
  </si>
  <si>
    <t>"a3a9473ac9"</t>
  </si>
  <si>
    <t>"LEAD-10-0488"</t>
  </si>
  <si>
    <t>RAVINDRA WAGHMARE</t>
  </si>
  <si>
    <t>9423581261</t>
  </si>
  <si>
    <t>"8fccd97989"</t>
  </si>
  <si>
    <t>"9ea6db29ad"</t>
  </si>
  <si>
    <t>"LEAD-10-0489"</t>
  </si>
  <si>
    <t>TANAJI RATHOD</t>
  </si>
  <si>
    <t>8411946432</t>
  </si>
  <si>
    <t xml:space="preserve">Lic colony latur </t>
  </si>
  <si>
    <t>"59ec5ac495"</t>
  </si>
  <si>
    <t>"e7e6f5aa52"</t>
  </si>
  <si>
    <t>"LEAD-10-0490"</t>
  </si>
  <si>
    <t>GANESH DESHPANDE</t>
  </si>
  <si>
    <t>9890015013</t>
  </si>
  <si>
    <t>Pune</t>
  </si>
  <si>
    <t>"4b8f3612f8"</t>
  </si>
  <si>
    <t>"afd7d60190"</t>
  </si>
  <si>
    <t>"8f555384a1"</t>
  </si>
  <si>
    <t>"LEAD-10-0491"</t>
  </si>
  <si>
    <t>VINOD SAGARE</t>
  </si>
  <si>
    <t>9767990295</t>
  </si>
  <si>
    <t>"f3bd408c28"</t>
  </si>
  <si>
    <t>"3d858e5e0f"</t>
  </si>
  <si>
    <t>"9c18b478a3"</t>
  </si>
  <si>
    <t>"LEAD-10-0492"</t>
  </si>
  <si>
    <t>KHANDERAO BANDAGAR</t>
  </si>
  <si>
    <t>9823235992</t>
  </si>
  <si>
    <t>"0e9791e1cf"</t>
  </si>
  <si>
    <t>"0dc2d308b6"</t>
  </si>
  <si>
    <t>"LEAD-10-0493"</t>
  </si>
  <si>
    <t>DR ZILLE</t>
  </si>
  <si>
    <t>9890514092</t>
  </si>
  <si>
    <t>"d7621066fe"</t>
  </si>
  <si>
    <t>"6c4c2c34cd"</t>
  </si>
  <si>
    <t>"LEAD-10-0494"</t>
  </si>
  <si>
    <t>YUVRAJ ANDHALE</t>
  </si>
  <si>
    <t>9923921888</t>
  </si>
  <si>
    <t>"63cf86cc86"</t>
  </si>
  <si>
    <t>"77be6e6fd4"</t>
  </si>
  <si>
    <t>"436003fc25"</t>
  </si>
  <si>
    <t>"LEAD-10-0495"</t>
  </si>
  <si>
    <t>SASTURAKAR HEMANT</t>
  </si>
  <si>
    <t>9960115479</t>
  </si>
  <si>
    <t>"984ab2113e"</t>
  </si>
  <si>
    <t>"b9c3586dfc"</t>
  </si>
  <si>
    <t>"34356c8172"</t>
  </si>
  <si>
    <t>"LEAD-10-0496"</t>
  </si>
  <si>
    <t>TUKARAM DUDHATE</t>
  </si>
  <si>
    <t>8668629686</t>
  </si>
  <si>
    <t>"759b063910"</t>
  </si>
  <si>
    <t>"c6694c9a36"</t>
  </si>
  <si>
    <t>"LEAD-10-0497"</t>
  </si>
  <si>
    <t>PRAKASH GAVHANE</t>
  </si>
  <si>
    <t>9049434465</t>
  </si>
  <si>
    <t>"51cc66fd3f"</t>
  </si>
  <si>
    <t>"c5e100a2de"</t>
  </si>
  <si>
    <t>"LEAD-10-0498"</t>
  </si>
  <si>
    <t>BHIMASHANKAR RAGHO</t>
  </si>
  <si>
    <t>9422656664</t>
  </si>
  <si>
    <t>"577dea231c"</t>
  </si>
  <si>
    <t>"d6c19ddf3f"</t>
  </si>
  <si>
    <t>"024c59a2ac"</t>
  </si>
  <si>
    <t>"LEAD-10-0499"</t>
  </si>
  <si>
    <t>BHARAT NALAPURE</t>
  </si>
  <si>
    <t>8055684241</t>
  </si>
  <si>
    <t>"8697ebad5d"</t>
  </si>
  <si>
    <t>"a385b628d1"</t>
  </si>
  <si>
    <t>"LEAD-10-0500"</t>
  </si>
  <si>
    <t>LAXMAN TONDEVAD</t>
  </si>
  <si>
    <t>9921628629</t>
  </si>
  <si>
    <t>"4e50d21b25"</t>
  </si>
  <si>
    <t>"1aed29e729"</t>
  </si>
  <si>
    <t>"4776c00e46"</t>
  </si>
  <si>
    <t>"LEAD-10-0501"</t>
  </si>
  <si>
    <t>RAMESHWAR HADBE</t>
  </si>
  <si>
    <t>7972390892</t>
  </si>
  <si>
    <t>"c1806efc4e"</t>
  </si>
  <si>
    <t>"b658b0eae1"</t>
  </si>
  <si>
    <t>"625721d8cb"</t>
  </si>
  <si>
    <t>"LEAD-10-0502"</t>
  </si>
  <si>
    <t>SACHIN NELWADE</t>
  </si>
  <si>
    <t>9529097138</t>
  </si>
  <si>
    <t>"c0bc9234b4"</t>
  </si>
  <si>
    <t>"1adb452972"</t>
  </si>
  <si>
    <t>"LEAD-10-0503"</t>
  </si>
  <si>
    <t>RAGHUNATH JAGTAP</t>
  </si>
  <si>
    <t>8669058860</t>
  </si>
  <si>
    <t>"4f99875abf"</t>
  </si>
  <si>
    <t>"c3acd108f2"</t>
  </si>
  <si>
    <t>"LEAD-10-0504"</t>
  </si>
  <si>
    <t>DEEPAK PURANDARE</t>
  </si>
  <si>
    <t>7020146788</t>
  </si>
  <si>
    <t>"ec9daa2ce3"</t>
  </si>
  <si>
    <t>"4817d397b3"</t>
  </si>
  <si>
    <t>"LEAD-10-0505"</t>
  </si>
  <si>
    <t>PRATIK BANSODE</t>
  </si>
  <si>
    <t>8806713385</t>
  </si>
  <si>
    <t>"07c471a4c9"</t>
  </si>
  <si>
    <t>"2fcb7cb26f"</t>
  </si>
  <si>
    <t>"4adc1efdcd"</t>
  </si>
  <si>
    <t>"LEAD-10-0506"</t>
  </si>
  <si>
    <t>SACHIN HISWARKAR</t>
  </si>
  <si>
    <t>8308800008</t>
  </si>
  <si>
    <t>"86a6fc8d89"</t>
  </si>
  <si>
    <t>"fe2b09e42a"</t>
  </si>
  <si>
    <t>"LEAD-10-0507"</t>
  </si>
  <si>
    <t>SAIRAJ KEDAR</t>
  </si>
  <si>
    <t>9763743323</t>
  </si>
  <si>
    <t>"7f8e2e2e9b"</t>
  </si>
  <si>
    <t>"f331d44afb"</t>
  </si>
  <si>
    <t>"b693cf1fd5"</t>
  </si>
  <si>
    <t>"LEAD-10-0508"</t>
  </si>
  <si>
    <t>SANTOSH MORE</t>
  </si>
  <si>
    <t>9665038452</t>
  </si>
  <si>
    <t>"a03bd4cf67"</t>
  </si>
  <si>
    <t>"21232cec8f"</t>
  </si>
  <si>
    <t>"LEAD-10-0509"</t>
  </si>
  <si>
    <t>YASHWANT TORAMBE</t>
  </si>
  <si>
    <t>9730396196</t>
  </si>
  <si>
    <t>"d7d982e60a"</t>
  </si>
  <si>
    <t>"f9b2fda87c"</t>
  </si>
  <si>
    <t>"LEAD-10-0510"</t>
  </si>
  <si>
    <t>NILESH PATIL</t>
  </si>
  <si>
    <t>9960328434</t>
  </si>
  <si>
    <t>"f61efaaabb"</t>
  </si>
  <si>
    <t>"879b44114c"</t>
  </si>
  <si>
    <t>"LEAD-10-0511"</t>
  </si>
  <si>
    <t>USHA LAD</t>
  </si>
  <si>
    <t>9209392749</t>
  </si>
  <si>
    <t>"e72fe4ab8e"</t>
  </si>
  <si>
    <t>"99d45f9942"</t>
  </si>
  <si>
    <t>"LEAD-10-0512"</t>
  </si>
  <si>
    <t>ASHOK LONDHE</t>
  </si>
  <si>
    <t>9011609452</t>
  </si>
  <si>
    <t>15/12/22</t>
  </si>
  <si>
    <t>"73fcf4b687"</t>
  </si>
  <si>
    <t>"1e0fa989ac"</t>
  </si>
  <si>
    <t>"LEAD-10-0513"</t>
  </si>
  <si>
    <t>MUKTABAI THAKUR</t>
  </si>
  <si>
    <t>7666358911</t>
  </si>
  <si>
    <t>"84f58174b9"</t>
  </si>
  <si>
    <t>"7fec76f8d2"</t>
  </si>
  <si>
    <t>"LEAD-10-0514"</t>
  </si>
  <si>
    <t>RAJPAL PATIL</t>
  </si>
  <si>
    <t>9370088171</t>
  </si>
  <si>
    <t>16/12/22</t>
  </si>
  <si>
    <t>"f4df10b2bb"</t>
  </si>
  <si>
    <t>"1ab3fe56f9"</t>
  </si>
  <si>
    <t>"LEAD-10-0515"</t>
  </si>
  <si>
    <t>RAJKUMAR KENDRE</t>
  </si>
  <si>
    <t>8788542520</t>
  </si>
  <si>
    <t>17/12/22</t>
  </si>
  <si>
    <t>"b26cc90bef"</t>
  </si>
  <si>
    <t>"a43e1471b2"</t>
  </si>
  <si>
    <t>"LEAD-10-0516"</t>
  </si>
  <si>
    <t>SACHIN LASURE</t>
  </si>
  <si>
    <t>8623873765</t>
  </si>
  <si>
    <t>18/12/22</t>
  </si>
  <si>
    <t>"30a3ea1123"</t>
  </si>
  <si>
    <t>"7a095c48f7"</t>
  </si>
  <si>
    <t>"99c6ebba89"</t>
  </si>
  <si>
    <t>"LEAD-10-0517"</t>
  </si>
  <si>
    <t>BALAJI KACHAWE</t>
  </si>
  <si>
    <t>7767009961</t>
  </si>
  <si>
    <t>"9a0026f9a2"</t>
  </si>
  <si>
    <t>"4e5a5af2ca"</t>
  </si>
  <si>
    <t>"635543662a"</t>
  </si>
  <si>
    <t>"LEAD-10-0518"</t>
  </si>
  <si>
    <t>DESHPANDE JANTA BANK</t>
  </si>
  <si>
    <t>9822234423</t>
  </si>
  <si>
    <t>"5fac31dd9c"</t>
  </si>
  <si>
    <t>"fc2af524ab"</t>
  </si>
  <si>
    <t>"LEAD-10-0519"</t>
  </si>
  <si>
    <t>KAILAS GIRI</t>
  </si>
  <si>
    <t>8975378061</t>
  </si>
  <si>
    <t>"c937c030af"</t>
  </si>
  <si>
    <t>"9ecbef0e6f"</t>
  </si>
  <si>
    <t>"LEAD-10-0520"</t>
  </si>
  <si>
    <t>DIKSHANT SONAR</t>
  </si>
  <si>
    <t>9970727230</t>
  </si>
  <si>
    <t>"67e0cc2444"</t>
  </si>
  <si>
    <t>"9c5b289237"</t>
  </si>
  <si>
    <t>"23959a02cf"</t>
  </si>
  <si>
    <t>"LEAD-10-0521"</t>
  </si>
  <si>
    <t>SIDDHESHWAR PAWAR</t>
  </si>
  <si>
    <t>9766120293</t>
  </si>
  <si>
    <t>"179d6dc999"</t>
  </si>
  <si>
    <t>"e861a3b10d"</t>
  </si>
  <si>
    <t>"LEAD-10-0522"</t>
  </si>
  <si>
    <t>SUJIT MUKTAPURE</t>
  </si>
  <si>
    <t>9766885868</t>
  </si>
  <si>
    <t>"020340b1da"</t>
  </si>
  <si>
    <t>"46ac45b528"</t>
  </si>
  <si>
    <t>"60f69ea055"</t>
  </si>
  <si>
    <t>"LEAD-10-0523"</t>
  </si>
  <si>
    <t>AMOL KAWALE</t>
  </si>
  <si>
    <t>9766665776</t>
  </si>
  <si>
    <t>"1fc66b9a8e"</t>
  </si>
  <si>
    <t>"06231627ea"</t>
  </si>
  <si>
    <t>"LEAD-10-0524"</t>
  </si>
  <si>
    <t>SHRINIVAS SATHE</t>
  </si>
  <si>
    <t>8484836117</t>
  </si>
  <si>
    <t>"c3afc6cc04"</t>
  </si>
  <si>
    <t>"18e2823b73"</t>
  </si>
  <si>
    <t>"LEAD-10-0525"</t>
  </si>
  <si>
    <t>PRABHUDAS POTDAR</t>
  </si>
  <si>
    <t>9096577369</t>
  </si>
  <si>
    <t>"b55a0d13c7"</t>
  </si>
  <si>
    <t>"a1c85bc0c6"</t>
  </si>
  <si>
    <t>"LEAD-10-0526"</t>
  </si>
  <si>
    <t>RAVISHANKAR PATANE</t>
  </si>
  <si>
    <t>8793871991</t>
  </si>
  <si>
    <t>"c9f2bcf1cb"</t>
  </si>
  <si>
    <t>"c66a2a670c"</t>
  </si>
  <si>
    <t>"LEAD-10-0527"</t>
  </si>
  <si>
    <t>DNYANESHWAR KADAM</t>
  </si>
  <si>
    <t>7038211053</t>
  </si>
  <si>
    <t>"604950e37d"</t>
  </si>
  <si>
    <t>"1c6401fa68"</t>
  </si>
  <si>
    <t>"LEAD-10-0528"</t>
  </si>
  <si>
    <t>ANURADHA BUDDHE</t>
  </si>
  <si>
    <t>9657174484</t>
  </si>
  <si>
    <t>"b563eab4b1"</t>
  </si>
  <si>
    <t>"3f6618321c"</t>
  </si>
  <si>
    <t>"LEAD-10-0529"</t>
  </si>
  <si>
    <t>AVINASH KALE</t>
  </si>
  <si>
    <t>9881361586</t>
  </si>
  <si>
    <t>"b509d0e8a2"</t>
  </si>
  <si>
    <t>"efa2280106"</t>
  </si>
  <si>
    <t>"LEAD-10-0530"</t>
  </si>
  <si>
    <t>RUSHIKESH SUNDAR</t>
  </si>
  <si>
    <t>9420472674</t>
  </si>
  <si>
    <t xml:space="preserve">Osmanabad </t>
  </si>
  <si>
    <t>"302e3876ad"</t>
  </si>
  <si>
    <t>"dd9af98dcc"</t>
  </si>
  <si>
    <t>"LEAD-10-0531"</t>
  </si>
  <si>
    <t>RAHUL JADHAV</t>
  </si>
  <si>
    <t>7972037278</t>
  </si>
  <si>
    <t>Khadgaon latur</t>
  </si>
  <si>
    <t>"0238d04cea"</t>
  </si>
  <si>
    <t>"eaa06e43a8"</t>
  </si>
  <si>
    <t>"LEAD-10-0532"</t>
  </si>
  <si>
    <t>TUKARAM KADAM</t>
  </si>
  <si>
    <t>8657216777</t>
  </si>
  <si>
    <t>"94b796021b"</t>
  </si>
  <si>
    <t>"f11334b5e4"</t>
  </si>
  <si>
    <t>"LEAD-10-0533"</t>
  </si>
  <si>
    <t>UTTARESHWAR KHODAKE</t>
  </si>
  <si>
    <t>7888188238</t>
  </si>
  <si>
    <t>"b4e5b7f02d"</t>
  </si>
  <si>
    <t>"66abc7775d"</t>
  </si>
  <si>
    <t>"LEAD-10-0534"</t>
  </si>
  <si>
    <t>DAREKAR MADAM</t>
  </si>
  <si>
    <t>9325305352</t>
  </si>
  <si>
    <t>"8d0b459628"</t>
  </si>
  <si>
    <t>"040d636bf8"</t>
  </si>
  <si>
    <t>"LEAD-10-0535"</t>
  </si>
  <si>
    <t>SIDHARTH CHITTEKAR</t>
  </si>
  <si>
    <t>9028392849</t>
  </si>
  <si>
    <t>Prakash nagar</t>
  </si>
  <si>
    <t>Interested in Bidar site</t>
  </si>
  <si>
    <t>"da3ed73eff"</t>
  </si>
  <si>
    <t>"58588ea0dc"</t>
  </si>
  <si>
    <t>"LEAD-10-0536"</t>
  </si>
  <si>
    <t>SHENDAGE SIR</t>
  </si>
  <si>
    <t>9604539114</t>
  </si>
  <si>
    <t>"73c8e560e5"</t>
  </si>
  <si>
    <t>"c144730690"</t>
  </si>
  <si>
    <t>"LEAD-10-0537"</t>
  </si>
  <si>
    <t>PRITAM MUKKIRVAR</t>
  </si>
  <si>
    <t>9960711646</t>
  </si>
  <si>
    <t>"5047197276"</t>
  </si>
  <si>
    <t>"1b7056d592"</t>
  </si>
  <si>
    <t>"LEAD-10-0538"</t>
  </si>
  <si>
    <t>SANDEEP RATHOD</t>
  </si>
  <si>
    <t>7719977775</t>
  </si>
  <si>
    <t>"8c9d3bb4ea"</t>
  </si>
  <si>
    <t>"7a34fdc808"</t>
  </si>
  <si>
    <t>"211f203ab0"</t>
  </si>
  <si>
    <t>"LEAD-10-0539"</t>
  </si>
  <si>
    <t>MAHESH JADHAV</t>
  </si>
  <si>
    <t>9881727925</t>
  </si>
  <si>
    <t>"acb08ba8a3"</t>
  </si>
  <si>
    <t>"23cbe66921"</t>
  </si>
  <si>
    <t>"LEAD-10-0540"</t>
  </si>
  <si>
    <t>DHANANJAY SHINDE</t>
  </si>
  <si>
    <t>9175261460</t>
  </si>
  <si>
    <t>"012e9a42b7"</t>
  </si>
  <si>
    <t>"7e56424a4a"</t>
  </si>
  <si>
    <t>"LEAD-10-0541"</t>
  </si>
  <si>
    <t>SACHIN PAUL</t>
  </si>
  <si>
    <t>7666032274</t>
  </si>
  <si>
    <t>"0ca72d747b"</t>
  </si>
  <si>
    <t>"37fa37adde"</t>
  </si>
  <si>
    <t>"LEAD-10-0542"</t>
  </si>
  <si>
    <t>KENDRE SV</t>
  </si>
  <si>
    <t>9922991880</t>
  </si>
  <si>
    <t>"4a6c191a2f"</t>
  </si>
  <si>
    <t>"6f2de5ecb3"</t>
  </si>
  <si>
    <t>"LEAD-10-0543"</t>
  </si>
  <si>
    <t>PARAS WARKHEDKAR</t>
  </si>
  <si>
    <t>7066315738</t>
  </si>
  <si>
    <t>"b8d2a23084"</t>
  </si>
  <si>
    <t>"a090785d00"</t>
  </si>
  <si>
    <t>"LEAD-10-0544"</t>
  </si>
  <si>
    <t>ACHUT PATIL</t>
  </si>
  <si>
    <t>9421364425</t>
  </si>
  <si>
    <t>"023056bfef"</t>
  </si>
  <si>
    <t>"ef4bad7218"</t>
  </si>
  <si>
    <t>"LEAD-10-0545"</t>
  </si>
  <si>
    <t>SANTOSH KULKARNI</t>
  </si>
  <si>
    <t>9730955444</t>
  </si>
  <si>
    <t>"34b9640ebc"</t>
  </si>
  <si>
    <t>"28d970d7cd"</t>
  </si>
  <si>
    <t>"LEAD-10-0546"</t>
  </si>
  <si>
    <t>GAJANAN GAIKWAD</t>
  </si>
  <si>
    <t>7219354668</t>
  </si>
  <si>
    <t>"3faeca7502"</t>
  </si>
  <si>
    <t>"93f5397f52"</t>
  </si>
  <si>
    <t>"013bc994ac"</t>
  </si>
  <si>
    <t>"LEAD-10-0547"</t>
  </si>
  <si>
    <t>NITIN SONAVANE</t>
  </si>
  <si>
    <t>9890707909</t>
  </si>
  <si>
    <t>"86cd22b3f2"</t>
  </si>
  <si>
    <t>"a7eff6b512"</t>
  </si>
  <si>
    <t>"370d69a193"</t>
  </si>
  <si>
    <t>"LEAD-10-0548"</t>
  </si>
  <si>
    <t>ARUN TELE</t>
  </si>
  <si>
    <t>9975590509</t>
  </si>
  <si>
    <t>"8a6cbfc367"</t>
  </si>
  <si>
    <t>"5856c679f2"</t>
  </si>
  <si>
    <t>"LEAD-10-0549"</t>
  </si>
  <si>
    <t>OM SHINDE</t>
  </si>
  <si>
    <t>7875604946</t>
  </si>
  <si>
    <t>"2b073b8659"</t>
  </si>
  <si>
    <t>"4c4aa9b023"</t>
  </si>
  <si>
    <t>"80f93fb235"</t>
  </si>
  <si>
    <t>"LEAD-10-0550"</t>
  </si>
  <si>
    <t>VISHAL ARKADE</t>
  </si>
  <si>
    <t>9822200448</t>
  </si>
  <si>
    <t>"2e9fae9064"</t>
  </si>
  <si>
    <t>"c7e3a26f2c"</t>
  </si>
  <si>
    <t>"LEAD-10-0551"</t>
  </si>
  <si>
    <t>VYANKAT GARADE</t>
  </si>
  <si>
    <t>9322819281</t>
  </si>
  <si>
    <t>interested but loan issue</t>
  </si>
  <si>
    <t>"150793ccb6"</t>
  </si>
  <si>
    <t>"ea0ca27d89"</t>
  </si>
  <si>
    <t>"LEAD-10-0552"</t>
  </si>
  <si>
    <t>SACHIN PAWAR</t>
  </si>
  <si>
    <t>9890252421</t>
  </si>
  <si>
    <t>"a288e095ae"</t>
  </si>
  <si>
    <t>"72959e6654"</t>
  </si>
  <si>
    <t>"LEAD-10-0553"</t>
  </si>
  <si>
    <t>SACHIN PARIHAR</t>
  </si>
  <si>
    <t>9665436136</t>
  </si>
  <si>
    <t>"5c83c68dd4"</t>
  </si>
  <si>
    <t>"2923f9df4e"</t>
  </si>
  <si>
    <t>"LEAD-10-0554"</t>
  </si>
  <si>
    <t>VIJAY KALDATE</t>
  </si>
  <si>
    <t>9860279405</t>
  </si>
  <si>
    <t>"b6a7fc607d"</t>
  </si>
  <si>
    <t>"56ef283896"</t>
  </si>
  <si>
    <t>"LEAD-10-0555"</t>
  </si>
  <si>
    <t>SONAL PATIL</t>
  </si>
  <si>
    <t>9730275489</t>
  </si>
  <si>
    <t>"dec9d06dcf"</t>
  </si>
  <si>
    <t>"27de8fb8cb"</t>
  </si>
  <si>
    <t>"LEAD-10-0556"</t>
  </si>
  <si>
    <t>SANTOSH KAKDE</t>
  </si>
  <si>
    <t>9765636413</t>
  </si>
  <si>
    <t>"8e2c8382b1"</t>
  </si>
  <si>
    <t>"354e5a88ae"</t>
  </si>
  <si>
    <t>"LEAD-10-0557"</t>
  </si>
  <si>
    <t>SHRIKANT KALE</t>
  </si>
  <si>
    <t>9763807501</t>
  </si>
  <si>
    <t>"0a35a195db"</t>
  </si>
  <si>
    <t>"2be0aec024"</t>
  </si>
  <si>
    <t>"LEAD-10-0558"</t>
  </si>
  <si>
    <t>SHIVAJI SANMUKHVAR</t>
  </si>
  <si>
    <t>9175363811</t>
  </si>
  <si>
    <t>"f763ef446d"</t>
  </si>
  <si>
    <t>"39ae713f21"</t>
  </si>
  <si>
    <t>"LEAD-10-0559"</t>
  </si>
  <si>
    <t>ANAND KULKARNI</t>
  </si>
  <si>
    <t>9528181369</t>
  </si>
  <si>
    <t>"8bb3e2db6f"</t>
  </si>
  <si>
    <t>"90927efbba"</t>
  </si>
  <si>
    <t>"LEAD-10-0560"</t>
  </si>
  <si>
    <t>SANGRAM SURYAWANSHI</t>
  </si>
  <si>
    <t>7410128425</t>
  </si>
  <si>
    <t>rate issue</t>
  </si>
  <si>
    <t>"31a9cf81f8"</t>
  </si>
  <si>
    <t>"6d807358f7"</t>
  </si>
  <si>
    <t>"LEAD-10-0561"</t>
  </si>
  <si>
    <t>MOHAN WAGALGAVE</t>
  </si>
  <si>
    <t>9518339866</t>
  </si>
  <si>
    <t>casual enquiry</t>
  </si>
  <si>
    <t>"b7a69b1b4e"</t>
  </si>
  <si>
    <t>"5d0a8ffb53"</t>
  </si>
  <si>
    <t>"LEAD-10-0562"</t>
  </si>
  <si>
    <t>SUMIT RAMASANE</t>
  </si>
  <si>
    <t>9730158415</t>
  </si>
  <si>
    <t>Shop enquiry</t>
  </si>
  <si>
    <t>"40e5e23a21"</t>
  </si>
  <si>
    <t>"f485c55d64"</t>
  </si>
  <si>
    <t>"LEAD-10-0563"</t>
  </si>
  <si>
    <t>GAJANAN KSHIRSAGAR</t>
  </si>
  <si>
    <t>9049699888</t>
  </si>
  <si>
    <t>"5c0e76c996"</t>
  </si>
  <si>
    <t>"1ac7366e99"</t>
  </si>
  <si>
    <t>"LEAD-10-0564"</t>
  </si>
  <si>
    <t>VIJAYKUMAR KADAM</t>
  </si>
  <si>
    <t>8412815343</t>
  </si>
  <si>
    <t>"4a98c7bf82"</t>
  </si>
  <si>
    <t>"c1b459645a"</t>
  </si>
  <si>
    <t>"LEAD-10-0565"</t>
  </si>
  <si>
    <t>SANGAMRSHWAR KENDRE</t>
  </si>
  <si>
    <t>7767020000</t>
  </si>
  <si>
    <t>"2de9ff34bb"</t>
  </si>
  <si>
    <t>"bae671c791"</t>
  </si>
  <si>
    <t>"LEAD-10-0566"</t>
  </si>
  <si>
    <t>SATISH RATHOD</t>
  </si>
  <si>
    <t>9970857209</t>
  </si>
  <si>
    <t>"f980ecf399"</t>
  </si>
  <si>
    <t>"3978b315b6"</t>
  </si>
  <si>
    <t>"19baf406d8"</t>
  </si>
  <si>
    <t>"LEAD-10-0567"</t>
  </si>
  <si>
    <t>AMIT BHOJ</t>
  </si>
  <si>
    <t>9730923063</t>
  </si>
  <si>
    <t>"a7c2393e09"</t>
  </si>
  <si>
    <t>"b1594c98a5"</t>
  </si>
  <si>
    <t>"LEAD-10-0568"</t>
  </si>
  <si>
    <t>JOSHI VAIDYANATH</t>
  </si>
  <si>
    <t>9850656595</t>
  </si>
  <si>
    <t>"385c32f908"</t>
  </si>
  <si>
    <t>"b26aea79ab"</t>
  </si>
  <si>
    <t>"LEAD-10-0569"</t>
  </si>
  <si>
    <t>PUROHIT DHIRAJ</t>
  </si>
  <si>
    <t>8999630128</t>
  </si>
  <si>
    <t>"5b7db98fdb"</t>
  </si>
  <si>
    <t>"e25733ef2f"</t>
  </si>
  <si>
    <t>"LEAD-10-0570"</t>
  </si>
  <si>
    <t>NITIN SOMVANSHI</t>
  </si>
  <si>
    <t>7020914418</t>
  </si>
  <si>
    <t>calling after 2 days</t>
  </si>
  <si>
    <t>"55410ad76e"</t>
  </si>
  <si>
    <t>"11e1e324a2"</t>
  </si>
  <si>
    <t>"LEAD-10-0571"</t>
  </si>
  <si>
    <t>BALAJI DIWAN</t>
  </si>
  <si>
    <t>9767321369</t>
  </si>
  <si>
    <t>"8ded4ce770"</t>
  </si>
  <si>
    <t>"c25f9182e1"</t>
  </si>
  <si>
    <t>"LEAD-10-0572"</t>
  </si>
  <si>
    <t>SUCHITA MANE</t>
  </si>
  <si>
    <t>7972038390</t>
  </si>
  <si>
    <t>"cf67e70832"</t>
  </si>
  <si>
    <t>"fcbf78cdfc"</t>
  </si>
  <si>
    <t>"LEAD-10-0573"</t>
  </si>
  <si>
    <t>SHINGARWAD</t>
  </si>
  <si>
    <t>8999564884</t>
  </si>
  <si>
    <t>Casual enquiry</t>
  </si>
  <si>
    <t>"7346818dba"</t>
  </si>
  <si>
    <t>"3a3b5c29a2"</t>
  </si>
  <si>
    <t>"LEAD-10-0574"</t>
  </si>
  <si>
    <t>RAMESH SHINDE</t>
  </si>
  <si>
    <t>9763066521</t>
  </si>
  <si>
    <t>Khadgaon road latur</t>
  </si>
  <si>
    <t>"622a9bd5b1"</t>
  </si>
  <si>
    <t>"1e7fa112d7"</t>
  </si>
  <si>
    <t>"821f5c8ce8"</t>
  </si>
  <si>
    <t>"LEAD-10-0575"</t>
  </si>
  <si>
    <t>VISHAL NEMANIVAR</t>
  </si>
  <si>
    <t>7666901046</t>
  </si>
  <si>
    <t>Interested about park apartment</t>
  </si>
  <si>
    <t>"e5755fb36e"</t>
  </si>
  <si>
    <t>"71f5782546"</t>
  </si>
  <si>
    <t>"LEAD-10-0576"</t>
  </si>
  <si>
    <t>PRITHVIRAJ SOMVANSHI</t>
  </si>
  <si>
    <t>7378651980</t>
  </si>
  <si>
    <t>"11d7efcae5"</t>
  </si>
  <si>
    <t>"fe6fff98ea"</t>
  </si>
  <si>
    <t>"LEAD-10-0577"</t>
  </si>
  <si>
    <t>SAGAR KALE</t>
  </si>
  <si>
    <t>8625824424</t>
  </si>
  <si>
    <t>"a6abfce7b5"</t>
  </si>
  <si>
    <t>"eb73d69e47"</t>
  </si>
  <si>
    <t>"c6f152a5d9"</t>
  </si>
  <si>
    <t>"LEAD-10-0578"</t>
  </si>
  <si>
    <t>SOMNATH DESHMUKH</t>
  </si>
  <si>
    <t>9922885409</t>
  </si>
  <si>
    <t>"9d6f7bb600"</t>
  </si>
  <si>
    <t>"0ee3502c76"</t>
  </si>
  <si>
    <t>"LEAD-10-0579"</t>
  </si>
  <si>
    <t>VISHAL MALI</t>
  </si>
  <si>
    <t>8432035909</t>
  </si>
  <si>
    <t>"cc09b88f18"</t>
  </si>
  <si>
    <t>"de72b26920"</t>
  </si>
  <si>
    <t>"LEAD-10-0580"</t>
  </si>
  <si>
    <t>VIJAY KUMAR SOMVANSHI</t>
  </si>
  <si>
    <t>9172699712</t>
  </si>
  <si>
    <t>Kolhapur</t>
  </si>
  <si>
    <t>"f316bfc4b3"</t>
  </si>
  <si>
    <t>"f333090225"</t>
  </si>
  <si>
    <t>"LEAD-10-0581"</t>
  </si>
  <si>
    <t>PRALHAD DHOTRE</t>
  </si>
  <si>
    <t>9764087231</t>
  </si>
  <si>
    <t xml:space="preserve">11/03/23 </t>
  </si>
  <si>
    <t>"44a288d785"</t>
  </si>
  <si>
    <t>"ff2b0bbd1d"</t>
  </si>
  <si>
    <t>"LEAD-10-0582"</t>
  </si>
  <si>
    <t>AVI KHALSE</t>
  </si>
  <si>
    <t>9665484080</t>
  </si>
  <si>
    <t>11/02/23</t>
  </si>
  <si>
    <t>"2d95d5afaa"</t>
  </si>
  <si>
    <t>"070f417663"</t>
  </si>
  <si>
    <t>"LEAD-10-0583"</t>
  </si>
  <si>
    <t>BAPU KUMBHAR</t>
  </si>
  <si>
    <t>8459369965</t>
  </si>
  <si>
    <t>12/02/23</t>
  </si>
  <si>
    <t>"73b8618e81"</t>
  </si>
  <si>
    <t>"efc8685ebc"</t>
  </si>
  <si>
    <t>"LEAD-10-0584"</t>
  </si>
  <si>
    <t>PAVAN PAWAR</t>
  </si>
  <si>
    <t>9860060671</t>
  </si>
  <si>
    <t>"715e7705a1"</t>
  </si>
  <si>
    <t>"4eaf78736e"</t>
  </si>
  <si>
    <t>"LEAD-10-0585"</t>
  </si>
  <si>
    <t>BHOSALE</t>
  </si>
  <si>
    <t>9356874546</t>
  </si>
  <si>
    <t>"ffe05e6b50"</t>
  </si>
  <si>
    <t>"f926657569"</t>
  </si>
  <si>
    <t>"3424afb140"</t>
  </si>
  <si>
    <t>"LEAD-10-0586"</t>
  </si>
  <si>
    <t>AKASH TODKAR</t>
  </si>
  <si>
    <t>7276584274</t>
  </si>
  <si>
    <t>"d14b0fa179"</t>
  </si>
  <si>
    <t>"21457502f3"</t>
  </si>
  <si>
    <t>"LEAD-10-0587"</t>
  </si>
  <si>
    <t>VINOD MUNDE</t>
  </si>
  <si>
    <t>7447574742</t>
  </si>
  <si>
    <t>"24e1b658a9"</t>
  </si>
  <si>
    <t>"a3196a894f"</t>
  </si>
  <si>
    <t>"LEAD-10-0588"</t>
  </si>
  <si>
    <t>SATISH PATIL</t>
  </si>
  <si>
    <t>9822952923</t>
  </si>
  <si>
    <t>"6a558508f0"</t>
  </si>
  <si>
    <t>"7cf2b47737"</t>
  </si>
  <si>
    <t>"LEAD-10-0589"</t>
  </si>
  <si>
    <t>RAHUL TODKAR</t>
  </si>
  <si>
    <t>7756059963</t>
  </si>
  <si>
    <t>"5ff2144990"</t>
  </si>
  <si>
    <t>"103559e20d"</t>
  </si>
  <si>
    <t>"LEAD-10-0590"</t>
  </si>
  <si>
    <t>ASHOK INDE</t>
  </si>
  <si>
    <t>7028422234</t>
  </si>
  <si>
    <t>"099da8e96b"</t>
  </si>
  <si>
    <t>"525a0c7be0"</t>
  </si>
  <si>
    <t>"LEAD-10-0591"</t>
  </si>
  <si>
    <t>KRUSHNA KOTWAL</t>
  </si>
  <si>
    <t>9767586007</t>
  </si>
  <si>
    <t>"31cac279be"</t>
  </si>
  <si>
    <t>"60cb6f7aca"</t>
  </si>
  <si>
    <t>"LEAD-10-0592"</t>
  </si>
  <si>
    <t>SUMIT KSHIRSAGAR</t>
  </si>
  <si>
    <t>9730972021</t>
  </si>
  <si>
    <t>"a3827886b9"</t>
  </si>
  <si>
    <t>"4983517a2d"</t>
  </si>
  <si>
    <t>"LEAD-10-0593"</t>
  </si>
  <si>
    <t>DHANANJAY PAUL</t>
  </si>
  <si>
    <t>8975050466</t>
  </si>
  <si>
    <t>"8771176cda"</t>
  </si>
  <si>
    <t>"b1c12e6690"</t>
  </si>
  <si>
    <t>"LEAD-10-0594"</t>
  </si>
  <si>
    <t>VAISHALI SUPEKAR</t>
  </si>
  <si>
    <t>7875344125</t>
  </si>
  <si>
    <t>"515aba17f8"</t>
  </si>
  <si>
    <t>"ec7de46a38"</t>
  </si>
  <si>
    <t>"LEAD-10-0595"</t>
  </si>
  <si>
    <t>SURAJ GHODAKE</t>
  </si>
  <si>
    <t>9067206111</t>
  </si>
  <si>
    <t>"f0c0362f77"</t>
  </si>
  <si>
    <t>"9829726e18"</t>
  </si>
  <si>
    <t>"d935a9ea40"</t>
  </si>
  <si>
    <t>"LEAD-10-0596"</t>
  </si>
  <si>
    <t>DEEPAK TAKLIKAR</t>
  </si>
  <si>
    <t>9657159393</t>
  </si>
  <si>
    <t>"6bcb2f86a2"</t>
  </si>
  <si>
    <t>"cb145a1479"</t>
  </si>
  <si>
    <t>"LEAD-10-0597"</t>
  </si>
  <si>
    <t>DNYANOBA MANE</t>
  </si>
  <si>
    <t>9604607705</t>
  </si>
  <si>
    <t>"b078674fa6"</t>
  </si>
  <si>
    <t>"21376b4f0b"</t>
  </si>
  <si>
    <t>"LEAD-10-0598"</t>
  </si>
  <si>
    <t>PRAMOD KOTTAWAD</t>
  </si>
  <si>
    <t>8793664663</t>
  </si>
  <si>
    <t>"43c19c0725"</t>
  </si>
  <si>
    <t>"9857938565"</t>
  </si>
  <si>
    <t>"LEAD-10-0599"</t>
  </si>
  <si>
    <t>SUBHAS HARBADE</t>
  </si>
  <si>
    <t>9975359382</t>
  </si>
  <si>
    <t>"7272d51d6a"</t>
  </si>
  <si>
    <t>"e108b3c74f"</t>
  </si>
  <si>
    <t>"LEAD-10-0600"</t>
  </si>
  <si>
    <t>DATTA KEKALE</t>
  </si>
  <si>
    <t>9823083578</t>
  </si>
  <si>
    <t>"9524ea9c83"</t>
  </si>
  <si>
    <t>"4b431015e2"</t>
  </si>
  <si>
    <t>"LEAD-10-0601"</t>
  </si>
  <si>
    <t>RANJEET KUMAR</t>
  </si>
  <si>
    <t>9511826663</t>
  </si>
  <si>
    <t>"304edb69e5"</t>
  </si>
  <si>
    <t>"7219717058"</t>
  </si>
  <si>
    <t>"LEAD-10-0602"</t>
  </si>
  <si>
    <t>SAGAR BORA</t>
  </si>
  <si>
    <t>7875556607</t>
  </si>
  <si>
    <t>"715bdebc84"</t>
  </si>
  <si>
    <t>"0aac152625"</t>
  </si>
  <si>
    <t>"088b549897"</t>
  </si>
  <si>
    <t>"LEAD-10-0603"</t>
  </si>
  <si>
    <t>ADITYA HENE</t>
  </si>
  <si>
    <t>7385594155</t>
  </si>
  <si>
    <t>"6f743561cb"</t>
  </si>
  <si>
    <t>"9f2949820d"</t>
  </si>
  <si>
    <t>"LEAD-10-0604"</t>
  </si>
  <si>
    <t>VILAS ANDHARE</t>
  </si>
  <si>
    <t>9096413737</t>
  </si>
  <si>
    <t>Renapur</t>
  </si>
  <si>
    <t>"e09d1e87d3"</t>
  </si>
  <si>
    <t>"d8524bbf03"</t>
  </si>
  <si>
    <t>"9891186993"</t>
  </si>
  <si>
    <t>"LEAD-10-0605"</t>
  </si>
  <si>
    <t>BALBHIM SHINDE</t>
  </si>
  <si>
    <t>8830698779</t>
  </si>
  <si>
    <t>"4d1f75f234"</t>
  </si>
  <si>
    <t>"21b419c372"</t>
  </si>
  <si>
    <t>"LEAD-10-0606"</t>
  </si>
  <si>
    <t>CHANCHAL BAHETI</t>
  </si>
  <si>
    <t>9850122500</t>
  </si>
  <si>
    <t>"5e631931da"</t>
  </si>
  <si>
    <t>"682ac036cf"</t>
  </si>
  <si>
    <t>"LEAD-10-0607"</t>
  </si>
  <si>
    <t>SHRINIVAS KULKARNI</t>
  </si>
  <si>
    <t>8080873901</t>
  </si>
  <si>
    <t>"78739fa7e8"</t>
  </si>
  <si>
    <t>"0e05a608a3"</t>
  </si>
  <si>
    <t>"LEAD-10-0608"</t>
  </si>
  <si>
    <t>SIDHNATH SALUNKE</t>
  </si>
  <si>
    <t>9028186767</t>
  </si>
  <si>
    <t>"1b60bfcd57"</t>
  </si>
  <si>
    <t>"d995a1dd88"</t>
  </si>
  <si>
    <t>"LEAD-10-0609"</t>
  </si>
  <si>
    <t>MADHAV MALE</t>
  </si>
  <si>
    <t>9975097626</t>
  </si>
  <si>
    <t>"feadf7d4d0"</t>
  </si>
  <si>
    <t>"b693c2213e"</t>
  </si>
  <si>
    <t>"LEAD-10-0610"</t>
  </si>
  <si>
    <t>DHANANJAY DALMADE</t>
  </si>
  <si>
    <t>9158224767</t>
  </si>
  <si>
    <t>"1e3f15a16a"</t>
  </si>
  <si>
    <t>"76b697da36"</t>
  </si>
  <si>
    <t>"8f6e371fdd"</t>
  </si>
  <si>
    <t>"LEAD-10-0611"</t>
  </si>
  <si>
    <t>RAMESH GUJAR</t>
  </si>
  <si>
    <t>8605888847</t>
  </si>
  <si>
    <t>Dhanegaon latur</t>
  </si>
  <si>
    <t>"4b0fdc7369"</t>
  </si>
  <si>
    <t>"bcfb1bf2c5"</t>
  </si>
  <si>
    <t>"LEAD-10-0612"</t>
  </si>
  <si>
    <t>SHETE SIR</t>
  </si>
  <si>
    <t>8265068680</t>
  </si>
  <si>
    <t>"17726f2f0e"</t>
  </si>
  <si>
    <t>"134f6f5bac"</t>
  </si>
  <si>
    <t>"LEAD-10-0613"</t>
  </si>
  <si>
    <t>SHINDE MURLIDHAR</t>
  </si>
  <si>
    <t>9860806377</t>
  </si>
  <si>
    <t>"499f7fdac2"</t>
  </si>
  <si>
    <t>"c7c20e40b1"</t>
  </si>
  <si>
    <t>"LEAD-10-0614"</t>
  </si>
  <si>
    <t>DHIRAJ PANCHAL</t>
  </si>
  <si>
    <t>7066363321</t>
  </si>
  <si>
    <t>"b0b9f3bc37"</t>
  </si>
  <si>
    <t>"b9cbe059ad"</t>
  </si>
  <si>
    <t>"LEAD-10-0615"</t>
  </si>
  <si>
    <t>DR VAIBHAV BIRADAR</t>
  </si>
  <si>
    <t>9890273347</t>
  </si>
  <si>
    <t>Also interested in shop</t>
  </si>
  <si>
    <t>"6a850cef43"</t>
  </si>
  <si>
    <t>"fbd7210fd1"</t>
  </si>
  <si>
    <t>"LEAD-10-0616"</t>
  </si>
  <si>
    <t>BARPUTE ANANT</t>
  </si>
  <si>
    <t>9372253100</t>
  </si>
  <si>
    <t>"1932d2e688"</t>
  </si>
  <si>
    <t>"34fd57ece2"</t>
  </si>
  <si>
    <t>"LEAD-10-0617"</t>
  </si>
  <si>
    <t>RAJABHAU MUNDHE</t>
  </si>
  <si>
    <t>7499040572</t>
  </si>
  <si>
    <t>18/03/23 visit</t>
  </si>
  <si>
    <t>"02eedf4f79"</t>
  </si>
  <si>
    <t>"9c7b9b047d"</t>
  </si>
  <si>
    <t>"c87e8e5eff"</t>
  </si>
  <si>
    <t>"LEAD-10-0618"</t>
  </si>
  <si>
    <t>RAJESH SWAMI</t>
  </si>
  <si>
    <t>8208502182</t>
  </si>
  <si>
    <t>18/03/23</t>
  </si>
  <si>
    <t>"a2c09663f3"</t>
  </si>
  <si>
    <t>"68fdb01ce0"</t>
  </si>
  <si>
    <t>"LEAD-10-0619"</t>
  </si>
  <si>
    <t>SANJAY MUNGE</t>
  </si>
  <si>
    <t>9028878527</t>
  </si>
  <si>
    <t>18/03/23 casual enquiry</t>
  </si>
  <si>
    <t>"c7003a4d03"</t>
  </si>
  <si>
    <t>"64078b2907"</t>
  </si>
  <si>
    <t>"LEAD-10-0620"</t>
  </si>
  <si>
    <t>SHAM SOMANI</t>
  </si>
  <si>
    <t>9021369659</t>
  </si>
  <si>
    <t>"9a023c0165"</t>
  </si>
  <si>
    <t>"f39011d2c7"</t>
  </si>
  <si>
    <t>"LEAD-10-0621"</t>
  </si>
  <si>
    <t>SHINDE KISHOR</t>
  </si>
  <si>
    <t>8788344480</t>
  </si>
  <si>
    <t>"2d4d662230"</t>
  </si>
  <si>
    <t>"288055b6df"</t>
  </si>
  <si>
    <t>"LEAD-10-0622"</t>
  </si>
  <si>
    <t>RAHUL PISURE</t>
  </si>
  <si>
    <t>9960771699</t>
  </si>
  <si>
    <t>"7e0fef8097"</t>
  </si>
  <si>
    <t>"c3fdd4e9e4"</t>
  </si>
  <si>
    <t>"4862dcbd5f"</t>
  </si>
  <si>
    <t>"LEAD-10-0623"</t>
  </si>
  <si>
    <t>DHANAJI JADHAV</t>
  </si>
  <si>
    <t>9881599472</t>
  </si>
  <si>
    <t>"22ca165128"</t>
  </si>
  <si>
    <t>"e7ea78731d"</t>
  </si>
  <si>
    <t>"6b00b7df5b"</t>
  </si>
  <si>
    <t>"LEAD-10-0624"</t>
  </si>
  <si>
    <t>MANGESH SHIVANE</t>
  </si>
  <si>
    <t>7030811426</t>
  </si>
  <si>
    <t>"be9a8a6824"</t>
  </si>
  <si>
    <t>"88974b4f31"</t>
  </si>
  <si>
    <t>"LEAD-10-0625"</t>
  </si>
  <si>
    <t>VAISHALI BOMANE</t>
  </si>
  <si>
    <t>7083357390</t>
  </si>
  <si>
    <t>"5032e0cdd1"</t>
  </si>
  <si>
    <t>"19cd7741e6"</t>
  </si>
  <si>
    <t>"LEAD-10-0626"</t>
  </si>
  <si>
    <t>VINOD DESHPANDE</t>
  </si>
  <si>
    <t>9403012357</t>
  </si>
  <si>
    <t>"df39c0c193"</t>
  </si>
  <si>
    <t>"e1d5d93e8f"</t>
  </si>
  <si>
    <t>"LEAD-10-0627"</t>
  </si>
  <si>
    <t>BALAJI KALYANE</t>
  </si>
  <si>
    <t>9767693251</t>
  </si>
  <si>
    <t>"d3ad5eeaa4"</t>
  </si>
  <si>
    <t>"cf5fa9cc8a"</t>
  </si>
  <si>
    <t>"LEAD-10-0628"</t>
  </si>
  <si>
    <t>VISHNU SARDA</t>
  </si>
  <si>
    <t>9823584569</t>
  </si>
  <si>
    <t>"ad6d187a61"</t>
  </si>
  <si>
    <t>"bbd6c26e21"</t>
  </si>
  <si>
    <t>"LEAD-10-0629"</t>
  </si>
  <si>
    <t>SURESH KADAM</t>
  </si>
  <si>
    <t>9561176876</t>
  </si>
  <si>
    <t>"ee2e4df0bb"</t>
  </si>
  <si>
    <t>"5a32d74a4c"</t>
  </si>
  <si>
    <t>"LEAD-10-0630"</t>
  </si>
  <si>
    <t>PANDURANG GAVLI</t>
  </si>
  <si>
    <t>9503516000</t>
  </si>
  <si>
    <t>"64012b17e0"</t>
  </si>
  <si>
    <t>"b5c64046eb"</t>
  </si>
  <si>
    <t>"LEAD-10-0631"</t>
  </si>
  <si>
    <t>VIKAS KULKARNI*</t>
  </si>
  <si>
    <t>9662042517</t>
  </si>
  <si>
    <t>"524c4d3801"</t>
  </si>
  <si>
    <t>"41d42eddb9"</t>
  </si>
  <si>
    <t>"LEAD-10-0632"</t>
  </si>
  <si>
    <t>SANGITA SOREKAR</t>
  </si>
  <si>
    <t>9359227736</t>
  </si>
  <si>
    <t>By Rahuul aradhye customer wants negotiate in price</t>
  </si>
  <si>
    <t>"9b50435649"</t>
  </si>
  <si>
    <t>"7b446ad1a6"</t>
  </si>
  <si>
    <t>"LEAD-10-0633"</t>
  </si>
  <si>
    <t>NILESH REDDY</t>
  </si>
  <si>
    <t>9321116116</t>
  </si>
  <si>
    <t>"84464f0d1d"</t>
  </si>
  <si>
    <t>"f15ba54fc3"</t>
  </si>
  <si>
    <t>"LEAD-10-0634"</t>
  </si>
  <si>
    <t>SUVARNA VEER</t>
  </si>
  <si>
    <t>9146187300</t>
  </si>
  <si>
    <t xml:space="preserve">By Rahul aradhye will book </t>
  </si>
  <si>
    <t>"851aa0558a"</t>
  </si>
  <si>
    <t>"a4c392b5f1"</t>
  </si>
  <si>
    <t>"LEAD-10-0635"</t>
  </si>
  <si>
    <t>MADHAV PATIL</t>
  </si>
  <si>
    <t>9860039177</t>
  </si>
  <si>
    <t>"6622aec467"</t>
  </si>
  <si>
    <t>"24b02f497f"</t>
  </si>
  <si>
    <t>"LEAD-10-0636"</t>
  </si>
  <si>
    <t>YADAV NITIN</t>
  </si>
  <si>
    <t>9404400066</t>
  </si>
  <si>
    <t>"66b293027b"</t>
  </si>
  <si>
    <t>"66d755d0b2"</t>
  </si>
  <si>
    <t>"f0ddfd8267"</t>
  </si>
  <si>
    <t>"LEAD-10-0637"</t>
  </si>
  <si>
    <t>MALPANI M.</t>
  </si>
  <si>
    <t>8956724482</t>
  </si>
  <si>
    <t xml:space="preserve">Interested customer by Rahul aradhye </t>
  </si>
  <si>
    <t>"106e54988f"</t>
  </si>
  <si>
    <t>"20ff89af27"</t>
  </si>
  <si>
    <t>"cb51cf7786"</t>
  </si>
  <si>
    <t>"LEAD-10-0638"</t>
  </si>
  <si>
    <t>CHOUDHARY. PRAKASHAN</t>
  </si>
  <si>
    <t>9022027037</t>
  </si>
  <si>
    <t xml:space="preserve">Site 9.30 done </t>
  </si>
  <si>
    <t>"8db155db75"</t>
  </si>
  <si>
    <t>"e2938371c2"</t>
  </si>
  <si>
    <t>"LEAD-10-0639"</t>
  </si>
  <si>
    <t>RAVI RATHOD</t>
  </si>
  <si>
    <t>9420303398</t>
  </si>
  <si>
    <t>"1e03d7564a"</t>
  </si>
  <si>
    <t>"4fc8bececb"</t>
  </si>
  <si>
    <t>"LEAD-10-0640"</t>
  </si>
  <si>
    <t>SHIVAJI SAWANT</t>
  </si>
  <si>
    <t>9890826614</t>
  </si>
  <si>
    <t>"9c290424a8"</t>
  </si>
  <si>
    <t>"69dbee25bb"</t>
  </si>
  <si>
    <t>"LEAD-10-0641"</t>
  </si>
  <si>
    <t>MAHADEV RODE</t>
  </si>
  <si>
    <t>9422029999</t>
  </si>
  <si>
    <t>"2fd2719231"</t>
  </si>
  <si>
    <t>"e050592fc6"</t>
  </si>
  <si>
    <t>"50c892b7d6"</t>
  </si>
  <si>
    <t>"LEAD-10-0642"</t>
  </si>
  <si>
    <t>ASHOK SHINDE</t>
  </si>
  <si>
    <t>8291293601</t>
  </si>
  <si>
    <t>"d642bcc520"</t>
  </si>
  <si>
    <t>"5488652030"</t>
  </si>
  <si>
    <t>"LEAD-10-0643"</t>
  </si>
  <si>
    <t>RAGHVENDRA KULKARNI</t>
  </si>
  <si>
    <t>9595608260</t>
  </si>
  <si>
    <t>"675e867870"</t>
  </si>
  <si>
    <t>"64ced5e937"</t>
  </si>
  <si>
    <t>"a1e9e0668f"</t>
  </si>
  <si>
    <t>"LEAD-10-0644"</t>
  </si>
  <si>
    <t>KHANAPURE HEMANT</t>
  </si>
  <si>
    <t>9028877088</t>
  </si>
  <si>
    <t>"db30ab2f48"</t>
  </si>
  <si>
    <t>"2fd7460a6e"</t>
  </si>
  <si>
    <t>"LEAD-10-0645"</t>
  </si>
  <si>
    <t>AKASH KHOSE</t>
  </si>
  <si>
    <t>9545939401</t>
  </si>
  <si>
    <t>"368d54676d"</t>
  </si>
  <si>
    <t>"5be9465dd9"</t>
  </si>
  <si>
    <t>"c5eb6b2c48"</t>
  </si>
  <si>
    <t>"LEAD-10-0646"</t>
  </si>
  <si>
    <t>NARENDRA PAWAR</t>
  </si>
  <si>
    <t>8087366134</t>
  </si>
  <si>
    <t>"7c05b53208"</t>
  </si>
  <si>
    <t>"ea5a8b8fff"</t>
  </si>
  <si>
    <t>"LEAD-10-0647"</t>
  </si>
  <si>
    <t>SHANTILALA LANDAGE</t>
  </si>
  <si>
    <t>9860490980</t>
  </si>
  <si>
    <t>"c12a3102be"</t>
  </si>
  <si>
    <t>"c4dadbb606"</t>
  </si>
  <si>
    <t>"LEAD-10-0648"</t>
  </si>
  <si>
    <t>SAURABH KULKARNI</t>
  </si>
  <si>
    <t>9503762073</t>
  </si>
  <si>
    <t>Site visitted</t>
  </si>
  <si>
    <t>"1166c78860"</t>
  </si>
  <si>
    <t>"85130c5f3e"</t>
  </si>
  <si>
    <t>"a998f97a91"</t>
  </si>
  <si>
    <t>"LEAD-10-0649"</t>
  </si>
  <si>
    <t>NITIN TODKARI</t>
  </si>
  <si>
    <t>9764138072</t>
  </si>
  <si>
    <t>"ccca84b172"</t>
  </si>
  <si>
    <t>"65140ba050"</t>
  </si>
  <si>
    <t>"LEAD-10-0650"</t>
  </si>
  <si>
    <t>SHIVKUMAR SWAMI</t>
  </si>
  <si>
    <t>7410511503</t>
  </si>
  <si>
    <t>"9d8e0b350a"</t>
  </si>
  <si>
    <t>"16cee96821"</t>
  </si>
  <si>
    <t>"LEAD-10-0651"</t>
  </si>
  <si>
    <t>PRADEEP GHAVALE</t>
  </si>
  <si>
    <t>9284463689</t>
  </si>
  <si>
    <t>"c2d2b97169"</t>
  </si>
  <si>
    <t>"286a1f65e4"</t>
  </si>
  <si>
    <t>"LEAD-10-0652"</t>
  </si>
  <si>
    <t>KAILAS PAWAR</t>
  </si>
  <si>
    <t>"a0205fce85"</t>
  </si>
  <si>
    <t>"6d98643e85"</t>
  </si>
  <si>
    <t>"LEAD-10-0653"</t>
  </si>
  <si>
    <t>KISHOR PATIL</t>
  </si>
  <si>
    <t>9423736199</t>
  </si>
  <si>
    <t>"619c5e80fa"</t>
  </si>
  <si>
    <t>"d8fa6c53bf"</t>
  </si>
  <si>
    <t>"LEAD-10-0654"</t>
  </si>
  <si>
    <t>APPA HUDAGE</t>
  </si>
  <si>
    <t>9284068720</t>
  </si>
  <si>
    <t>"ebbffce46c"</t>
  </si>
  <si>
    <t>"53568c1f1c"</t>
  </si>
  <si>
    <t>"985755eba7"</t>
  </si>
  <si>
    <t>"LEAD-10-0655"</t>
  </si>
  <si>
    <t>KULDEEP PATIL</t>
  </si>
  <si>
    <t>9765633000</t>
  </si>
  <si>
    <t>"a979dfeff5"</t>
  </si>
  <si>
    <t>"e17f2a8520"</t>
  </si>
  <si>
    <t>"LEAD-10-0656"</t>
  </si>
  <si>
    <t>HUDGE SM</t>
  </si>
  <si>
    <t>928408720</t>
  </si>
  <si>
    <t>"7d0029fb93"</t>
  </si>
  <si>
    <t>"2fd3d6bbbe"</t>
  </si>
  <si>
    <t>"LEAD-10-0657"</t>
  </si>
  <si>
    <t>SWAPNIL SHINDE</t>
  </si>
  <si>
    <t>9665568960</t>
  </si>
  <si>
    <t>"ec910e3804"</t>
  </si>
  <si>
    <t>"73be6a9d76"</t>
  </si>
  <si>
    <t>"LEAD-10-0658"</t>
  </si>
  <si>
    <t>RAMDAAS PAWAR</t>
  </si>
  <si>
    <t>9923133633</t>
  </si>
  <si>
    <t>"121ddc834b"</t>
  </si>
  <si>
    <t>"d7c869a7ec"</t>
  </si>
  <si>
    <t>"LEAD-10-0659"</t>
  </si>
  <si>
    <t>RAJKUMAAR HARKARE</t>
  </si>
  <si>
    <t>9421378748</t>
  </si>
  <si>
    <t>"cd00bd8754"</t>
  </si>
  <si>
    <t>"8216decfb6"</t>
  </si>
  <si>
    <t>"LEAD-10-0660"</t>
  </si>
  <si>
    <t>SWAMI KARTIK</t>
  </si>
  <si>
    <t>9527662158</t>
  </si>
  <si>
    <t>"4192f87ae9"</t>
  </si>
  <si>
    <t>"c8b4595b44"</t>
  </si>
  <si>
    <t>"LEAD-10-0661"</t>
  </si>
  <si>
    <t>MANISH DHARASHIVKAR</t>
  </si>
  <si>
    <t>9860999141</t>
  </si>
  <si>
    <t>"fea9934f05"</t>
  </si>
  <si>
    <t>"445a07ae53"</t>
  </si>
  <si>
    <t>"LEAD-10-0662"</t>
  </si>
  <si>
    <t>BALAJI TATFALE</t>
  </si>
  <si>
    <t>9552956422</t>
  </si>
  <si>
    <t>"d95aabd863"</t>
  </si>
  <si>
    <t>"c37cdc4d83"</t>
  </si>
  <si>
    <t>"LEAD-10-0663"</t>
  </si>
  <si>
    <t>MADHAV LAVRALE</t>
  </si>
  <si>
    <t>7038773314</t>
  </si>
  <si>
    <t>"8d99e3201f"</t>
  </si>
  <si>
    <t>"ef2cea4d06"</t>
  </si>
  <si>
    <t>"ddf738c304"</t>
  </si>
  <si>
    <t>"LEAD-10-0664"</t>
  </si>
  <si>
    <t>AMEY DIXIT</t>
  </si>
  <si>
    <t>7774870011</t>
  </si>
  <si>
    <t>"73ae70b6c6"</t>
  </si>
  <si>
    <t>"77ae2e0830"</t>
  </si>
  <si>
    <t>"d3c1627bb7"</t>
  </si>
  <si>
    <t>"LEAD-10-0665"</t>
  </si>
  <si>
    <t>DNYANESHWAR JADHAV</t>
  </si>
  <si>
    <t>9270581940</t>
  </si>
  <si>
    <t>"98c27c37ab"</t>
  </si>
  <si>
    <t>"8b4bbcda2e"</t>
  </si>
  <si>
    <t>"LEAD-10-0666"</t>
  </si>
  <si>
    <t>DIPAK HONMANE</t>
  </si>
  <si>
    <t>7840949399</t>
  </si>
  <si>
    <t xml:space="preserve">Lattur </t>
  </si>
  <si>
    <t>"36b49743ed"</t>
  </si>
  <si>
    <t>"fff11c1952"</t>
  </si>
  <si>
    <t>"LEAD-10-0667"</t>
  </si>
  <si>
    <t>DHANAJI MULE</t>
  </si>
  <si>
    <t>9422466404</t>
  </si>
  <si>
    <t>"7188a894a8"</t>
  </si>
  <si>
    <t>"35e15fd635"</t>
  </si>
  <si>
    <t>"LEAD-10-0668"</t>
  </si>
  <si>
    <t>KRUSHNA CHAVAN</t>
  </si>
  <si>
    <t>8055259777</t>
  </si>
  <si>
    <t>"88226c804a"</t>
  </si>
  <si>
    <t>"ff1fa1d7c2"</t>
  </si>
  <si>
    <t>"LEAD-10-0669"</t>
  </si>
  <si>
    <t>SHEETAL AVTEE</t>
  </si>
  <si>
    <t>9960144244</t>
  </si>
  <si>
    <t>"99b7756a01"</t>
  </si>
  <si>
    <t>"74cad0c40a"</t>
  </si>
  <si>
    <t>"LEAD-10-0670"</t>
  </si>
  <si>
    <t>DHONDIRAM JADHAV</t>
  </si>
  <si>
    <t>9764075998</t>
  </si>
  <si>
    <t>Khandapur Latur</t>
  </si>
  <si>
    <t>"dfe5ee907c"</t>
  </si>
  <si>
    <t>"273b918dd6"</t>
  </si>
  <si>
    <t>"LEAD-10-0671"</t>
  </si>
  <si>
    <t>SAVITA BHALKE*</t>
  </si>
  <si>
    <t>9561290403</t>
  </si>
  <si>
    <t>"d25e02e656"</t>
  </si>
  <si>
    <t>"d422221143"</t>
  </si>
  <si>
    <t>"LEAD-10-0672"</t>
  </si>
  <si>
    <t>RAHUL SWAMI</t>
  </si>
  <si>
    <t>9764019008</t>
  </si>
  <si>
    <t>Omrga</t>
  </si>
  <si>
    <t>"5a5d110ffc"</t>
  </si>
  <si>
    <t>"726ca19ba6"</t>
  </si>
  <si>
    <t>"LEAD-10-0673"</t>
  </si>
  <si>
    <t>VYANKAT KADAM</t>
  </si>
  <si>
    <t>9890116791</t>
  </si>
  <si>
    <t>"e5412ec42c"</t>
  </si>
  <si>
    <t>"4b1a9160c6"</t>
  </si>
  <si>
    <t>"ddb8679956"</t>
  </si>
  <si>
    <t>"LEAD-10-0674"</t>
  </si>
  <si>
    <t>TANAJI PANCHAL</t>
  </si>
  <si>
    <t>7972909833</t>
  </si>
  <si>
    <t>"1e123be9da"</t>
  </si>
  <si>
    <t>"d02c22b0f5"</t>
  </si>
  <si>
    <t>"LEAD-10-0675"</t>
  </si>
  <si>
    <t>SHIVHAR CHAULE</t>
  </si>
  <si>
    <t>9403536210</t>
  </si>
  <si>
    <t>"827594151f"</t>
  </si>
  <si>
    <t>"6ae34813bf"</t>
  </si>
  <si>
    <t>"LEAD-10-0676"</t>
  </si>
  <si>
    <t>VIVEK KORE</t>
  </si>
  <si>
    <t>7620980979</t>
  </si>
  <si>
    <t>Tuljapur</t>
  </si>
  <si>
    <t>"0aa4fb3a76"</t>
  </si>
  <si>
    <t>"31327c322d"</t>
  </si>
  <si>
    <t>"LEAD-10-0677"</t>
  </si>
  <si>
    <t>SEEMA SURWASE</t>
  </si>
  <si>
    <t>9356570784</t>
  </si>
  <si>
    <t>Barshi</t>
  </si>
  <si>
    <t>"7617905e2f"</t>
  </si>
  <si>
    <t>"35a51206aa"</t>
  </si>
  <si>
    <t>"LEAD-10-0678"</t>
  </si>
  <si>
    <t>SHIVDARSHAN BIRAJDAR</t>
  </si>
  <si>
    <t>9423349090</t>
  </si>
  <si>
    <t>Lamjana</t>
  </si>
  <si>
    <t>"1b9575cc81"</t>
  </si>
  <si>
    <t>"cdb6be258f"</t>
  </si>
  <si>
    <t>"LEAD-10-0679"</t>
  </si>
  <si>
    <t>RATNDEEP BHOJGUDE</t>
  </si>
  <si>
    <t>9270363572</t>
  </si>
  <si>
    <t>"07ed1002b0"</t>
  </si>
  <si>
    <t>"6f05f567d9"</t>
  </si>
  <si>
    <t>"LEAD-10-0680"</t>
  </si>
  <si>
    <t>VIKAS PATIL</t>
  </si>
  <si>
    <t>9421359910</t>
  </si>
  <si>
    <t>"71d34a025b"</t>
  </si>
  <si>
    <t>"7f2ffe0d71"</t>
  </si>
  <si>
    <t>"LEAD-10-0681"</t>
  </si>
  <si>
    <t>GOVARDHAN MALI</t>
  </si>
  <si>
    <t>7057613885</t>
  </si>
  <si>
    <t>Gangapur</t>
  </si>
  <si>
    <t>"5e43558871"</t>
  </si>
  <si>
    <t>"32b2f7423a"</t>
  </si>
  <si>
    <t>"LEAD-10-0682"</t>
  </si>
  <si>
    <t>BIBHISHAN UDGIRKAR</t>
  </si>
  <si>
    <t>9049243269</t>
  </si>
  <si>
    <t>"a24e4526eb"</t>
  </si>
  <si>
    <t>"4f07ffc34e"</t>
  </si>
  <si>
    <t>"LEAD-10-0683"</t>
  </si>
  <si>
    <t>LAXMAN NARHARE</t>
  </si>
  <si>
    <t>9766990151</t>
  </si>
  <si>
    <t xml:space="preserve">May be 2bhk or 1bhk will book </t>
  </si>
  <si>
    <t>"b033ff731e"</t>
  </si>
  <si>
    <t>"d3513956fe"</t>
  </si>
  <si>
    <t>"782fe670e0"</t>
  </si>
  <si>
    <t>"LEAD-10-0684"</t>
  </si>
  <si>
    <t>CHETAN AMBULGE</t>
  </si>
  <si>
    <t>9960506061</t>
  </si>
  <si>
    <t>Reference by our existing customer Telang DP</t>
  </si>
  <si>
    <t>"a336bf036c"</t>
  </si>
  <si>
    <t>"452bc57265"</t>
  </si>
  <si>
    <t>"LEAD-10-0685"</t>
  </si>
  <si>
    <t>VIVEKANAND PATIL</t>
  </si>
  <si>
    <t>9423818767</t>
  </si>
  <si>
    <t>"db7bd2e88a"</t>
  </si>
  <si>
    <t>"2d5cb08917"</t>
  </si>
  <si>
    <t>"LEAD-10-0686"</t>
  </si>
  <si>
    <t>NITIN PURANIK</t>
  </si>
  <si>
    <t>9975527574</t>
  </si>
  <si>
    <t>"ccb3837b06"</t>
  </si>
  <si>
    <t>"d68c283a6c"</t>
  </si>
  <si>
    <t>"LEAD-10-0687"</t>
  </si>
  <si>
    <t>MADHUKAR SURWASE</t>
  </si>
  <si>
    <t>9075270009</t>
  </si>
  <si>
    <t>"ca2e87f437"</t>
  </si>
  <si>
    <t>"ce82b1dec8"</t>
  </si>
  <si>
    <t>"LEAD-10-0688"</t>
  </si>
  <si>
    <t>AJAY PANCHAL</t>
  </si>
  <si>
    <t>9923543494</t>
  </si>
  <si>
    <t>"98ec2b57bf"</t>
  </si>
  <si>
    <t>"8bc61d608e"</t>
  </si>
  <si>
    <t>"LEAD-10-0689"</t>
  </si>
  <si>
    <t>PRIYA MAYEKAR</t>
  </si>
  <si>
    <t>7057147807</t>
  </si>
  <si>
    <t>"1b7d240297"</t>
  </si>
  <si>
    <t>"56e5e12d15"</t>
  </si>
  <si>
    <t>"LEAD-10-0690"</t>
  </si>
  <si>
    <t>AKASH KSHIRSAGAR</t>
  </si>
  <si>
    <t>7066866127</t>
  </si>
  <si>
    <t>"1e03fd4c8d"</t>
  </si>
  <si>
    <t>"289e875e45"</t>
  </si>
  <si>
    <t>"LEAD-10-0691"</t>
  </si>
  <si>
    <t>SANTOSH SATPUTE</t>
  </si>
  <si>
    <t>9822338280</t>
  </si>
  <si>
    <t>"78ddc45a76"</t>
  </si>
  <si>
    <t>"293a979c61"</t>
  </si>
  <si>
    <t>"LEAD-10-0692"</t>
  </si>
  <si>
    <t>RAJESH VEDPATHAK</t>
  </si>
  <si>
    <t>9823181858</t>
  </si>
  <si>
    <t>"e42e7f1c0c"</t>
  </si>
  <si>
    <t>"ba1d2c2129"</t>
  </si>
  <si>
    <t>"010a43a5a7"</t>
  </si>
  <si>
    <t>"LEAD-10-0693"</t>
  </si>
  <si>
    <t>ANTESHWAR PALLEWAD</t>
  </si>
  <si>
    <t>9527902076</t>
  </si>
  <si>
    <t>"0c1c249cd8"</t>
  </si>
  <si>
    <t>"7e72ebf87e"</t>
  </si>
  <si>
    <t>"LEAD-10-0694"</t>
  </si>
  <si>
    <t>GAJANAN SONI</t>
  </si>
  <si>
    <t>9890375701</t>
  </si>
  <si>
    <t>"9566ee6279"</t>
  </si>
  <si>
    <t>"23fd77c780"</t>
  </si>
  <si>
    <t>"edea8b5f87"</t>
  </si>
  <si>
    <t>"LEAD-10-0695"</t>
  </si>
  <si>
    <t>DR KENDRE</t>
  </si>
  <si>
    <t>8208397058</t>
  </si>
  <si>
    <t>"46db2ef578"</t>
  </si>
  <si>
    <t>"e4186485b8"</t>
  </si>
  <si>
    <t>"LEAD-10-0696"</t>
  </si>
  <si>
    <t>SHANKAR MUSALE</t>
  </si>
  <si>
    <t>8291008249</t>
  </si>
  <si>
    <t>"0ac8d0f6ca"</t>
  </si>
  <si>
    <t>"4dd2cae487"</t>
  </si>
  <si>
    <t>"LEAD-10-0697"</t>
  </si>
  <si>
    <t>GOPICHAND SATHE</t>
  </si>
  <si>
    <t>9423399011</t>
  </si>
  <si>
    <t>"13eee3470f"</t>
  </si>
  <si>
    <t>"404b70b5f9"</t>
  </si>
  <si>
    <t>"LEAD-10-0698"</t>
  </si>
  <si>
    <t>PRASAD JOSHI</t>
  </si>
  <si>
    <t>9890898504</t>
  </si>
  <si>
    <t>"03f945cb83"</t>
  </si>
  <si>
    <t>"a5bd18b3b0"</t>
  </si>
  <si>
    <t>"LEAD-10-0699"</t>
  </si>
  <si>
    <t>SUKNYA KULKARNI</t>
  </si>
  <si>
    <t>8482921217</t>
  </si>
  <si>
    <t>"edcd3dbfef"</t>
  </si>
  <si>
    <t>"4ee485beb1"</t>
  </si>
  <si>
    <t>"LEAD-10-0700"</t>
  </si>
  <si>
    <t>KRISHNA KULKARNI</t>
  </si>
  <si>
    <t>8605150398</t>
  </si>
  <si>
    <t>"e1abf14e8f"</t>
  </si>
  <si>
    <t>"82eb18e803"</t>
  </si>
  <si>
    <t>"LEAD-10-0701"</t>
  </si>
  <si>
    <t>DATTA NAVTAKE</t>
  </si>
  <si>
    <t>8208086043</t>
  </si>
  <si>
    <t>"8b7579fbcb"</t>
  </si>
  <si>
    <t>"d6635a895f"</t>
  </si>
  <si>
    <t>"LEAD-10-0702"</t>
  </si>
  <si>
    <t>SANTOSH BHARADIYA</t>
  </si>
  <si>
    <t>9422924245</t>
  </si>
  <si>
    <t>Seen ready possession building</t>
  </si>
  <si>
    <t>"a5c0f7de51"</t>
  </si>
  <si>
    <t>"1b4edf40da"</t>
  </si>
  <si>
    <t>"LEAD-10-0703"</t>
  </si>
  <si>
    <t>MAHESH SOMVANSHI</t>
  </si>
  <si>
    <t>9766232928</t>
  </si>
  <si>
    <t>"a0ac06fa0a"</t>
  </si>
  <si>
    <t>"428edea6e7"</t>
  </si>
  <si>
    <t>"LEAD-10-0704"</t>
  </si>
  <si>
    <t>BALAJI PATIL</t>
  </si>
  <si>
    <t>9960088502</t>
  </si>
  <si>
    <t>"966dee2a4f"</t>
  </si>
  <si>
    <t>"3047adc6a7"</t>
  </si>
  <si>
    <t>"f75ace5183"</t>
  </si>
  <si>
    <t>"LEAD-10-0705"</t>
  </si>
  <si>
    <t>DATTA GIRI</t>
  </si>
  <si>
    <t>7798374078</t>
  </si>
  <si>
    <t>"1e65ddafb1"</t>
  </si>
  <si>
    <t>"8d562d3b0c"</t>
  </si>
  <si>
    <t>"LEAD-10-0706"</t>
  </si>
  <si>
    <t>SANGMESHWAR SWAMI</t>
  </si>
  <si>
    <t>9822234408</t>
  </si>
  <si>
    <t>"fef71355cc"</t>
  </si>
  <si>
    <t>"a7aa549a0b"</t>
  </si>
  <si>
    <t>"LEAD-10-0707"</t>
  </si>
  <si>
    <t>DEEPAK SHINDE</t>
  </si>
  <si>
    <t>9284179096</t>
  </si>
  <si>
    <t>"96b155fa30"</t>
  </si>
  <si>
    <t>"145b065368"</t>
  </si>
  <si>
    <t>"27b60c3527"</t>
  </si>
  <si>
    <t>"LEAD-10-0708"</t>
  </si>
  <si>
    <t>ASHOK DAKE</t>
  </si>
  <si>
    <t>9765064908</t>
  </si>
  <si>
    <t xml:space="preserve">Existing customer </t>
  </si>
  <si>
    <t>"db7f6f6c10"</t>
  </si>
  <si>
    <t>"8582cf7a3a"</t>
  </si>
  <si>
    <t>"120a1ceb21"</t>
  </si>
  <si>
    <t>"LEAD-10-0709"</t>
  </si>
  <si>
    <t>POOJA PATANKAR</t>
  </si>
  <si>
    <t>9309830046</t>
  </si>
  <si>
    <t>"5b3b55989e"</t>
  </si>
  <si>
    <t>"615631b013"</t>
  </si>
  <si>
    <t>"LEAD-10-0710"</t>
  </si>
  <si>
    <t>SUDHAKAR DUKRE</t>
  </si>
  <si>
    <t>9420872120</t>
  </si>
  <si>
    <t>"8e18757210"</t>
  </si>
  <si>
    <t>"276fe3efc0"</t>
  </si>
  <si>
    <t>"LEAD-10-0711"</t>
  </si>
  <si>
    <t>9765074808</t>
  </si>
  <si>
    <t>"fe25cdad0a"</t>
  </si>
  <si>
    <t>"8a061ce4d1"</t>
  </si>
  <si>
    <t>"07982edc81"</t>
  </si>
  <si>
    <t>"LEAD-10-0712"</t>
  </si>
  <si>
    <t>PUSHPAK WADEKAR</t>
  </si>
  <si>
    <t>9766261549</t>
  </si>
  <si>
    <t>"14fa486eef"</t>
  </si>
  <si>
    <t>"35abb799e1"</t>
  </si>
  <si>
    <t>"LEAD-10-0713"</t>
  </si>
  <si>
    <t>TANAJI CHAVAN</t>
  </si>
  <si>
    <t>9834294863</t>
  </si>
  <si>
    <t>"d28e375652"</t>
  </si>
  <si>
    <t>"abc5baea46"</t>
  </si>
  <si>
    <t>"LEAD-10-0714"</t>
  </si>
  <si>
    <t>KULDEEP CHAVAN</t>
  </si>
  <si>
    <t>9028873321</t>
  </si>
  <si>
    <t>25/6/23</t>
  </si>
  <si>
    <t>"0e71f492e8"</t>
  </si>
  <si>
    <t>"2b02e12126"</t>
  </si>
  <si>
    <t>"LEAD-10-0715"</t>
  </si>
  <si>
    <t>SAIRAJ TAMBARE</t>
  </si>
  <si>
    <t>9421373372</t>
  </si>
  <si>
    <t>26/6/23</t>
  </si>
  <si>
    <t>"239b3ae425"</t>
  </si>
  <si>
    <t>"1638b0fda3"</t>
  </si>
  <si>
    <t>"LEAD-10-0716"</t>
  </si>
  <si>
    <t>B D CHAVAN</t>
  </si>
  <si>
    <t>9834900698</t>
  </si>
  <si>
    <t>"f1c88992cc"</t>
  </si>
  <si>
    <t>"4366b582b3"</t>
  </si>
  <si>
    <t>"LEAD-10-0717"</t>
  </si>
  <si>
    <t>NITIN PATIL</t>
  </si>
  <si>
    <t>9421377599</t>
  </si>
  <si>
    <t>"a9cacb648c"</t>
  </si>
  <si>
    <t>"d207bc7b4e"</t>
  </si>
  <si>
    <t>"LEAD-10-0718"</t>
  </si>
  <si>
    <t>DAULAT DESHMUKH</t>
  </si>
  <si>
    <t>8830110255</t>
  </si>
  <si>
    <t>Khadgaon</t>
  </si>
  <si>
    <t>"7ab620e7df"</t>
  </si>
  <si>
    <t>"23950ed520"</t>
  </si>
  <si>
    <t>"LEAD-10-0719"</t>
  </si>
  <si>
    <t>CHAITANYA CHAMALE</t>
  </si>
  <si>
    <t>8329363863</t>
  </si>
  <si>
    <t>"60eb25311e"</t>
  </si>
  <si>
    <t>"afc5f6d2c2"</t>
  </si>
  <si>
    <t>"LEAD-10-0720"</t>
  </si>
  <si>
    <t>NITIN AMBULAGE</t>
  </si>
  <si>
    <t>9822318889</t>
  </si>
  <si>
    <t>"0ecd31cc67"</t>
  </si>
  <si>
    <t>"a380c1e0c2"</t>
  </si>
  <si>
    <t>"LEAD-10-0721"</t>
  </si>
  <si>
    <t>KEDAR PATIL</t>
  </si>
  <si>
    <t>9527881797</t>
  </si>
  <si>
    <t>"eaf5990a1e"</t>
  </si>
  <si>
    <t>"9698d0f629"</t>
  </si>
  <si>
    <t>"LEAD-10-0722"</t>
  </si>
  <si>
    <t>SACHIN GAIKWAD</t>
  </si>
  <si>
    <t>7263021402</t>
  </si>
  <si>
    <t>"cb0b344c3c"</t>
  </si>
  <si>
    <t>"5ae5736759"</t>
  </si>
  <si>
    <t>"LEAD-10-0723"</t>
  </si>
  <si>
    <t>BANSIDDHA CHAPAKREKAR</t>
  </si>
  <si>
    <t>7666672118</t>
  </si>
  <si>
    <t>"50161e22d4"</t>
  </si>
  <si>
    <t>"aa6bd56541"</t>
  </si>
  <si>
    <t>"LEAD-10-0724"</t>
  </si>
  <si>
    <t>ARVIND JOGDAND</t>
  </si>
  <si>
    <t>7507690144</t>
  </si>
  <si>
    <t>"7c1c38fcd8"</t>
  </si>
  <si>
    <t>"264950cc93"</t>
  </si>
  <si>
    <t>"LEAD-10-0725"</t>
  </si>
  <si>
    <t>DHANAJI GURAV</t>
  </si>
  <si>
    <t>7666807849</t>
  </si>
  <si>
    <t>Almala</t>
  </si>
  <si>
    <t>"612ff8a47f"</t>
  </si>
  <si>
    <t>"ea6ce40def"</t>
  </si>
  <si>
    <t>"LEAD-10-0726"</t>
  </si>
  <si>
    <t>JAGADISH YADAV</t>
  </si>
  <si>
    <t>7972194974</t>
  </si>
  <si>
    <t>"62815bd353"</t>
  </si>
  <si>
    <t>"c725e1ff01"</t>
  </si>
  <si>
    <t>"LEAD-10-0727"</t>
  </si>
  <si>
    <t>NAGNATH PATIL</t>
  </si>
  <si>
    <t>9404225004</t>
  </si>
  <si>
    <t>"49cf8588f7"</t>
  </si>
  <si>
    <t>"96155dc8d1"</t>
  </si>
  <si>
    <t>"LEAD-10-0728"</t>
  </si>
  <si>
    <t>PRAFFUL RAUT</t>
  </si>
  <si>
    <t>9890238153</t>
  </si>
  <si>
    <t>"4010a0d7d9"</t>
  </si>
  <si>
    <t>"565d70f7bd"</t>
  </si>
  <si>
    <t>"522931c9f4"</t>
  </si>
  <si>
    <t>"LEAD-10-0729"</t>
  </si>
  <si>
    <t>RAM BHANDE</t>
  </si>
  <si>
    <t>7620476652</t>
  </si>
  <si>
    <t>"0d7ae4a541"</t>
  </si>
  <si>
    <t>"49f3b0fe8c"</t>
  </si>
  <si>
    <t>"LEAD-10-0730"</t>
  </si>
  <si>
    <t>SURAJ BHALEKAR</t>
  </si>
  <si>
    <t>9922119894</t>
  </si>
  <si>
    <t>"841fdc2c52"</t>
  </si>
  <si>
    <t>"c69cb0fbfd"</t>
  </si>
  <si>
    <t>"LEAD-10-0731"</t>
  </si>
  <si>
    <t>SUDARSHAN SHINDE</t>
  </si>
  <si>
    <t>9226764072</t>
  </si>
  <si>
    <t>"ae9256d90a"</t>
  </si>
  <si>
    <t>"edaa94dda9"</t>
  </si>
  <si>
    <t>"LEAD-10-0732"</t>
  </si>
  <si>
    <t>PRITAM KULKARNI</t>
  </si>
  <si>
    <t>9607999054</t>
  </si>
  <si>
    <t>"374426481f"</t>
  </si>
  <si>
    <t>"378441f331"</t>
  </si>
  <si>
    <t>"LEAD-10-0733"</t>
  </si>
  <si>
    <t>KIRAN HINGMIRE</t>
  </si>
  <si>
    <t>9403538856</t>
  </si>
  <si>
    <t>"4e69162383"</t>
  </si>
  <si>
    <t>"712ee5dae6"</t>
  </si>
  <si>
    <t>"LEAD-10-0734"</t>
  </si>
  <si>
    <t>SHWETA ACHARE</t>
  </si>
  <si>
    <t>9823543654</t>
  </si>
  <si>
    <t>"2e0028eee9"</t>
  </si>
  <si>
    <t>"a6a4693719"</t>
  </si>
  <si>
    <t>"LEAD-10-0735"</t>
  </si>
  <si>
    <t>DNYANESHWAR KONDJI PATIL</t>
  </si>
  <si>
    <t>8888822020</t>
  </si>
  <si>
    <t>"8603080ccc"</t>
  </si>
  <si>
    <t>"0c3742ed5f"</t>
  </si>
  <si>
    <t>"LEAD-10-0736"</t>
  </si>
  <si>
    <t>DEEWAN MADAM</t>
  </si>
  <si>
    <t>8010354828</t>
  </si>
  <si>
    <t>"8f71c17aa9"</t>
  </si>
  <si>
    <t>"71ad2bb7b4"</t>
  </si>
  <si>
    <t>"LEAD-10-0737"</t>
  </si>
  <si>
    <t>SATISH SURWASE</t>
  </si>
  <si>
    <t>7020963365</t>
  </si>
  <si>
    <t>Dharashiv</t>
  </si>
  <si>
    <t>"b2d09b747d"</t>
  </si>
  <si>
    <t>"61cfc944e2"</t>
  </si>
  <si>
    <t>"LEAD-10-0738"</t>
  </si>
  <si>
    <t>RAMAKANT DESHPANDE</t>
  </si>
  <si>
    <t>8806339439</t>
  </si>
  <si>
    <t>"ef657f1107"</t>
  </si>
  <si>
    <t>"dfaf2167da"</t>
  </si>
  <si>
    <t>"LEAD-10-0739"</t>
  </si>
  <si>
    <t>SARIKA SHINDE</t>
  </si>
  <si>
    <t>9730576463</t>
  </si>
  <si>
    <t>"305e0fee7e"</t>
  </si>
  <si>
    <t>"8e4d0e8515"</t>
  </si>
  <si>
    <t>"LEAD-10-0740"</t>
  </si>
  <si>
    <t>SUJATA KASPTE</t>
  </si>
  <si>
    <t>9922418495</t>
  </si>
  <si>
    <t>"abe106d0b4"</t>
  </si>
  <si>
    <t>"46660d383a"</t>
  </si>
  <si>
    <t>"5befc206f7"</t>
  </si>
  <si>
    <t>"LEAD-10-0741"</t>
  </si>
  <si>
    <t>LAXMAN PANCHAL</t>
  </si>
  <si>
    <t>9970015268</t>
  </si>
  <si>
    <t>"7cf9528ee3"</t>
  </si>
  <si>
    <t>"b5de6857a9"</t>
  </si>
  <si>
    <t>"LEAD-10-0742"</t>
  </si>
  <si>
    <t>BABURAM CHAUDHARI</t>
  </si>
  <si>
    <t>9975027400</t>
  </si>
  <si>
    <t>Jodhpur</t>
  </si>
  <si>
    <t>"ede7975126"</t>
  </si>
  <si>
    <t>"766a44c34e"</t>
  </si>
  <si>
    <t>"LEAD-10-0743"</t>
  </si>
  <si>
    <t>DEEPAK PATHAK</t>
  </si>
  <si>
    <t>9284707095</t>
  </si>
  <si>
    <t>"7e698be04d"</t>
  </si>
  <si>
    <t>"8490b87653"</t>
  </si>
  <si>
    <t>"4d91ed2ece"</t>
  </si>
  <si>
    <t>"LEAD-10-0744"</t>
  </si>
  <si>
    <t>KAILAS SWAMI</t>
  </si>
  <si>
    <t>7972543846</t>
  </si>
  <si>
    <t>"56959e7cca"</t>
  </si>
  <si>
    <t>"885ee827d1"</t>
  </si>
  <si>
    <t>"LEAD-10-0745"</t>
  </si>
  <si>
    <t>NITIN KADAM</t>
  </si>
  <si>
    <t>8208376534</t>
  </si>
  <si>
    <t>"55488c50e6"</t>
  </si>
  <si>
    <t>"ec9892e030"</t>
  </si>
  <si>
    <t>"LEAD-10-0746"</t>
  </si>
  <si>
    <t>GANESH BELLALE</t>
  </si>
  <si>
    <t>9665153010</t>
  </si>
  <si>
    <t>"4009017aa0"</t>
  </si>
  <si>
    <t>"3485adef03"</t>
  </si>
  <si>
    <t>"LEAD-10-0747"</t>
  </si>
  <si>
    <t>VAILSHALI GUJAR</t>
  </si>
  <si>
    <t>9421706625</t>
  </si>
  <si>
    <t>"17fee9e223"</t>
  </si>
  <si>
    <t>"c1af18f2da"</t>
  </si>
  <si>
    <t>"LEAD-10-0748"</t>
  </si>
  <si>
    <t>SURAJ KADAM</t>
  </si>
  <si>
    <t>9960771816</t>
  </si>
  <si>
    <t>"68f225c280"</t>
  </si>
  <si>
    <t>"4671698195"</t>
  </si>
  <si>
    <t>"417de894bf"</t>
  </si>
  <si>
    <t>"LEAD-10-0749"</t>
  </si>
  <si>
    <t>BALIRAM BHOSALE</t>
  </si>
  <si>
    <t>9156712222</t>
  </si>
  <si>
    <t>"725dce066c"</t>
  </si>
  <si>
    <t>"03fdf70a03"</t>
  </si>
  <si>
    <t>"LEAD-10-0750"</t>
  </si>
  <si>
    <t>RAHUL PATIL</t>
  </si>
  <si>
    <t>9421380336</t>
  </si>
  <si>
    <t>"00d93d27ce"</t>
  </si>
  <si>
    <t>"3dc5870176"</t>
  </si>
  <si>
    <t>"LEAD-10-0751"</t>
  </si>
  <si>
    <t>CHANDRAKUMAR ZAMBARE</t>
  </si>
  <si>
    <t>8999349068</t>
  </si>
  <si>
    <t>"af2028ebac"</t>
  </si>
  <si>
    <t>"7492137f6f"</t>
  </si>
  <si>
    <t>"LEAD-10-0752"</t>
  </si>
  <si>
    <t>MILIND KAMBALE</t>
  </si>
  <si>
    <t>7972508513</t>
  </si>
  <si>
    <t>"377ecefd95"</t>
  </si>
  <si>
    <t>"2329b394e0"</t>
  </si>
  <si>
    <t>"LEAD-10-0753"</t>
  </si>
  <si>
    <t>GANPAT ALANE</t>
  </si>
  <si>
    <t>7410507926</t>
  </si>
  <si>
    <t>"b3a17fb2a3"</t>
  </si>
  <si>
    <t>"78c89ebaed"</t>
  </si>
  <si>
    <t>"LEAD-10-0754"</t>
  </si>
  <si>
    <t>KIRAN THORAT</t>
  </si>
  <si>
    <t>9022511750</t>
  </si>
  <si>
    <t>"8459f58279"</t>
  </si>
  <si>
    <t>"4f707b6f18"</t>
  </si>
  <si>
    <t>"LEAD-10-0755"</t>
  </si>
  <si>
    <t>Y LOMTE</t>
  </si>
  <si>
    <t>9921852154</t>
  </si>
  <si>
    <t>"b255f14c25"</t>
  </si>
  <si>
    <t>"5396517866"</t>
  </si>
  <si>
    <t>"LEAD-10-0756"</t>
  </si>
  <si>
    <t>DATTA MASKE</t>
  </si>
  <si>
    <t>9527415797</t>
  </si>
  <si>
    <t>"aa563deff2"</t>
  </si>
  <si>
    <t>"eb20b5bdbc"</t>
  </si>
  <si>
    <t>"LEAD-10-0757"</t>
  </si>
  <si>
    <t>MAHESH LOMATE</t>
  </si>
  <si>
    <t>9545289795</t>
  </si>
  <si>
    <t>"be5abc6d3c"</t>
  </si>
  <si>
    <t>"7661c98f48"</t>
  </si>
  <si>
    <t>"LEAD-10-0758"</t>
  </si>
  <si>
    <t>VIJAYKUMAR KAKDE</t>
  </si>
  <si>
    <t>9767570203</t>
  </si>
  <si>
    <t>"424525ece8"</t>
  </si>
  <si>
    <t>"aea96059de"</t>
  </si>
  <si>
    <t>"LEAD-10-0759"</t>
  </si>
  <si>
    <t>PRADIP VASAV</t>
  </si>
  <si>
    <t>7972581508</t>
  </si>
  <si>
    <t>710</t>
  </si>
  <si>
    <t>"4764caf6f4"</t>
  </si>
  <si>
    <t>"008da07d43"</t>
  </si>
  <si>
    <t>"LEAD-10-0760"</t>
  </si>
  <si>
    <t>8530306662</t>
  </si>
  <si>
    <t>"4af8c1645f"</t>
  </si>
  <si>
    <t>"de413ae873"</t>
  </si>
  <si>
    <t>"LEAD-10-0761"</t>
  </si>
  <si>
    <t>AKASH GAVI</t>
  </si>
  <si>
    <t>8956895662</t>
  </si>
  <si>
    <t>"2a6bc9f2b4"</t>
  </si>
  <si>
    <t>"8580256b4c"</t>
  </si>
  <si>
    <t>"LEAD-10-0762"</t>
  </si>
  <si>
    <t>MAHESH SURWASE</t>
  </si>
  <si>
    <t>7350648806</t>
  </si>
  <si>
    <t>"13700fd2ae"</t>
  </si>
  <si>
    <t>"e541856e1d"</t>
  </si>
  <si>
    <t>"LEAD-10-0763"</t>
  </si>
  <si>
    <t>SANSKRITI PANCHAL</t>
  </si>
  <si>
    <t>9967010986</t>
  </si>
  <si>
    <t>"e91c6f9f55"</t>
  </si>
  <si>
    <t>"7da99d6637"</t>
  </si>
  <si>
    <t>"LEAD-10-0764"</t>
  </si>
  <si>
    <t>RAJARAM DEVKATTE</t>
  </si>
  <si>
    <t>7798042581</t>
  </si>
  <si>
    <t>"ca6788efc0"</t>
  </si>
  <si>
    <t>"697a914a22"</t>
  </si>
  <si>
    <t>"LEAD-10-0765"</t>
  </si>
  <si>
    <t>AMAN KATTEVAR</t>
  </si>
  <si>
    <t>9579439266</t>
  </si>
  <si>
    <t>"c5abdf85f6"</t>
  </si>
  <si>
    <t>"6c77ebea91"</t>
  </si>
  <si>
    <t>"LEAD-10-0766"</t>
  </si>
  <si>
    <t>MUNDHE MADAM</t>
  </si>
  <si>
    <t>9021330060</t>
  </si>
  <si>
    <t>Latir</t>
  </si>
  <si>
    <t>"09e225527c"</t>
  </si>
  <si>
    <t>"1530191ead"</t>
  </si>
  <si>
    <t>"d273bad519"</t>
  </si>
  <si>
    <t>"LEAD-10-0767"</t>
  </si>
  <si>
    <t>ARVIND GOUNDGAVKAR</t>
  </si>
  <si>
    <t>8381071554</t>
  </si>
  <si>
    <t>"d4f9f2406a"</t>
  </si>
  <si>
    <t>"ef07a8abc7"</t>
  </si>
  <si>
    <t>"LEAD-10-0768"</t>
  </si>
  <si>
    <t>RAJ VAIRAGE</t>
  </si>
  <si>
    <t>8668500118</t>
  </si>
  <si>
    <t>"439e5aaa57"</t>
  </si>
  <si>
    <t>"ebbb8e627d"</t>
  </si>
  <si>
    <t>"LEAD-10-0769"</t>
  </si>
  <si>
    <t>SOMNATH WAGHAMRE</t>
  </si>
  <si>
    <t>9158316358</t>
  </si>
  <si>
    <t>"c2fd2549eb"</t>
  </si>
  <si>
    <t>"778b00ccac"</t>
  </si>
  <si>
    <t>"LEAD-10-0770"</t>
  </si>
  <si>
    <t>JAYANT BHALERAO</t>
  </si>
  <si>
    <t>7780936727</t>
  </si>
  <si>
    <t xml:space="preserve">Jammu </t>
  </si>
  <si>
    <t>Call enquiry</t>
  </si>
  <si>
    <t>"5abacf1bb5"</t>
  </si>
  <si>
    <t>"317b24e1fb"</t>
  </si>
  <si>
    <t>"LEAD-10-0771"</t>
  </si>
  <si>
    <t>AKAY SIRSHIKAR</t>
  </si>
  <si>
    <t>7276657265</t>
  </si>
  <si>
    <t>"bde34fd019"</t>
  </si>
  <si>
    <t>"38832226d2"</t>
  </si>
  <si>
    <t>"LEAD-10-0772"</t>
  </si>
  <si>
    <t>GOVIND ITUBONE</t>
  </si>
  <si>
    <t>9403643306</t>
  </si>
  <si>
    <t>"df13ef80fc"</t>
  </si>
  <si>
    <t>"5ed4aa4abb"</t>
  </si>
  <si>
    <t>"LEAD-10-0773"</t>
  </si>
  <si>
    <t>DR MAHINADARKAR</t>
  </si>
  <si>
    <t>8669112172</t>
  </si>
  <si>
    <t>"728d750eae"</t>
  </si>
  <si>
    <t>"f35e42e374"</t>
  </si>
  <si>
    <t>"LEAD-10-0774"</t>
  </si>
  <si>
    <t>NAVNATH MANE</t>
  </si>
  <si>
    <t>9657971442</t>
  </si>
  <si>
    <t>"4aae15e554"</t>
  </si>
  <si>
    <t>"4e584892bb"</t>
  </si>
  <si>
    <t>"LEAD-10-0775"</t>
  </si>
  <si>
    <t>VIJAY DASARE</t>
  </si>
  <si>
    <t>9545830988</t>
  </si>
  <si>
    <t>"0b134d1b8c"</t>
  </si>
  <si>
    <t>"7bc142d947"</t>
  </si>
  <si>
    <t>"9294fa9c0f"</t>
  </si>
  <si>
    <t>"LEAD-10-0776"</t>
  </si>
  <si>
    <t>RAVI PAWAR</t>
  </si>
  <si>
    <t>9881448517</t>
  </si>
  <si>
    <t>"95dbbf0266"</t>
  </si>
  <si>
    <t>"70260eb43a"</t>
  </si>
  <si>
    <t>"b450be27af"</t>
  </si>
  <si>
    <t>"LEAD-10-0777"</t>
  </si>
  <si>
    <t>SANGRAM PANCHAL</t>
  </si>
  <si>
    <t>9595989793</t>
  </si>
  <si>
    <t>"1ccee0d6a5"</t>
  </si>
  <si>
    <t>"0b6e36b50a"</t>
  </si>
  <si>
    <t>"LEAD-10-0778"</t>
  </si>
  <si>
    <t>NIKHIL KALE</t>
  </si>
  <si>
    <t>9370746108</t>
  </si>
  <si>
    <t>"5dd1a3e100"</t>
  </si>
  <si>
    <t>"cc53c95704"</t>
  </si>
  <si>
    <t>"LEAD-10-0779"</t>
  </si>
  <si>
    <t>AKASH MODASE</t>
  </si>
  <si>
    <t>8329476398</t>
  </si>
  <si>
    <t>"0b7ed9b3c5"</t>
  </si>
  <si>
    <t>"317923e00d"</t>
  </si>
  <si>
    <t>"LEAD-10-0780"</t>
  </si>
  <si>
    <t>BALAJI JADHAV</t>
  </si>
  <si>
    <t>9834746735</t>
  </si>
  <si>
    <t>"e7c12eb5eb"</t>
  </si>
  <si>
    <t>"7fd77cb69a"</t>
  </si>
  <si>
    <t>"LEAD-10-0781"</t>
  </si>
  <si>
    <t>MOHAN DESHPANDE</t>
  </si>
  <si>
    <t>9511721967</t>
  </si>
  <si>
    <t>"bd53e9c6b0"</t>
  </si>
  <si>
    <t>"d6592a5d46"</t>
  </si>
  <si>
    <t>"LEAD-10-0782"</t>
  </si>
  <si>
    <t>SAGAR WAGHMARE</t>
  </si>
  <si>
    <t>9730082114</t>
  </si>
  <si>
    <t>"b83ab7cd0f"</t>
  </si>
  <si>
    <t>"04af9f1a84"</t>
  </si>
  <si>
    <t>"LEAD-10-0783"</t>
  </si>
  <si>
    <t>ANIKET SURYAWANSHI</t>
  </si>
  <si>
    <t>8149831948</t>
  </si>
  <si>
    <t>"2f09950256"</t>
  </si>
  <si>
    <t>"e620cf423f"</t>
  </si>
  <si>
    <t>"LEAD-10-0784"</t>
  </si>
  <si>
    <t>GAJANANAN DANGE</t>
  </si>
  <si>
    <t>9850894172</t>
  </si>
  <si>
    <t>"8a2dc7ab9e"</t>
  </si>
  <si>
    <t>"563291d4d6"</t>
  </si>
  <si>
    <t>"LEAD-10-0785"</t>
  </si>
  <si>
    <t>MAHESH VALLABHACHARYA</t>
  </si>
  <si>
    <t>7447616744</t>
  </si>
  <si>
    <t>"3d33c86e66"</t>
  </si>
  <si>
    <t>"29944904ee"</t>
  </si>
  <si>
    <t>"e163eb6756"</t>
  </si>
  <si>
    <t>"LEAD-10-0786"</t>
  </si>
  <si>
    <t>PRADAD GARDE</t>
  </si>
  <si>
    <t>9325521377</t>
  </si>
  <si>
    <t>"b3b86e9017"</t>
  </si>
  <si>
    <t>"3adbbfdbaf"</t>
  </si>
  <si>
    <t>"LEAD-10-0787"</t>
  </si>
  <si>
    <t>GAUTAM GAIKWAD</t>
  </si>
  <si>
    <t>8999121638</t>
  </si>
  <si>
    <t>"533cda1207"</t>
  </si>
  <si>
    <t>"d2bd26164c"</t>
  </si>
  <si>
    <t>"2b70994ac1"</t>
  </si>
  <si>
    <t>"LEAD-10-0788"</t>
  </si>
  <si>
    <t>DEEPAK PATANKAR</t>
  </si>
  <si>
    <t>7057867683</t>
  </si>
  <si>
    <t>"fe0d9e70e4"</t>
  </si>
  <si>
    <t>"fc84a09841"</t>
  </si>
  <si>
    <t>"LEAD-10-0789"</t>
  </si>
  <si>
    <t>SANDIPAKUMAAR JADHAV</t>
  </si>
  <si>
    <t>9665540465</t>
  </si>
  <si>
    <t>"0b6022717d"</t>
  </si>
  <si>
    <t>"64f680dd8d"</t>
  </si>
  <si>
    <t>"7f18b01708"</t>
  </si>
  <si>
    <t>"LEAD-10-0790"</t>
  </si>
  <si>
    <t>HANUMAN SHISODE</t>
  </si>
  <si>
    <t>9422012999</t>
  </si>
  <si>
    <t>"9ec5e744bd"</t>
  </si>
  <si>
    <t>"ed200d821d"</t>
  </si>
  <si>
    <t>"LEAD-10-0791"</t>
  </si>
  <si>
    <t>NARSINGH VEDPATHAK</t>
  </si>
  <si>
    <t>9921431944</t>
  </si>
  <si>
    <t>"e0007415db"</t>
  </si>
  <si>
    <t>"64bdbd27a2"</t>
  </si>
  <si>
    <t>"LEAD-10-0792"</t>
  </si>
  <si>
    <t>PAVAN KAMBALE</t>
  </si>
  <si>
    <t>8329554974</t>
  </si>
  <si>
    <t>"37b738585f"</t>
  </si>
  <si>
    <t>"7d0b65732c"</t>
  </si>
  <si>
    <t>"LEAD-10-0793"</t>
  </si>
  <si>
    <t>RATNAKAR SUNAPE</t>
  </si>
  <si>
    <t>9764820647</t>
  </si>
  <si>
    <t>"c92ddac06b"</t>
  </si>
  <si>
    <t>"74d66a2b52"</t>
  </si>
  <si>
    <t>"LEAD-10-0794"</t>
  </si>
  <si>
    <t>ASHISH JADHAV</t>
  </si>
  <si>
    <t>8038900725</t>
  </si>
  <si>
    <t>"965c9568ec"</t>
  </si>
  <si>
    <t>"ffbc989ef7"</t>
  </si>
  <si>
    <t>"LEAD-10-0795"</t>
  </si>
  <si>
    <t>AVINASH BELGAONKAR</t>
  </si>
  <si>
    <t>7020422411</t>
  </si>
  <si>
    <t>"b22adea97d"</t>
  </si>
  <si>
    <t>"e9d09c192d"</t>
  </si>
  <si>
    <t>"LEAD-10-0796"</t>
  </si>
  <si>
    <t>PARMESHWAR PHAD</t>
  </si>
  <si>
    <t>9922547006</t>
  </si>
  <si>
    <t>"14a48335f3"</t>
  </si>
  <si>
    <t>"b7c1af6de5"</t>
  </si>
  <si>
    <t>"LEAD-10-0797"</t>
  </si>
  <si>
    <t>ASHISH JOSHI</t>
  </si>
  <si>
    <t>9156698034</t>
  </si>
  <si>
    <t>"309dbecb43"</t>
  </si>
  <si>
    <t>"9630055905"</t>
  </si>
  <si>
    <t>"LEAD-10-0798"</t>
  </si>
  <si>
    <t>AMOL BIRAJDAR</t>
  </si>
  <si>
    <t>9823764347</t>
  </si>
  <si>
    <t>"bc128e7571"</t>
  </si>
  <si>
    <t>"18cec824d7"</t>
  </si>
  <si>
    <t>"LEAD-10-0799"</t>
  </si>
  <si>
    <t>RAJU DHARMADHIKARI</t>
  </si>
  <si>
    <t>8237216646</t>
  </si>
  <si>
    <t>"d09ac0cdc8"</t>
  </si>
  <si>
    <t>"3ed2b37b0d"</t>
  </si>
  <si>
    <t>"LEAD-10-0800"</t>
  </si>
  <si>
    <t>SOPAN KAMBALE</t>
  </si>
  <si>
    <t>8888223209</t>
  </si>
  <si>
    <t>"2a125c6ffd"</t>
  </si>
  <si>
    <t>"27c4ff9c2c"</t>
  </si>
  <si>
    <t>"LEAD-10-0801"</t>
  </si>
  <si>
    <t>AMOL SURYAWANSHI</t>
  </si>
  <si>
    <t>8080037631</t>
  </si>
  <si>
    <t>"2724284cdf"</t>
  </si>
  <si>
    <t>"1a7759c975"</t>
  </si>
  <si>
    <t>"LEAD-10-0802"</t>
  </si>
  <si>
    <t>VIKRAM SUTAR</t>
  </si>
  <si>
    <t>9175519000</t>
  </si>
  <si>
    <t>"8b18747df5"</t>
  </si>
  <si>
    <t>"029c096b06"</t>
  </si>
  <si>
    <t>"LEAD-10-0803"</t>
  </si>
  <si>
    <t>ATUL SURYAWANSHI</t>
  </si>
  <si>
    <t>7620166354</t>
  </si>
  <si>
    <t>"82bf3619ee"</t>
  </si>
  <si>
    <t>"84074b6bc4"</t>
  </si>
  <si>
    <t>"LEAD-10-0804"</t>
  </si>
  <si>
    <t>PRATHVIRAJ MOHITE</t>
  </si>
  <si>
    <t>9881363191</t>
  </si>
  <si>
    <t>By Rahul</t>
  </si>
  <si>
    <t>"fdc2871c6a"</t>
  </si>
  <si>
    <t>"2acd4fb129"</t>
  </si>
  <si>
    <t>"LEAD-10-0805"</t>
  </si>
  <si>
    <t>GANESH PATIL</t>
  </si>
  <si>
    <t>8378984745</t>
  </si>
  <si>
    <t>"cf9105dbc4"</t>
  </si>
  <si>
    <t>"18e82b505d"</t>
  </si>
  <si>
    <t>"LEAD-10-0806"</t>
  </si>
  <si>
    <t>SIDDHESHWAR SUTAR</t>
  </si>
  <si>
    <t>9689662970</t>
  </si>
  <si>
    <t>"2a26ccfc45"</t>
  </si>
  <si>
    <t>"283a3ff49f"</t>
  </si>
  <si>
    <t>"LEAD-10-0807"</t>
  </si>
  <si>
    <t>VIRNATH SURYAVANSHI</t>
  </si>
  <si>
    <t>9834138808</t>
  </si>
  <si>
    <t>"657df6031b"</t>
  </si>
  <si>
    <t>"097a38dc66"</t>
  </si>
  <si>
    <t>"b99eae5574"</t>
  </si>
  <si>
    <t>"LEAD-10-0808"</t>
  </si>
  <si>
    <t>ASHWINI SHRIMAGALE</t>
  </si>
  <si>
    <t>8007174096</t>
  </si>
  <si>
    <t>"8b78089aac"</t>
  </si>
  <si>
    <t>"5032478b8f"</t>
  </si>
  <si>
    <t>SUSHIL MUNDADA</t>
  </si>
  <si>
    <t>DHANRAJ RAVISHANKAR BHADANGE</t>
  </si>
  <si>
    <t>CHANDRAPAL ATARSINGH SHARMA</t>
  </si>
  <si>
    <t>SHAILAJA GURUNATH PARMA</t>
  </si>
  <si>
    <t>KAPIL ASHOK VARYANI</t>
  </si>
  <si>
    <t>CHANDU TAPDIYA</t>
  </si>
  <si>
    <t>SHUBHANGI VIJAYSINGH MANE</t>
  </si>
  <si>
    <t>KHANDERAO RATAN KALSHETTI</t>
  </si>
  <si>
    <t>NANASAHEB SANJEEVRAO HELAMBKAR</t>
  </si>
  <si>
    <t>VINOD RAGHUNATH PATIL</t>
  </si>
  <si>
    <t>CHANDRAKANT VISHNUJI THAKARE</t>
  </si>
  <si>
    <t>AKSHAY ASHOK TANDALE</t>
  </si>
  <si>
    <t>AVINASH MARUTI KALE</t>
  </si>
  <si>
    <t>NARENDRA KALE</t>
  </si>
  <si>
    <t>AMRUTA ANNASAHEB PAWAR</t>
  </si>
  <si>
    <t>SANTOSH RAMNATH BHARADIA</t>
  </si>
  <si>
    <t>GANESH SATYNARAYAN SURYAWANSHI</t>
  </si>
  <si>
    <t>MARUTI KISHAN PAWAR</t>
  </si>
  <si>
    <t>MAMTA JAGDISH TOSHNIWAL</t>
  </si>
  <si>
    <t>AMOL GOPAL KABRA</t>
  </si>
  <si>
    <t>ANUJA SANGRAM SHINDALKAR</t>
  </si>
  <si>
    <t>AVINASH VARYANI</t>
  </si>
  <si>
    <t>GHANSHYAM BHAGWAT ADSUL</t>
  </si>
  <si>
    <t>RAHUL KALANTRI</t>
  </si>
  <si>
    <t>MAHESH NAYANKUMAR NAWANDER</t>
  </si>
  <si>
    <t>AMIT PRABHAKAR JOSHI</t>
  </si>
  <si>
    <t>SWAPNIL BALAPRASAD BAJAJ</t>
  </si>
  <si>
    <t>VIDYA GAGAN KOTALWAR</t>
  </si>
  <si>
    <t>GAURAV RAJARAM AMBAD</t>
  </si>
  <si>
    <t>SHAILESH BALAPRASAD BAJAJ</t>
  </si>
  <si>
    <t>AJAYKUMAR RAMRAO KASABE</t>
  </si>
  <si>
    <t>SHESHGIRI NANDKUMAR GADA</t>
  </si>
  <si>
    <t>ANIRUDHA KAMTHANE</t>
  </si>
  <si>
    <t>ABHAY PRAKASHRAO DESHMUKH</t>
  </si>
  <si>
    <t>PRAVIN NANASAHEB SHINDE</t>
  </si>
  <si>
    <t>SUVARNA SUBHASHRAO JADHAV</t>
  </si>
  <si>
    <t>MITHUN PANDURANG SAGARE</t>
  </si>
  <si>
    <t>PRANJALI KOTALWAR</t>
  </si>
  <si>
    <t>SHILPA SACHIN RAMPURE</t>
  </si>
  <si>
    <t>VIDYA BHAUSAHEB HAKE</t>
  </si>
  <si>
    <t>SANGMESHWAR GOVINDRAO SHINDE</t>
  </si>
  <si>
    <t>INDRAJIT BHAUSAHEB AKHADE</t>
  </si>
  <si>
    <t>PRATIKSING CHARANSING CHOWHAN</t>
  </si>
  <si>
    <t>CHARANSING VYANKATSING CHOWHAN</t>
  </si>
  <si>
    <t>VITTHAL GOVIND NAIK</t>
  </si>
  <si>
    <t>RAMCHANDRA PRABHAKAR SURYAWANSHI</t>
  </si>
  <si>
    <t>BHARAT PRABHAKAR SURYAWANSHI</t>
  </si>
  <si>
    <t>SAVITA VIJAY GHEWARE</t>
  </si>
  <si>
    <t>MAHESH VIJAYKUMAR TOSHNIWAL</t>
  </si>
  <si>
    <t>SAVITA VIJAYKUMAR TOSHNIWAL</t>
  </si>
  <si>
    <t>NIKHIL NARHARI PANDIT</t>
  </si>
  <si>
    <t>ASHISH VIJAYKUMAR NAWANDER</t>
  </si>
  <si>
    <t>RACHANA ANUP BAHETI</t>
  </si>
  <si>
    <t>ASHOK LAXMANRAO JADHAV</t>
  </si>
  <si>
    <t>SAPNA ASHOK DAKE</t>
  </si>
  <si>
    <t>GEETANJALI VIJAYKUMAR NAWANDER</t>
  </si>
  <si>
    <t>Business</t>
  </si>
  <si>
    <t>Service</t>
  </si>
  <si>
    <t>House Wife</t>
  </si>
  <si>
    <t>Private</t>
  </si>
  <si>
    <t>Company</t>
  </si>
  <si>
    <t>ConnectKare</t>
  </si>
  <si>
    <t>For Project</t>
  </si>
  <si>
    <t>PROJ-0007</t>
  </si>
  <si>
    <t>Rs. 40 - 45 Lacs</t>
  </si>
  <si>
    <t>Rs. 35 - 40 Lacs</t>
  </si>
  <si>
    <t>Rs. 55 - 60 Lacs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</si>
</sst>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Garamond"/>
      <family val="1"/>
    </font>
    <font>
      <sz val="12"/>
      <name val="Garamond"/>
      <family val="1"/>
    </font>
    <font>
      <b/>
      <sz val="12"/>
      <color theme="1"/>
      <name val="Garamond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FD50-C790-44BA-8D5B-23F2F1544168}">
  <dimension ref="A1:H50"/>
  <sheetViews>
    <sheetView tabSelected="1" workbookViewId="0">
      <selection activeCell="D44" sqref="D44"/>
    </sheetView>
  </sheetViews>
  <sheetFormatPr defaultRowHeight="14.5" x14ac:dyDescent="0.35"/>
  <cols>
    <col min="1" max="1" width="46.6328125" bestFit="1" customWidth="1"/>
    <col min="2" max="2" width="23.26953125" bestFit="1" customWidth="1"/>
    <col min="3" max="3" width="30.54296875" bestFit="1" customWidth="1"/>
    <col min="4" max="4" width="15.1796875" bestFit="1" customWidth="1"/>
    <col min="5" max="5" width="7" bestFit="1" customWidth="1"/>
    <col min="6" max="6" width="12.08984375" bestFit="1" customWidth="1"/>
    <col min="7" max="7" width="10.81640625" bestFit="1" customWidth="1"/>
    <col min="8" max="8" width="9.7265625" bestFit="1" customWidth="1"/>
  </cols>
  <sheetData>
    <row r="1" spans="1:8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3496</v>
      </c>
      <c r="G1" t="s">
        <v>28</v>
      </c>
      <c r="H1" t="s">
        <v>3498</v>
      </c>
    </row>
    <row r="2" spans="1:8" ht="15.5" x14ac:dyDescent="0.35">
      <c r="A2" s="2" t="s">
        <v>3437</v>
      </c>
      <c r="B2" s="7">
        <v>9503353098</v>
      </c>
      <c r="C2" s="6" t="s">
        <v>890</v>
      </c>
      <c r="D2" s="11" t="s">
        <v>3500</v>
      </c>
      <c r="E2" s="6" t="s">
        <v>93</v>
      </c>
      <c r="F2" t="s">
        <v>3497</v>
      </c>
      <c r="H2" t="s">
        <v>3499</v>
      </c>
    </row>
    <row r="3" spans="1:8" ht="15.5" x14ac:dyDescent="0.35">
      <c r="A3" s="3" t="s">
        <v>3438</v>
      </c>
      <c r="B3" s="7">
        <v>9860527945</v>
      </c>
      <c r="C3" s="6" t="s">
        <v>928</v>
      </c>
      <c r="D3" s="11" t="s">
        <v>3500</v>
      </c>
      <c r="E3" s="6" t="s">
        <v>93</v>
      </c>
      <c r="F3" t="s">
        <v>3497</v>
      </c>
      <c r="H3" t="s">
        <v>3499</v>
      </c>
    </row>
    <row r="4" spans="1:8" ht="15.5" x14ac:dyDescent="0.35">
      <c r="A4" s="2" t="s">
        <v>3439</v>
      </c>
      <c r="B4" s="7">
        <v>9403249050</v>
      </c>
      <c r="C4" s="6" t="s">
        <v>1015</v>
      </c>
      <c r="D4" s="11" t="s">
        <v>833</v>
      </c>
      <c r="E4" s="6" t="s">
        <v>854</v>
      </c>
      <c r="F4" t="s">
        <v>3497</v>
      </c>
      <c r="G4">
        <v>9420605599</v>
      </c>
      <c r="H4" t="s">
        <v>3499</v>
      </c>
    </row>
    <row r="5" spans="1:8" ht="15.5" x14ac:dyDescent="0.35">
      <c r="A5" s="2" t="s">
        <v>3440</v>
      </c>
      <c r="B5" s="7">
        <v>9730908258</v>
      </c>
      <c r="C5" s="6" t="s">
        <v>928</v>
      </c>
      <c r="D5" s="11" t="s">
        <v>3501</v>
      </c>
      <c r="E5" s="6" t="s">
        <v>93</v>
      </c>
      <c r="F5" t="s">
        <v>3497</v>
      </c>
      <c r="H5" t="s">
        <v>3499</v>
      </c>
    </row>
    <row r="6" spans="1:8" ht="15.5" x14ac:dyDescent="0.35">
      <c r="A6" s="2" t="s">
        <v>3442</v>
      </c>
      <c r="B6" s="7">
        <v>9422658117</v>
      </c>
      <c r="C6" s="6" t="s">
        <v>1015</v>
      </c>
      <c r="D6" s="11" t="s">
        <v>3500</v>
      </c>
      <c r="E6" s="6" t="s">
        <v>854</v>
      </c>
      <c r="F6" t="s">
        <v>3497</v>
      </c>
      <c r="G6">
        <v>9518739940</v>
      </c>
      <c r="H6" t="s">
        <v>3499</v>
      </c>
    </row>
    <row r="7" spans="1:8" ht="15.5" x14ac:dyDescent="0.35">
      <c r="A7" s="2" t="s">
        <v>3443</v>
      </c>
      <c r="B7" s="7">
        <v>9960374373</v>
      </c>
      <c r="C7" s="6" t="s">
        <v>928</v>
      </c>
      <c r="D7" s="11" t="s">
        <v>3501</v>
      </c>
      <c r="E7" s="6" t="s">
        <v>93</v>
      </c>
      <c r="F7" t="s">
        <v>3497</v>
      </c>
      <c r="G7">
        <v>9049998851</v>
      </c>
      <c r="H7" t="s">
        <v>3499</v>
      </c>
    </row>
    <row r="8" spans="1:8" ht="15.5" x14ac:dyDescent="0.35">
      <c r="A8" s="2" t="s">
        <v>3444</v>
      </c>
      <c r="B8" s="7">
        <v>9579704111</v>
      </c>
      <c r="C8" s="6" t="s">
        <v>890</v>
      </c>
      <c r="D8" s="11" t="s">
        <v>3501</v>
      </c>
      <c r="E8" s="6" t="s">
        <v>93</v>
      </c>
      <c r="F8" t="s">
        <v>3497</v>
      </c>
      <c r="H8" t="s">
        <v>3499</v>
      </c>
    </row>
    <row r="9" spans="1:8" ht="15.5" x14ac:dyDescent="0.35">
      <c r="A9" s="4" t="s">
        <v>3445</v>
      </c>
      <c r="B9" s="8">
        <v>9011993210</v>
      </c>
      <c r="C9" s="6" t="s">
        <v>890</v>
      </c>
      <c r="D9" s="11" t="s">
        <v>3501</v>
      </c>
      <c r="E9" s="6" t="s">
        <v>93</v>
      </c>
      <c r="F9" t="s">
        <v>3497</v>
      </c>
      <c r="G9">
        <v>9404965198</v>
      </c>
      <c r="H9" t="s">
        <v>3499</v>
      </c>
    </row>
    <row r="10" spans="1:8" ht="15.5" x14ac:dyDescent="0.35">
      <c r="A10" s="4" t="s">
        <v>3446</v>
      </c>
      <c r="B10" s="8">
        <v>9423362326</v>
      </c>
      <c r="C10" s="6" t="s">
        <v>890</v>
      </c>
      <c r="D10" s="11" t="s">
        <v>3501</v>
      </c>
      <c r="E10" s="6" t="s">
        <v>93</v>
      </c>
      <c r="F10" t="s">
        <v>3497</v>
      </c>
      <c r="G10">
        <v>9421366853</v>
      </c>
      <c r="H10" t="s">
        <v>3499</v>
      </c>
    </row>
    <row r="11" spans="1:8" ht="15.5" x14ac:dyDescent="0.35">
      <c r="A11" s="2" t="s">
        <v>3447</v>
      </c>
      <c r="B11" s="7">
        <v>9766818591</v>
      </c>
      <c r="C11" s="6" t="s">
        <v>928</v>
      </c>
      <c r="D11" s="11" t="s">
        <v>3500</v>
      </c>
      <c r="E11" s="6" t="s">
        <v>93</v>
      </c>
      <c r="F11" t="s">
        <v>3497</v>
      </c>
      <c r="H11" t="s">
        <v>3499</v>
      </c>
    </row>
    <row r="12" spans="1:8" ht="15.5" x14ac:dyDescent="0.35">
      <c r="A12" s="2" t="s">
        <v>3448</v>
      </c>
      <c r="B12" s="7">
        <v>8788856553</v>
      </c>
      <c r="C12" s="6" t="s">
        <v>928</v>
      </c>
      <c r="D12" s="11" t="s">
        <v>833</v>
      </c>
      <c r="E12" s="6" t="s">
        <v>93</v>
      </c>
      <c r="F12" t="s">
        <v>3497</v>
      </c>
      <c r="G12">
        <v>9834917224</v>
      </c>
      <c r="H12" t="s">
        <v>3499</v>
      </c>
    </row>
    <row r="13" spans="1:8" ht="15.5" x14ac:dyDescent="0.35">
      <c r="A13" s="2" t="s">
        <v>3449</v>
      </c>
      <c r="B13" s="7">
        <v>9422656499</v>
      </c>
      <c r="C13" s="6" t="s">
        <v>928</v>
      </c>
      <c r="D13" s="11" t="s">
        <v>833</v>
      </c>
      <c r="E13" s="6" t="s">
        <v>93</v>
      </c>
      <c r="F13" t="s">
        <v>3497</v>
      </c>
      <c r="G13">
        <v>9763700644</v>
      </c>
      <c r="H13" t="s">
        <v>3499</v>
      </c>
    </row>
    <row r="14" spans="1:8" ht="15.5" x14ac:dyDescent="0.35">
      <c r="A14" s="2" t="s">
        <v>3450</v>
      </c>
      <c r="B14" s="7">
        <v>9970886773</v>
      </c>
      <c r="C14" s="6" t="s">
        <v>890</v>
      </c>
      <c r="D14" s="11" t="s">
        <v>3500</v>
      </c>
      <c r="E14" s="6" t="s">
        <v>854</v>
      </c>
      <c r="F14" t="s">
        <v>3497</v>
      </c>
      <c r="H14" t="s">
        <v>3499</v>
      </c>
    </row>
    <row r="15" spans="1:8" ht="15.5" x14ac:dyDescent="0.35">
      <c r="A15" s="2" t="s">
        <v>3451</v>
      </c>
      <c r="B15" s="7">
        <v>9422924245</v>
      </c>
      <c r="C15" s="6" t="s">
        <v>890</v>
      </c>
      <c r="D15" s="11" t="s">
        <v>3500</v>
      </c>
      <c r="E15" s="6" t="s">
        <v>93</v>
      </c>
      <c r="F15" t="s">
        <v>3497</v>
      </c>
      <c r="H15" t="s">
        <v>3499</v>
      </c>
    </row>
    <row r="16" spans="1:8" ht="15.5" x14ac:dyDescent="0.35">
      <c r="A16" s="2" t="s">
        <v>3452</v>
      </c>
      <c r="B16" s="7">
        <v>9766929302</v>
      </c>
      <c r="C16" s="6" t="s">
        <v>928</v>
      </c>
      <c r="D16" s="11" t="s">
        <v>3500</v>
      </c>
      <c r="E16" s="6" t="s">
        <v>93</v>
      </c>
      <c r="F16" t="s">
        <v>3497</v>
      </c>
      <c r="H16" t="s">
        <v>3499</v>
      </c>
    </row>
    <row r="17" spans="1:8" ht="15.5" x14ac:dyDescent="0.35">
      <c r="A17" s="4" t="s">
        <v>3453</v>
      </c>
      <c r="B17" s="9">
        <v>9734265016</v>
      </c>
      <c r="C17" s="6" t="s">
        <v>890</v>
      </c>
      <c r="D17" s="11" t="s">
        <v>3500</v>
      </c>
      <c r="E17" s="6" t="s">
        <v>93</v>
      </c>
      <c r="F17" t="s">
        <v>3497</v>
      </c>
      <c r="H17" t="s">
        <v>3499</v>
      </c>
    </row>
    <row r="18" spans="1:8" ht="15.5" x14ac:dyDescent="0.35">
      <c r="A18" s="2" t="s">
        <v>3454</v>
      </c>
      <c r="B18" s="7">
        <v>9422940374</v>
      </c>
      <c r="C18" s="6" t="s">
        <v>1015</v>
      </c>
      <c r="D18" s="11" t="s">
        <v>3501</v>
      </c>
      <c r="E18" s="6" t="s">
        <v>854</v>
      </c>
      <c r="F18" t="s">
        <v>3497</v>
      </c>
      <c r="G18">
        <v>8482940374</v>
      </c>
      <c r="H18" t="s">
        <v>3499</v>
      </c>
    </row>
    <row r="19" spans="1:8" ht="15.5" x14ac:dyDescent="0.35">
      <c r="A19" s="4" t="s">
        <v>3455</v>
      </c>
      <c r="B19" s="8">
        <v>9881922822</v>
      </c>
      <c r="C19" s="6" t="s">
        <v>928</v>
      </c>
      <c r="D19" s="11" t="s">
        <v>833</v>
      </c>
      <c r="E19" s="6" t="s">
        <v>93</v>
      </c>
      <c r="F19" t="s">
        <v>3497</v>
      </c>
      <c r="H19" t="s">
        <v>3499</v>
      </c>
    </row>
    <row r="20" spans="1:8" ht="15.5" x14ac:dyDescent="0.35">
      <c r="A20" s="4" t="s">
        <v>3456</v>
      </c>
      <c r="B20" s="8">
        <v>8983443329</v>
      </c>
      <c r="C20" s="6" t="s">
        <v>1015</v>
      </c>
      <c r="D20" s="11" t="s">
        <v>3500</v>
      </c>
      <c r="E20" s="6" t="s">
        <v>854</v>
      </c>
      <c r="F20" t="s">
        <v>3497</v>
      </c>
      <c r="H20" t="s">
        <v>3499</v>
      </c>
    </row>
    <row r="21" spans="1:8" ht="15.5" x14ac:dyDescent="0.35">
      <c r="A21" s="2" t="s">
        <v>3457</v>
      </c>
      <c r="B21" s="7">
        <v>9028765555</v>
      </c>
      <c r="C21" s="6" t="s">
        <v>928</v>
      </c>
      <c r="D21" s="11" t="s">
        <v>111</v>
      </c>
      <c r="E21" s="6" t="s">
        <v>93</v>
      </c>
      <c r="F21" t="s">
        <v>3497</v>
      </c>
      <c r="H21" t="s">
        <v>3499</v>
      </c>
    </row>
    <row r="22" spans="1:8" ht="15.5" x14ac:dyDescent="0.35">
      <c r="A22" s="2" t="s">
        <v>3458</v>
      </c>
      <c r="B22" s="7">
        <v>8888871037</v>
      </c>
      <c r="C22" s="6" t="s">
        <v>928</v>
      </c>
      <c r="D22" s="11" t="s">
        <v>111</v>
      </c>
      <c r="E22" s="6" t="s">
        <v>93</v>
      </c>
      <c r="F22" t="s">
        <v>3497</v>
      </c>
      <c r="H22" t="s">
        <v>3499</v>
      </c>
    </row>
    <row r="23" spans="1:8" ht="15.5" x14ac:dyDescent="0.35">
      <c r="A23" s="2" t="s">
        <v>3460</v>
      </c>
      <c r="B23" s="7">
        <v>9422468507</v>
      </c>
      <c r="C23" s="6" t="s">
        <v>928</v>
      </c>
      <c r="D23" s="11" t="s">
        <v>111</v>
      </c>
      <c r="E23" s="6" t="s">
        <v>93</v>
      </c>
      <c r="F23" t="s">
        <v>3497</v>
      </c>
      <c r="H23" t="s">
        <v>3499</v>
      </c>
    </row>
    <row r="24" spans="1:8" ht="15.5" x14ac:dyDescent="0.35">
      <c r="A24" s="2" t="s">
        <v>3461</v>
      </c>
      <c r="B24" s="7">
        <v>9860826592</v>
      </c>
      <c r="C24" s="6" t="s">
        <v>928</v>
      </c>
      <c r="D24" s="11" t="s">
        <v>3500</v>
      </c>
      <c r="E24" s="6" t="s">
        <v>93</v>
      </c>
      <c r="F24" t="s">
        <v>3497</v>
      </c>
      <c r="H24" t="s">
        <v>3499</v>
      </c>
    </row>
    <row r="25" spans="1:8" ht="15.5" x14ac:dyDescent="0.35">
      <c r="A25" s="2" t="s">
        <v>3462</v>
      </c>
      <c r="B25" s="7">
        <v>9527179201</v>
      </c>
      <c r="C25" s="6" t="s">
        <v>928</v>
      </c>
      <c r="D25" s="11" t="s">
        <v>833</v>
      </c>
      <c r="E25" s="6" t="s">
        <v>93</v>
      </c>
      <c r="F25" t="s">
        <v>3497</v>
      </c>
      <c r="G25">
        <v>9422932132</v>
      </c>
      <c r="H25" t="s">
        <v>3499</v>
      </c>
    </row>
    <row r="26" spans="1:8" ht="15.5" x14ac:dyDescent="0.35">
      <c r="A26" s="2" t="s">
        <v>3464</v>
      </c>
      <c r="B26" s="7">
        <v>8275389964</v>
      </c>
      <c r="C26" s="6" t="s">
        <v>928</v>
      </c>
      <c r="D26" s="11" t="s">
        <v>3500</v>
      </c>
      <c r="E26" s="6" t="s">
        <v>93</v>
      </c>
      <c r="F26" t="s">
        <v>3497</v>
      </c>
      <c r="H26" t="s">
        <v>3499</v>
      </c>
    </row>
    <row r="27" spans="1:8" ht="15.5" x14ac:dyDescent="0.35">
      <c r="A27" s="2" t="s">
        <v>3465</v>
      </c>
      <c r="B27" s="7">
        <v>9527179201</v>
      </c>
      <c r="C27" s="6" t="s">
        <v>928</v>
      </c>
      <c r="D27" s="11" t="s">
        <v>833</v>
      </c>
      <c r="E27" s="6" t="s">
        <v>93</v>
      </c>
      <c r="F27" t="s">
        <v>3497</v>
      </c>
      <c r="G27">
        <v>9404888946</v>
      </c>
      <c r="H27" t="s">
        <v>3499</v>
      </c>
    </row>
    <row r="28" spans="1:8" ht="15.5" x14ac:dyDescent="0.35">
      <c r="A28" s="2" t="s">
        <v>3466</v>
      </c>
      <c r="B28" s="7">
        <v>9890932992</v>
      </c>
      <c r="C28" s="6" t="s">
        <v>890</v>
      </c>
      <c r="D28" s="11" t="s">
        <v>3500</v>
      </c>
      <c r="E28" s="6" t="s">
        <v>93</v>
      </c>
      <c r="F28" t="s">
        <v>3497</v>
      </c>
      <c r="H28" t="s">
        <v>3499</v>
      </c>
    </row>
    <row r="29" spans="1:8" ht="15.5" x14ac:dyDescent="0.35">
      <c r="A29" s="2" t="s">
        <v>3467</v>
      </c>
      <c r="B29" s="7">
        <v>8446796085</v>
      </c>
      <c r="C29" s="6" t="s">
        <v>890</v>
      </c>
      <c r="D29" s="11" t="s">
        <v>3500</v>
      </c>
      <c r="E29" s="6" t="s">
        <v>93</v>
      </c>
      <c r="F29" t="s">
        <v>3497</v>
      </c>
      <c r="H29" t="s">
        <v>3499</v>
      </c>
    </row>
    <row r="30" spans="1:8" ht="15.5" x14ac:dyDescent="0.35">
      <c r="A30" s="2" t="s">
        <v>3469</v>
      </c>
      <c r="B30" s="7">
        <v>9168845111</v>
      </c>
      <c r="C30" s="6" t="s">
        <v>890</v>
      </c>
      <c r="D30" s="11" t="s">
        <v>3500</v>
      </c>
      <c r="E30" s="6" t="s">
        <v>93</v>
      </c>
      <c r="F30" t="s">
        <v>3497</v>
      </c>
      <c r="H30" t="s">
        <v>3499</v>
      </c>
    </row>
    <row r="31" spans="1:8" ht="15.5" x14ac:dyDescent="0.35">
      <c r="A31" s="2" t="s">
        <v>3470</v>
      </c>
      <c r="B31" s="7">
        <v>8554995271</v>
      </c>
      <c r="C31" s="6" t="s">
        <v>890</v>
      </c>
      <c r="D31" s="11" t="s">
        <v>3500</v>
      </c>
      <c r="E31" s="6" t="s">
        <v>93</v>
      </c>
      <c r="F31" t="s">
        <v>3497</v>
      </c>
      <c r="H31" t="s">
        <v>3499</v>
      </c>
    </row>
    <row r="32" spans="1:8" ht="15.5" x14ac:dyDescent="0.35">
      <c r="A32" s="2" t="s">
        <v>3471</v>
      </c>
      <c r="B32" s="7">
        <v>9404676934</v>
      </c>
      <c r="C32" s="6" t="s">
        <v>890</v>
      </c>
      <c r="D32" s="11" t="s">
        <v>3500</v>
      </c>
      <c r="E32" s="6" t="s">
        <v>854</v>
      </c>
      <c r="F32" t="s">
        <v>3497</v>
      </c>
      <c r="H32" t="s">
        <v>3499</v>
      </c>
    </row>
    <row r="33" spans="1:8" ht="15.5" x14ac:dyDescent="0.35">
      <c r="A33" s="2" t="s">
        <v>3472</v>
      </c>
      <c r="B33" s="7">
        <v>8378921222</v>
      </c>
      <c r="C33" s="6" t="s">
        <v>890</v>
      </c>
      <c r="D33" s="11" t="s">
        <v>3500</v>
      </c>
      <c r="E33" s="6" t="s">
        <v>93</v>
      </c>
      <c r="F33" t="s">
        <v>3497</v>
      </c>
      <c r="H33" t="s">
        <v>3499</v>
      </c>
    </row>
    <row r="34" spans="1:8" ht="15.5" x14ac:dyDescent="0.35">
      <c r="A34" s="2" t="s">
        <v>3474</v>
      </c>
      <c r="B34" s="7">
        <v>7666514898</v>
      </c>
      <c r="C34" s="6" t="s">
        <v>1015</v>
      </c>
      <c r="D34" s="11" t="s">
        <v>833</v>
      </c>
      <c r="E34" s="6" t="s">
        <v>854</v>
      </c>
      <c r="F34" t="s">
        <v>3497</v>
      </c>
      <c r="H34" t="s">
        <v>3499</v>
      </c>
    </row>
    <row r="35" spans="1:8" ht="15.5" x14ac:dyDescent="0.35">
      <c r="A35" s="2" t="s">
        <v>3475</v>
      </c>
      <c r="B35" s="7">
        <v>9422718229</v>
      </c>
      <c r="C35" s="6" t="s">
        <v>890</v>
      </c>
      <c r="D35" s="11" t="s">
        <v>3500</v>
      </c>
      <c r="E35" s="6" t="s">
        <v>854</v>
      </c>
      <c r="F35" t="s">
        <v>3497</v>
      </c>
      <c r="H35" t="s">
        <v>3499</v>
      </c>
    </row>
    <row r="36" spans="1:8" ht="15.5" x14ac:dyDescent="0.35">
      <c r="A36" s="2" t="s">
        <v>3476</v>
      </c>
      <c r="B36" s="7">
        <v>7378925758</v>
      </c>
      <c r="C36" s="6" t="s">
        <v>890</v>
      </c>
      <c r="D36" s="11" t="s">
        <v>3500</v>
      </c>
      <c r="E36" s="6" t="s">
        <v>93</v>
      </c>
      <c r="F36" t="s">
        <v>3497</v>
      </c>
      <c r="G36">
        <v>8788615089</v>
      </c>
      <c r="H36" t="s">
        <v>3499</v>
      </c>
    </row>
    <row r="37" spans="1:8" ht="15.5" x14ac:dyDescent="0.35">
      <c r="A37" s="2" t="s">
        <v>3477</v>
      </c>
      <c r="B37" s="7">
        <v>7972463384</v>
      </c>
      <c r="C37" s="6" t="s">
        <v>890</v>
      </c>
      <c r="D37" s="11" t="s">
        <v>3500</v>
      </c>
      <c r="E37" s="6" t="s">
        <v>93</v>
      </c>
      <c r="F37" t="s">
        <v>3497</v>
      </c>
      <c r="G37">
        <v>9423339684</v>
      </c>
      <c r="H37" t="s">
        <v>3499</v>
      </c>
    </row>
    <row r="38" spans="1:8" ht="15.5" x14ac:dyDescent="0.35">
      <c r="A38" s="2" t="s">
        <v>3478</v>
      </c>
      <c r="B38" s="7">
        <v>8275005239</v>
      </c>
      <c r="C38" s="6" t="s">
        <v>928</v>
      </c>
      <c r="D38" s="11" t="s">
        <v>3501</v>
      </c>
      <c r="E38" s="6" t="s">
        <v>93</v>
      </c>
      <c r="F38" t="s">
        <v>3497</v>
      </c>
      <c r="H38" t="s">
        <v>3499</v>
      </c>
    </row>
    <row r="39" spans="1:8" ht="15.5" x14ac:dyDescent="0.35">
      <c r="A39" s="2" t="s">
        <v>3479</v>
      </c>
      <c r="B39" s="7">
        <v>8275005231</v>
      </c>
      <c r="C39" s="6" t="s">
        <v>928</v>
      </c>
      <c r="D39" s="11" t="s">
        <v>3501</v>
      </c>
      <c r="E39" s="6" t="s">
        <v>93</v>
      </c>
      <c r="F39" t="s">
        <v>3497</v>
      </c>
      <c r="H39" t="s">
        <v>3499</v>
      </c>
    </row>
    <row r="40" spans="1:8" ht="15.5" x14ac:dyDescent="0.35">
      <c r="A40" s="2" t="s">
        <v>3480</v>
      </c>
      <c r="B40" s="7">
        <v>9167799947</v>
      </c>
      <c r="C40" s="6" t="s">
        <v>890</v>
      </c>
      <c r="D40" s="11" t="s">
        <v>3500</v>
      </c>
      <c r="E40" s="6" t="s">
        <v>93</v>
      </c>
      <c r="F40" t="s">
        <v>3497</v>
      </c>
      <c r="H40" t="s">
        <v>3499</v>
      </c>
    </row>
    <row r="41" spans="1:8" ht="15.5" x14ac:dyDescent="0.35">
      <c r="A41" s="2" t="s">
        <v>3481</v>
      </c>
      <c r="B41" s="7">
        <v>9890945110</v>
      </c>
      <c r="C41" s="6" t="s">
        <v>928</v>
      </c>
      <c r="D41" s="11" t="s">
        <v>3501</v>
      </c>
      <c r="E41" s="6" t="s">
        <v>93</v>
      </c>
      <c r="F41" t="s">
        <v>3497</v>
      </c>
      <c r="H41" t="s">
        <v>3499</v>
      </c>
    </row>
    <row r="42" spans="1:8" ht="15.5" x14ac:dyDescent="0.35">
      <c r="A42" s="2" t="s">
        <v>3482</v>
      </c>
      <c r="B42" s="7">
        <v>9890945109</v>
      </c>
      <c r="C42" s="6" t="s">
        <v>928</v>
      </c>
      <c r="D42" s="11" t="s">
        <v>3501</v>
      </c>
      <c r="E42" s="6" t="s">
        <v>93</v>
      </c>
      <c r="F42" t="s">
        <v>3497</v>
      </c>
      <c r="H42" t="s">
        <v>3499</v>
      </c>
    </row>
    <row r="43" spans="1:8" ht="15.5" x14ac:dyDescent="0.35">
      <c r="A43" s="2" t="s">
        <v>3483</v>
      </c>
      <c r="B43" s="7">
        <v>7588245729</v>
      </c>
      <c r="C43" s="6" t="s">
        <v>1015</v>
      </c>
      <c r="D43" s="11" t="s">
        <v>111</v>
      </c>
      <c r="E43" s="6" t="s">
        <v>854</v>
      </c>
      <c r="F43" t="s">
        <v>3497</v>
      </c>
      <c r="H43" t="s">
        <v>3499</v>
      </c>
    </row>
    <row r="44" spans="1:8" ht="15.5" x14ac:dyDescent="0.35">
      <c r="A44" s="2" t="s">
        <v>3484</v>
      </c>
      <c r="B44" s="7">
        <v>9890525246</v>
      </c>
      <c r="C44" s="6" t="s">
        <v>890</v>
      </c>
      <c r="D44" s="11" t="s">
        <v>3502</v>
      </c>
      <c r="E44" s="6" t="s">
        <v>93</v>
      </c>
      <c r="F44" t="s">
        <v>3497</v>
      </c>
      <c r="H44" t="s">
        <v>3499</v>
      </c>
    </row>
    <row r="45" spans="1:8" ht="15.5" x14ac:dyDescent="0.35">
      <c r="A45" s="2" t="s">
        <v>3485</v>
      </c>
      <c r="B45" s="7">
        <v>9890425246</v>
      </c>
      <c r="C45" s="6" t="s">
        <v>1015</v>
      </c>
      <c r="D45" s="11" t="s">
        <v>103</v>
      </c>
      <c r="E45" s="6" t="s">
        <v>854</v>
      </c>
      <c r="F45" t="s">
        <v>3497</v>
      </c>
      <c r="H45" t="s">
        <v>3499</v>
      </c>
    </row>
    <row r="46" spans="1:8" ht="15.5" x14ac:dyDescent="0.35">
      <c r="A46" s="2" t="s">
        <v>3486</v>
      </c>
      <c r="B46" s="7">
        <v>8275453515</v>
      </c>
      <c r="C46" s="6" t="s">
        <v>890</v>
      </c>
      <c r="D46" s="11" t="s">
        <v>833</v>
      </c>
      <c r="E46" s="6" t="s">
        <v>93</v>
      </c>
      <c r="F46" t="s">
        <v>3497</v>
      </c>
      <c r="G46">
        <v>9422649809</v>
      </c>
      <c r="H46" t="s">
        <v>3499</v>
      </c>
    </row>
    <row r="47" spans="1:8" ht="15.5" x14ac:dyDescent="0.35">
      <c r="A47" s="2" t="s">
        <v>3489</v>
      </c>
      <c r="B47" s="7">
        <v>9823217625</v>
      </c>
      <c r="C47" s="6" t="s">
        <v>890</v>
      </c>
      <c r="D47" s="11" t="s">
        <v>3500</v>
      </c>
      <c r="E47" s="6" t="s">
        <v>93</v>
      </c>
      <c r="F47" t="s">
        <v>3497</v>
      </c>
      <c r="H47" t="s">
        <v>3499</v>
      </c>
    </row>
    <row r="48" spans="1:8" ht="15.5" x14ac:dyDescent="0.35">
      <c r="A48" s="2" t="s">
        <v>3484</v>
      </c>
      <c r="B48" s="10">
        <v>9890425246</v>
      </c>
      <c r="C48" s="6" t="s">
        <v>928</v>
      </c>
      <c r="D48" s="11" t="s">
        <v>833</v>
      </c>
      <c r="E48" s="6" t="s">
        <v>93</v>
      </c>
      <c r="F48" t="s">
        <v>3497</v>
      </c>
      <c r="H48" t="s">
        <v>3499</v>
      </c>
    </row>
    <row r="49" spans="1:8" ht="15.5" x14ac:dyDescent="0.35">
      <c r="A49" s="2" t="s">
        <v>3490</v>
      </c>
      <c r="B49" s="7">
        <v>9765064908</v>
      </c>
      <c r="C49" s="6" t="s">
        <v>890</v>
      </c>
      <c r="D49" s="11" t="s">
        <v>3500</v>
      </c>
      <c r="E49" s="6" t="s">
        <v>854</v>
      </c>
      <c r="F49" t="s">
        <v>3497</v>
      </c>
      <c r="G49">
        <v>9420773141</v>
      </c>
      <c r="H49" t="s">
        <v>3499</v>
      </c>
    </row>
    <row r="50" spans="1:8" ht="15.5" x14ac:dyDescent="0.35">
      <c r="A50" s="2" t="s">
        <v>3491</v>
      </c>
      <c r="B50" s="7">
        <v>9422468501</v>
      </c>
      <c r="C50" s="6" t="s">
        <v>1015</v>
      </c>
      <c r="D50" s="11" t="s">
        <v>111</v>
      </c>
      <c r="E50" s="6" t="s">
        <v>854</v>
      </c>
      <c r="F50" t="s">
        <v>3497</v>
      </c>
      <c r="H50" t="s">
        <v>3499</v>
      </c>
    </row>
  </sheetData>
  <autoFilter ref="A1:G50" xr:uid="{2C81FF2F-AE86-47F2-859E-2C367CAD1D00}"/>
  <phoneticPr fontId="5" type="noConversion"/>
  <conditionalFormatting sqref="B25">
    <cfRule type="duplicateValues" dxfId="6" priority="3"/>
  </conditionalFormatting>
  <conditionalFormatting sqref="B45">
    <cfRule type="duplicateValues" dxfId="5" priority="2"/>
  </conditionalFormatting>
  <conditionalFormatting sqref="B32">
    <cfRule type="duplicateValues" dxfId="4" priority="1"/>
  </conditionalFormatting>
  <conditionalFormatting sqref="B46:B50 B33 B26:B31 B35:B44 B18:B24 B2 B4:B16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9"/>
  <sheetViews>
    <sheetView topLeftCell="I13" workbookViewId="0">
      <selection activeCell="F19" sqref="F19"/>
    </sheetView>
  </sheetViews>
  <sheetFormatPr defaultRowHeight="14.5" x14ac:dyDescent="0.35"/>
  <cols>
    <col min="5" max="5" width="34.453125" customWidth="1"/>
    <col min="6" max="6" width="177.1796875" bestFit="1" customWidth="1"/>
  </cols>
  <sheetData>
    <row r="1" spans="1:30" s="1" customFormat="1" x14ac:dyDescent="0.35">
      <c r="A1" t="s">
        <v>0</v>
      </c>
    </row>
    <row r="2" spans="1:30" x14ac:dyDescent="0.35">
      <c r="A2" t="s">
        <v>1</v>
      </c>
      <c r="B2" t="s">
        <v>2</v>
      </c>
    </row>
    <row r="5" spans="1:30" x14ac:dyDescent="0.35">
      <c r="A5" t="s">
        <v>3</v>
      </c>
    </row>
    <row r="6" spans="1:30" x14ac:dyDescent="0.35">
      <c r="A6" t="s">
        <v>4</v>
      </c>
    </row>
    <row r="7" spans="1:30" x14ac:dyDescent="0.35">
      <c r="A7" t="s">
        <v>5</v>
      </c>
    </row>
    <row r="8" spans="1:30" x14ac:dyDescent="0.35">
      <c r="A8" t="s">
        <v>6</v>
      </c>
    </row>
    <row r="9" spans="1:30" x14ac:dyDescent="0.35">
      <c r="A9" t="s">
        <v>7</v>
      </c>
    </row>
    <row r="10" spans="1:30" x14ac:dyDescent="0.35">
      <c r="A10" t="s">
        <v>8</v>
      </c>
    </row>
    <row r="11" spans="1:30" x14ac:dyDescent="0.35">
      <c r="A11" t="s">
        <v>9</v>
      </c>
    </row>
    <row r="12" spans="1:30" x14ac:dyDescent="0.35">
      <c r="A12" t="s">
        <v>10</v>
      </c>
    </row>
    <row r="14" spans="1:30" x14ac:dyDescent="0.35">
      <c r="A14" t="s">
        <v>11</v>
      </c>
      <c r="B14" t="s">
        <v>2</v>
      </c>
      <c r="T14" t="s">
        <v>12</v>
      </c>
      <c r="U14" t="s">
        <v>13</v>
      </c>
      <c r="V14" t="s">
        <v>14</v>
      </c>
      <c r="W14" t="s">
        <v>12</v>
      </c>
      <c r="X14" t="s">
        <v>15</v>
      </c>
      <c r="Y14" t="s">
        <v>16</v>
      </c>
      <c r="Z14" t="s">
        <v>12</v>
      </c>
      <c r="AA14" t="s">
        <v>17</v>
      </c>
      <c r="AB14" t="s">
        <v>18</v>
      </c>
    </row>
    <row r="15" spans="1:30" x14ac:dyDescent="0.35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36</v>
      </c>
      <c r="S15" t="s">
        <v>37</v>
      </c>
      <c r="U15" t="s">
        <v>20</v>
      </c>
      <c r="V15" t="s">
        <v>38</v>
      </c>
      <c r="X15" t="s">
        <v>20</v>
      </c>
      <c r="Y15" t="s">
        <v>39</v>
      </c>
      <c r="AA15" t="s">
        <v>20</v>
      </c>
      <c r="AB15" t="s">
        <v>40</v>
      </c>
      <c r="AC15" t="s">
        <v>41</v>
      </c>
      <c r="AD15" t="s">
        <v>42</v>
      </c>
    </row>
    <row r="16" spans="1:30" x14ac:dyDescent="0.35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K16" t="s">
        <v>53</v>
      </c>
      <c r="L16" t="s">
        <v>54</v>
      </c>
      <c r="M16" t="s">
        <v>55</v>
      </c>
      <c r="N16" t="s">
        <v>56</v>
      </c>
      <c r="O16" t="s">
        <v>57</v>
      </c>
      <c r="P16" t="s">
        <v>58</v>
      </c>
      <c r="Q16" t="s">
        <v>59</v>
      </c>
      <c r="R16" t="s">
        <v>60</v>
      </c>
      <c r="S16" t="s">
        <v>61</v>
      </c>
      <c r="T16" t="s">
        <v>12</v>
      </c>
      <c r="U16" t="s">
        <v>44</v>
      </c>
      <c r="V16" t="s">
        <v>62</v>
      </c>
      <c r="W16" t="s">
        <v>12</v>
      </c>
      <c r="X16" t="s">
        <v>44</v>
      </c>
      <c r="Y16" t="s">
        <v>16</v>
      </c>
      <c r="Z16" t="s">
        <v>12</v>
      </c>
      <c r="AA16" t="s">
        <v>44</v>
      </c>
      <c r="AB16" t="s">
        <v>63</v>
      </c>
      <c r="AC16" t="s">
        <v>64</v>
      </c>
      <c r="AD16" t="s">
        <v>65</v>
      </c>
    </row>
    <row r="17" spans="1:30" x14ac:dyDescent="0.35">
      <c r="A17" t="s">
        <v>66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U17" t="s">
        <v>67</v>
      </c>
      <c r="V17" t="s">
        <v>67</v>
      </c>
      <c r="X17" t="s">
        <v>67</v>
      </c>
      <c r="Y17" t="s">
        <v>67</v>
      </c>
      <c r="AA17" t="s">
        <v>67</v>
      </c>
      <c r="AB17" t="s">
        <v>68</v>
      </c>
      <c r="AC17" t="s">
        <v>68</v>
      </c>
      <c r="AD17" t="s">
        <v>68</v>
      </c>
    </row>
    <row r="18" spans="1:30" x14ac:dyDescent="0.35">
      <c r="A18" t="s">
        <v>69</v>
      </c>
      <c r="B18" t="s">
        <v>70</v>
      </c>
      <c r="C18" t="s">
        <v>70</v>
      </c>
      <c r="D18" t="s">
        <v>70</v>
      </c>
      <c r="E18" t="s">
        <v>71</v>
      </c>
      <c r="F18" t="s">
        <v>71</v>
      </c>
      <c r="G18" t="s">
        <v>72</v>
      </c>
      <c r="H18" t="s">
        <v>73</v>
      </c>
      <c r="I18" t="s">
        <v>70</v>
      </c>
      <c r="J18" t="s">
        <v>70</v>
      </c>
      <c r="K18" t="s">
        <v>74</v>
      </c>
      <c r="L18" t="s">
        <v>70</v>
      </c>
      <c r="M18" t="s">
        <v>70</v>
      </c>
      <c r="N18" t="s">
        <v>72</v>
      </c>
      <c r="O18" t="s">
        <v>70</v>
      </c>
      <c r="P18" t="s">
        <v>72</v>
      </c>
      <c r="Q18" t="s">
        <v>70</v>
      </c>
      <c r="R18" t="s">
        <v>70</v>
      </c>
      <c r="S18" t="s">
        <v>72</v>
      </c>
      <c r="U18" t="s">
        <v>70</v>
      </c>
      <c r="V18" t="s">
        <v>72</v>
      </c>
      <c r="X18" t="s">
        <v>70</v>
      </c>
      <c r="Y18" t="s">
        <v>72</v>
      </c>
      <c r="AA18" t="s">
        <v>70</v>
      </c>
      <c r="AB18" t="s">
        <v>75</v>
      </c>
      <c r="AC18" t="s">
        <v>72</v>
      </c>
      <c r="AD18" t="s">
        <v>76</v>
      </c>
    </row>
    <row r="19" spans="1:30" x14ac:dyDescent="0.35">
      <c r="A19" t="s">
        <v>77</v>
      </c>
      <c r="E19" t="s">
        <v>78</v>
      </c>
      <c r="F19" t="s">
        <v>79</v>
      </c>
      <c r="G19" t="s">
        <v>80</v>
      </c>
      <c r="H19" t="s">
        <v>81</v>
      </c>
      <c r="N19" t="s">
        <v>82</v>
      </c>
      <c r="P19" t="s">
        <v>83</v>
      </c>
      <c r="S19" t="s">
        <v>84</v>
      </c>
      <c r="V19" t="s">
        <v>85</v>
      </c>
      <c r="Y19" t="s">
        <v>86</v>
      </c>
      <c r="AC19" t="s">
        <v>84</v>
      </c>
      <c r="AD19" t="s">
        <v>81</v>
      </c>
    </row>
    <row r="20" spans="1:30" x14ac:dyDescent="0.35">
      <c r="A20" t="s">
        <v>87</v>
      </c>
    </row>
    <row r="21" spans="1:30" x14ac:dyDescent="0.35"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J21" t="s">
        <v>90</v>
      </c>
      <c r="N21" t="s">
        <v>94</v>
      </c>
      <c r="P21" t="s">
        <v>95</v>
      </c>
      <c r="Q21" t="s">
        <v>96</v>
      </c>
      <c r="R21" t="s">
        <v>97</v>
      </c>
      <c r="S21" t="s">
        <v>98</v>
      </c>
    </row>
    <row r="22" spans="1:30" x14ac:dyDescent="0.35"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93</v>
      </c>
      <c r="I22" t="s">
        <v>104</v>
      </c>
      <c r="J22" t="s">
        <v>101</v>
      </c>
      <c r="K22" t="s">
        <v>105</v>
      </c>
      <c r="L22" t="s">
        <v>105</v>
      </c>
      <c r="M22" t="s">
        <v>106</v>
      </c>
      <c r="N22" t="s">
        <v>94</v>
      </c>
      <c r="P22" t="s">
        <v>95</v>
      </c>
      <c r="Q22" t="s">
        <v>96</v>
      </c>
      <c r="R22" t="s">
        <v>97</v>
      </c>
      <c r="S22" t="s">
        <v>98</v>
      </c>
    </row>
    <row r="23" spans="1:30" x14ac:dyDescent="0.35">
      <c r="B23" t="s">
        <v>107</v>
      </c>
      <c r="C23" t="s">
        <v>108</v>
      </c>
      <c r="D23" t="s">
        <v>109</v>
      </c>
      <c r="E23" t="s">
        <v>110</v>
      </c>
      <c r="F23" t="s">
        <v>111</v>
      </c>
      <c r="G23" t="s">
        <v>93</v>
      </c>
      <c r="J23" t="s">
        <v>109</v>
      </c>
      <c r="N23" t="s">
        <v>94</v>
      </c>
    </row>
    <row r="24" spans="1:30" x14ac:dyDescent="0.35">
      <c r="B24" t="s">
        <v>112</v>
      </c>
      <c r="C24" t="s">
        <v>113</v>
      </c>
      <c r="D24" t="s">
        <v>114</v>
      </c>
      <c r="E24" t="s">
        <v>115</v>
      </c>
      <c r="F24" t="s">
        <v>116</v>
      </c>
      <c r="G24" t="s">
        <v>93</v>
      </c>
      <c r="J24" t="s">
        <v>114</v>
      </c>
      <c r="N24" t="s">
        <v>94</v>
      </c>
      <c r="P24" t="s">
        <v>95</v>
      </c>
      <c r="Q24" t="s">
        <v>96</v>
      </c>
      <c r="R24" t="s">
        <v>97</v>
      </c>
      <c r="S24" t="s">
        <v>98</v>
      </c>
    </row>
    <row r="25" spans="1:30" x14ac:dyDescent="0.35">
      <c r="B25" t="s">
        <v>117</v>
      </c>
      <c r="C25" t="s">
        <v>118</v>
      </c>
      <c r="D25" t="s">
        <v>119</v>
      </c>
      <c r="E25" t="s">
        <v>110</v>
      </c>
      <c r="F25" t="s">
        <v>120</v>
      </c>
      <c r="G25" t="s">
        <v>93</v>
      </c>
      <c r="J25" t="s">
        <v>119</v>
      </c>
      <c r="N25" t="s">
        <v>94</v>
      </c>
    </row>
    <row r="26" spans="1:30" x14ac:dyDescent="0.35">
      <c r="B26" t="s">
        <v>121</v>
      </c>
      <c r="C26" t="s">
        <v>122</v>
      </c>
      <c r="D26" t="s">
        <v>123</v>
      </c>
      <c r="J26" t="s">
        <v>123</v>
      </c>
      <c r="N26" t="s">
        <v>94</v>
      </c>
      <c r="Q26" t="s">
        <v>124</v>
      </c>
    </row>
    <row r="27" spans="1:30" x14ac:dyDescent="0.35">
      <c r="B27" t="s">
        <v>125</v>
      </c>
      <c r="C27" t="s">
        <v>126</v>
      </c>
      <c r="D27" t="s">
        <v>127</v>
      </c>
      <c r="J27" t="s">
        <v>127</v>
      </c>
      <c r="N27" t="s">
        <v>94</v>
      </c>
      <c r="Q27" t="s">
        <v>124</v>
      </c>
    </row>
    <row r="28" spans="1:30" x14ac:dyDescent="0.35">
      <c r="B28" t="s">
        <v>128</v>
      </c>
      <c r="C28" t="s">
        <v>129</v>
      </c>
      <c r="D28" t="s">
        <v>130</v>
      </c>
      <c r="J28" t="s">
        <v>131</v>
      </c>
      <c r="N28" t="s">
        <v>94</v>
      </c>
      <c r="Q28" t="s">
        <v>124</v>
      </c>
    </row>
    <row r="29" spans="1:30" x14ac:dyDescent="0.35">
      <c r="B29" t="s">
        <v>132</v>
      </c>
      <c r="C29" t="s">
        <v>133</v>
      </c>
      <c r="D29" t="s">
        <v>134</v>
      </c>
      <c r="J29" t="s">
        <v>135</v>
      </c>
      <c r="N29" t="s">
        <v>94</v>
      </c>
      <c r="Q29" t="s">
        <v>124</v>
      </c>
    </row>
    <row r="30" spans="1:30" x14ac:dyDescent="0.35">
      <c r="B30" t="s">
        <v>136</v>
      </c>
      <c r="C30" t="s">
        <v>137</v>
      </c>
      <c r="D30" t="s">
        <v>138</v>
      </c>
      <c r="J30" t="s">
        <v>139</v>
      </c>
      <c r="N30" t="s">
        <v>94</v>
      </c>
      <c r="Q30" t="s">
        <v>124</v>
      </c>
    </row>
    <row r="31" spans="1:30" x14ac:dyDescent="0.35">
      <c r="B31" t="s">
        <v>140</v>
      </c>
      <c r="C31" t="s">
        <v>141</v>
      </c>
      <c r="D31" t="s">
        <v>142</v>
      </c>
      <c r="J31" t="s">
        <v>142</v>
      </c>
      <c r="N31" t="s">
        <v>94</v>
      </c>
      <c r="Q31" t="s">
        <v>124</v>
      </c>
    </row>
    <row r="32" spans="1:30" x14ac:dyDescent="0.35">
      <c r="B32" t="s">
        <v>143</v>
      </c>
      <c r="C32" t="s">
        <v>144</v>
      </c>
      <c r="D32" t="s">
        <v>145</v>
      </c>
      <c r="J32" t="s">
        <v>146</v>
      </c>
      <c r="N32" t="s">
        <v>94</v>
      </c>
      <c r="Q32" t="s">
        <v>124</v>
      </c>
    </row>
    <row r="33" spans="2:17" x14ac:dyDescent="0.35">
      <c r="B33" t="s">
        <v>147</v>
      </c>
      <c r="C33" t="s">
        <v>148</v>
      </c>
      <c r="D33" t="s">
        <v>149</v>
      </c>
      <c r="J33" t="s">
        <v>149</v>
      </c>
      <c r="N33" t="s">
        <v>94</v>
      </c>
      <c r="Q33" t="s">
        <v>124</v>
      </c>
    </row>
    <row r="34" spans="2:17" x14ac:dyDescent="0.35">
      <c r="B34" t="s">
        <v>150</v>
      </c>
      <c r="C34" t="s">
        <v>151</v>
      </c>
      <c r="D34" t="s">
        <v>152</v>
      </c>
      <c r="J34" t="s">
        <v>152</v>
      </c>
      <c r="N34" t="s">
        <v>94</v>
      </c>
      <c r="Q34" t="s">
        <v>124</v>
      </c>
    </row>
    <row r="35" spans="2:17" x14ac:dyDescent="0.35">
      <c r="B35" t="s">
        <v>153</v>
      </c>
      <c r="C35" t="s">
        <v>154</v>
      </c>
      <c r="D35" t="s">
        <v>155</v>
      </c>
      <c r="J35" t="s">
        <v>155</v>
      </c>
      <c r="N35" t="s">
        <v>94</v>
      </c>
      <c r="Q35" t="s">
        <v>124</v>
      </c>
    </row>
    <row r="36" spans="2:17" x14ac:dyDescent="0.35">
      <c r="B36" t="s">
        <v>156</v>
      </c>
      <c r="C36" t="s">
        <v>157</v>
      </c>
      <c r="D36" t="s">
        <v>158</v>
      </c>
      <c r="J36" t="s">
        <v>158</v>
      </c>
      <c r="N36" t="s">
        <v>94</v>
      </c>
      <c r="Q36" t="s">
        <v>124</v>
      </c>
    </row>
    <row r="37" spans="2:17" x14ac:dyDescent="0.35">
      <c r="B37" t="s">
        <v>159</v>
      </c>
      <c r="C37" t="s">
        <v>160</v>
      </c>
      <c r="D37" t="s">
        <v>161</v>
      </c>
      <c r="J37" t="s">
        <v>161</v>
      </c>
      <c r="N37" t="s">
        <v>94</v>
      </c>
      <c r="Q37" t="s">
        <v>124</v>
      </c>
    </row>
    <row r="38" spans="2:17" x14ac:dyDescent="0.35">
      <c r="B38" t="s">
        <v>162</v>
      </c>
      <c r="C38" t="s">
        <v>163</v>
      </c>
      <c r="D38" t="s">
        <v>164</v>
      </c>
      <c r="J38" t="s">
        <v>164</v>
      </c>
      <c r="N38" t="s">
        <v>94</v>
      </c>
      <c r="Q38" t="s">
        <v>124</v>
      </c>
    </row>
    <row r="39" spans="2:17" x14ac:dyDescent="0.35">
      <c r="B39" t="s">
        <v>165</v>
      </c>
      <c r="C39" t="s">
        <v>166</v>
      </c>
      <c r="D39" t="s">
        <v>167</v>
      </c>
      <c r="J39" t="s">
        <v>167</v>
      </c>
      <c r="N39" t="s">
        <v>94</v>
      </c>
      <c r="Q39" t="s">
        <v>124</v>
      </c>
    </row>
    <row r="40" spans="2:17" x14ac:dyDescent="0.35">
      <c r="B40" t="s">
        <v>168</v>
      </c>
      <c r="C40" t="s">
        <v>169</v>
      </c>
      <c r="D40" t="s">
        <v>170</v>
      </c>
      <c r="J40" t="s">
        <v>170</v>
      </c>
      <c r="N40" t="s">
        <v>94</v>
      </c>
      <c r="Q40" t="s">
        <v>124</v>
      </c>
    </row>
    <row r="41" spans="2:17" x14ac:dyDescent="0.35">
      <c r="B41" t="s">
        <v>171</v>
      </c>
      <c r="C41" t="s">
        <v>172</v>
      </c>
      <c r="D41" t="s">
        <v>173</v>
      </c>
      <c r="J41" t="s">
        <v>174</v>
      </c>
      <c r="N41" t="s">
        <v>94</v>
      </c>
      <c r="Q41" t="s">
        <v>124</v>
      </c>
    </row>
    <row r="42" spans="2:17" x14ac:dyDescent="0.35">
      <c r="B42" t="s">
        <v>175</v>
      </c>
      <c r="C42" t="s">
        <v>176</v>
      </c>
      <c r="D42" t="s">
        <v>177</v>
      </c>
      <c r="J42" t="s">
        <v>178</v>
      </c>
      <c r="N42" t="s">
        <v>94</v>
      </c>
      <c r="Q42" t="s">
        <v>124</v>
      </c>
    </row>
    <row r="43" spans="2:17" x14ac:dyDescent="0.35">
      <c r="B43" t="s">
        <v>179</v>
      </c>
      <c r="C43" t="s">
        <v>180</v>
      </c>
      <c r="D43" t="s">
        <v>181</v>
      </c>
      <c r="J43" t="s">
        <v>181</v>
      </c>
      <c r="N43" t="s">
        <v>94</v>
      </c>
      <c r="Q43" t="s">
        <v>124</v>
      </c>
    </row>
    <row r="44" spans="2:17" x14ac:dyDescent="0.35">
      <c r="B44" t="s">
        <v>182</v>
      </c>
      <c r="C44" t="s">
        <v>183</v>
      </c>
      <c r="D44" t="s">
        <v>184</v>
      </c>
      <c r="J44" t="s">
        <v>185</v>
      </c>
      <c r="N44" t="s">
        <v>94</v>
      </c>
      <c r="Q44" t="s">
        <v>124</v>
      </c>
    </row>
    <row r="45" spans="2:17" x14ac:dyDescent="0.35">
      <c r="B45" t="s">
        <v>186</v>
      </c>
      <c r="C45" t="s">
        <v>187</v>
      </c>
      <c r="D45" t="s">
        <v>188</v>
      </c>
      <c r="J45" t="s">
        <v>189</v>
      </c>
      <c r="N45" t="s">
        <v>94</v>
      </c>
      <c r="Q45" t="s">
        <v>124</v>
      </c>
    </row>
    <row r="46" spans="2:17" x14ac:dyDescent="0.35">
      <c r="B46" t="s">
        <v>190</v>
      </c>
      <c r="C46" t="s">
        <v>191</v>
      </c>
      <c r="D46" t="s">
        <v>192</v>
      </c>
      <c r="J46" t="s">
        <v>192</v>
      </c>
      <c r="N46" t="s">
        <v>94</v>
      </c>
      <c r="Q46" t="s">
        <v>124</v>
      </c>
    </row>
    <row r="47" spans="2:17" x14ac:dyDescent="0.35">
      <c r="B47" t="s">
        <v>193</v>
      </c>
      <c r="C47" t="s">
        <v>194</v>
      </c>
      <c r="D47" t="s">
        <v>195</v>
      </c>
      <c r="J47" t="s">
        <v>195</v>
      </c>
      <c r="N47" t="s">
        <v>94</v>
      </c>
      <c r="Q47" t="s">
        <v>124</v>
      </c>
    </row>
    <row r="48" spans="2:17" x14ac:dyDescent="0.35">
      <c r="B48" t="s">
        <v>196</v>
      </c>
      <c r="C48" t="s">
        <v>197</v>
      </c>
      <c r="D48" t="s">
        <v>198</v>
      </c>
      <c r="J48" t="s">
        <v>198</v>
      </c>
      <c r="N48" t="s">
        <v>94</v>
      </c>
      <c r="Q48" t="s">
        <v>124</v>
      </c>
    </row>
    <row r="49" spans="2:17" x14ac:dyDescent="0.35">
      <c r="B49" t="s">
        <v>199</v>
      </c>
      <c r="C49" t="s">
        <v>200</v>
      </c>
      <c r="D49" t="s">
        <v>201</v>
      </c>
      <c r="J49" t="s">
        <v>201</v>
      </c>
      <c r="N49" t="s">
        <v>94</v>
      </c>
      <c r="Q49" t="s">
        <v>124</v>
      </c>
    </row>
    <row r="50" spans="2:17" x14ac:dyDescent="0.35">
      <c r="B50" t="s">
        <v>202</v>
      </c>
      <c r="C50" t="s">
        <v>203</v>
      </c>
      <c r="D50" t="s">
        <v>204</v>
      </c>
      <c r="J50" t="s">
        <v>204</v>
      </c>
      <c r="N50" t="s">
        <v>94</v>
      </c>
      <c r="Q50" t="s">
        <v>124</v>
      </c>
    </row>
    <row r="51" spans="2:17" x14ac:dyDescent="0.35">
      <c r="B51" t="s">
        <v>205</v>
      </c>
      <c r="C51" t="s">
        <v>206</v>
      </c>
      <c r="D51" t="s">
        <v>207</v>
      </c>
      <c r="J51" t="s">
        <v>207</v>
      </c>
      <c r="N51" t="s">
        <v>94</v>
      </c>
      <c r="Q51" t="s">
        <v>124</v>
      </c>
    </row>
    <row r="52" spans="2:17" x14ac:dyDescent="0.35">
      <c r="B52" t="s">
        <v>208</v>
      </c>
      <c r="C52" t="s">
        <v>209</v>
      </c>
      <c r="D52" t="s">
        <v>210</v>
      </c>
      <c r="J52" t="s">
        <v>211</v>
      </c>
      <c r="N52" t="s">
        <v>94</v>
      </c>
      <c r="Q52" t="s">
        <v>124</v>
      </c>
    </row>
    <row r="53" spans="2:17" x14ac:dyDescent="0.35">
      <c r="B53" t="s">
        <v>212</v>
      </c>
      <c r="C53" t="s">
        <v>213</v>
      </c>
      <c r="D53" t="s">
        <v>214</v>
      </c>
      <c r="J53" t="s">
        <v>214</v>
      </c>
      <c r="N53" t="s">
        <v>94</v>
      </c>
      <c r="Q53" t="s">
        <v>124</v>
      </c>
    </row>
    <row r="54" spans="2:17" x14ac:dyDescent="0.35">
      <c r="B54" t="s">
        <v>215</v>
      </c>
      <c r="C54" t="s">
        <v>216</v>
      </c>
      <c r="D54" t="s">
        <v>217</v>
      </c>
      <c r="J54" t="s">
        <v>218</v>
      </c>
      <c r="N54" t="s">
        <v>94</v>
      </c>
      <c r="Q54" t="s">
        <v>124</v>
      </c>
    </row>
    <row r="55" spans="2:17" x14ac:dyDescent="0.35">
      <c r="B55" t="s">
        <v>219</v>
      </c>
      <c r="C55" t="s">
        <v>220</v>
      </c>
      <c r="D55" t="s">
        <v>221</v>
      </c>
      <c r="J55" t="s">
        <v>221</v>
      </c>
      <c r="N55" t="s">
        <v>94</v>
      </c>
      <c r="Q55" t="s">
        <v>124</v>
      </c>
    </row>
    <row r="56" spans="2:17" x14ac:dyDescent="0.35">
      <c r="B56" t="s">
        <v>222</v>
      </c>
      <c r="C56" t="s">
        <v>223</v>
      </c>
      <c r="D56" t="s">
        <v>224</v>
      </c>
      <c r="J56" t="s">
        <v>224</v>
      </c>
      <c r="N56" t="s">
        <v>94</v>
      </c>
      <c r="Q56" t="s">
        <v>124</v>
      </c>
    </row>
    <row r="57" spans="2:17" x14ac:dyDescent="0.35">
      <c r="B57" t="s">
        <v>225</v>
      </c>
      <c r="C57" t="s">
        <v>226</v>
      </c>
      <c r="D57" t="s">
        <v>227</v>
      </c>
      <c r="J57" t="s">
        <v>227</v>
      </c>
      <c r="N57" t="s">
        <v>94</v>
      </c>
      <c r="Q57" t="s">
        <v>124</v>
      </c>
    </row>
    <row r="58" spans="2:17" x14ac:dyDescent="0.35">
      <c r="B58" t="s">
        <v>228</v>
      </c>
      <c r="C58" t="s">
        <v>229</v>
      </c>
      <c r="D58" t="s">
        <v>230</v>
      </c>
      <c r="J58" t="s">
        <v>230</v>
      </c>
      <c r="N58" t="s">
        <v>94</v>
      </c>
      <c r="Q58" t="s">
        <v>124</v>
      </c>
    </row>
    <row r="59" spans="2:17" x14ac:dyDescent="0.35">
      <c r="B59" t="s">
        <v>231</v>
      </c>
      <c r="C59" t="s">
        <v>232</v>
      </c>
      <c r="D59" t="s">
        <v>233</v>
      </c>
      <c r="J59" t="s">
        <v>233</v>
      </c>
      <c r="N59" t="s">
        <v>94</v>
      </c>
      <c r="Q59" t="s">
        <v>124</v>
      </c>
    </row>
    <row r="60" spans="2:17" x14ac:dyDescent="0.35">
      <c r="B60" t="s">
        <v>234</v>
      </c>
      <c r="C60" t="s">
        <v>235</v>
      </c>
      <c r="D60" t="s">
        <v>236</v>
      </c>
      <c r="J60" t="s">
        <v>236</v>
      </c>
      <c r="N60" t="s">
        <v>94</v>
      </c>
      <c r="Q60" t="s">
        <v>124</v>
      </c>
    </row>
    <row r="61" spans="2:17" x14ac:dyDescent="0.35">
      <c r="B61" t="s">
        <v>237</v>
      </c>
      <c r="C61" t="s">
        <v>238</v>
      </c>
      <c r="D61" t="s">
        <v>239</v>
      </c>
      <c r="J61" t="s">
        <v>239</v>
      </c>
      <c r="N61" t="s">
        <v>94</v>
      </c>
      <c r="Q61" t="s">
        <v>124</v>
      </c>
    </row>
    <row r="62" spans="2:17" x14ac:dyDescent="0.35">
      <c r="B62" t="s">
        <v>240</v>
      </c>
      <c r="C62" t="s">
        <v>241</v>
      </c>
      <c r="D62" t="s">
        <v>242</v>
      </c>
      <c r="J62" t="s">
        <v>243</v>
      </c>
      <c r="N62" t="s">
        <v>94</v>
      </c>
      <c r="Q62" t="s">
        <v>124</v>
      </c>
    </row>
    <row r="63" spans="2:17" x14ac:dyDescent="0.35">
      <c r="B63" t="s">
        <v>244</v>
      </c>
      <c r="C63" t="s">
        <v>245</v>
      </c>
      <c r="D63" t="s">
        <v>246</v>
      </c>
      <c r="J63" t="s">
        <v>247</v>
      </c>
      <c r="N63" t="s">
        <v>94</v>
      </c>
      <c r="Q63" t="s">
        <v>124</v>
      </c>
    </row>
    <row r="64" spans="2:17" x14ac:dyDescent="0.35">
      <c r="B64" t="s">
        <v>248</v>
      </c>
      <c r="C64" t="s">
        <v>249</v>
      </c>
      <c r="D64" t="s">
        <v>250</v>
      </c>
      <c r="J64" t="s">
        <v>251</v>
      </c>
      <c r="N64" t="s">
        <v>94</v>
      </c>
      <c r="Q64" t="s">
        <v>124</v>
      </c>
    </row>
    <row r="65" spans="2:17" x14ac:dyDescent="0.35">
      <c r="B65" t="s">
        <v>252</v>
      </c>
      <c r="C65" t="s">
        <v>253</v>
      </c>
      <c r="D65" t="s">
        <v>254</v>
      </c>
      <c r="J65" t="s">
        <v>254</v>
      </c>
      <c r="N65" t="s">
        <v>94</v>
      </c>
      <c r="Q65" t="s">
        <v>124</v>
      </c>
    </row>
    <row r="66" spans="2:17" x14ac:dyDescent="0.35">
      <c r="B66" t="s">
        <v>255</v>
      </c>
      <c r="C66" t="s">
        <v>256</v>
      </c>
      <c r="D66" t="s">
        <v>257</v>
      </c>
      <c r="J66" t="s">
        <v>258</v>
      </c>
      <c r="N66" t="s">
        <v>94</v>
      </c>
      <c r="Q66" t="s">
        <v>124</v>
      </c>
    </row>
    <row r="67" spans="2:17" x14ac:dyDescent="0.35">
      <c r="B67" t="s">
        <v>259</v>
      </c>
      <c r="C67" t="s">
        <v>260</v>
      </c>
      <c r="D67" t="s">
        <v>261</v>
      </c>
      <c r="J67" t="s">
        <v>262</v>
      </c>
      <c r="N67" t="s">
        <v>94</v>
      </c>
      <c r="Q67" t="s">
        <v>124</v>
      </c>
    </row>
    <row r="68" spans="2:17" x14ac:dyDescent="0.35">
      <c r="B68" t="s">
        <v>263</v>
      </c>
      <c r="C68" t="s">
        <v>264</v>
      </c>
      <c r="D68" t="s">
        <v>265</v>
      </c>
      <c r="J68" t="s">
        <v>265</v>
      </c>
      <c r="N68" t="s">
        <v>94</v>
      </c>
      <c r="Q68" t="s">
        <v>124</v>
      </c>
    </row>
    <row r="69" spans="2:17" x14ac:dyDescent="0.35">
      <c r="B69" t="s">
        <v>266</v>
      </c>
      <c r="C69" t="s">
        <v>267</v>
      </c>
      <c r="D69" t="s">
        <v>268</v>
      </c>
      <c r="J69" t="s">
        <v>268</v>
      </c>
      <c r="N69" t="s">
        <v>94</v>
      </c>
      <c r="Q69" t="s">
        <v>124</v>
      </c>
    </row>
    <row r="70" spans="2:17" x14ac:dyDescent="0.35">
      <c r="B70" t="s">
        <v>269</v>
      </c>
      <c r="C70" t="s">
        <v>270</v>
      </c>
      <c r="D70" t="s">
        <v>271</v>
      </c>
      <c r="J70" t="s">
        <v>271</v>
      </c>
      <c r="N70" t="s">
        <v>94</v>
      </c>
      <c r="Q70" t="s">
        <v>124</v>
      </c>
    </row>
    <row r="71" spans="2:17" x14ac:dyDescent="0.35">
      <c r="B71" t="s">
        <v>272</v>
      </c>
      <c r="C71" t="s">
        <v>273</v>
      </c>
      <c r="D71" t="s">
        <v>274</v>
      </c>
      <c r="J71" t="s">
        <v>274</v>
      </c>
      <c r="N71" t="s">
        <v>94</v>
      </c>
      <c r="Q71" t="s">
        <v>124</v>
      </c>
    </row>
    <row r="72" spans="2:17" x14ac:dyDescent="0.35">
      <c r="B72" t="s">
        <v>275</v>
      </c>
      <c r="C72" t="s">
        <v>276</v>
      </c>
      <c r="D72" t="s">
        <v>277</v>
      </c>
      <c r="J72" t="s">
        <v>278</v>
      </c>
      <c r="N72" t="s">
        <v>94</v>
      </c>
      <c r="Q72" t="s">
        <v>124</v>
      </c>
    </row>
    <row r="73" spans="2:17" x14ac:dyDescent="0.35">
      <c r="B73" t="s">
        <v>279</v>
      </c>
      <c r="C73" t="s">
        <v>280</v>
      </c>
      <c r="D73" t="s">
        <v>281</v>
      </c>
      <c r="J73" t="s">
        <v>282</v>
      </c>
      <c r="N73" t="s">
        <v>94</v>
      </c>
      <c r="Q73" t="s">
        <v>124</v>
      </c>
    </row>
    <row r="74" spans="2:17" x14ac:dyDescent="0.35">
      <c r="B74" t="s">
        <v>283</v>
      </c>
      <c r="C74" t="s">
        <v>284</v>
      </c>
      <c r="D74" t="s">
        <v>285</v>
      </c>
      <c r="J74" t="s">
        <v>285</v>
      </c>
      <c r="N74" t="s">
        <v>94</v>
      </c>
      <c r="Q74" t="s">
        <v>124</v>
      </c>
    </row>
    <row r="75" spans="2:17" x14ac:dyDescent="0.35">
      <c r="B75" t="s">
        <v>286</v>
      </c>
      <c r="C75" t="s">
        <v>287</v>
      </c>
      <c r="D75" t="s">
        <v>288</v>
      </c>
      <c r="J75" t="s">
        <v>288</v>
      </c>
      <c r="N75" t="s">
        <v>94</v>
      </c>
      <c r="Q75" t="s">
        <v>124</v>
      </c>
    </row>
    <row r="76" spans="2:17" x14ac:dyDescent="0.35">
      <c r="B76" t="s">
        <v>289</v>
      </c>
      <c r="C76" t="s">
        <v>290</v>
      </c>
      <c r="D76" t="s">
        <v>291</v>
      </c>
      <c r="J76" t="s">
        <v>291</v>
      </c>
      <c r="N76" t="s">
        <v>94</v>
      </c>
      <c r="Q76" t="s">
        <v>124</v>
      </c>
    </row>
    <row r="77" spans="2:17" x14ac:dyDescent="0.35">
      <c r="B77" t="s">
        <v>292</v>
      </c>
      <c r="C77" t="s">
        <v>293</v>
      </c>
      <c r="D77" t="s">
        <v>294</v>
      </c>
      <c r="J77" t="s">
        <v>294</v>
      </c>
      <c r="N77" t="s">
        <v>94</v>
      </c>
      <c r="Q77" t="s">
        <v>124</v>
      </c>
    </row>
    <row r="78" spans="2:17" x14ac:dyDescent="0.35">
      <c r="B78" t="s">
        <v>295</v>
      </c>
      <c r="C78" t="s">
        <v>296</v>
      </c>
      <c r="D78" t="s">
        <v>297</v>
      </c>
      <c r="J78" t="s">
        <v>297</v>
      </c>
      <c r="N78" t="s">
        <v>94</v>
      </c>
      <c r="Q78" t="s">
        <v>124</v>
      </c>
    </row>
    <row r="79" spans="2:17" x14ac:dyDescent="0.35">
      <c r="B79" t="s">
        <v>298</v>
      </c>
      <c r="C79" t="s">
        <v>299</v>
      </c>
      <c r="D79" t="s">
        <v>300</v>
      </c>
      <c r="J79" t="s">
        <v>300</v>
      </c>
      <c r="N79" t="s">
        <v>94</v>
      </c>
      <c r="Q79" t="s">
        <v>124</v>
      </c>
    </row>
    <row r="80" spans="2:17" x14ac:dyDescent="0.35">
      <c r="B80" t="s">
        <v>301</v>
      </c>
      <c r="C80" t="s">
        <v>302</v>
      </c>
      <c r="D80" t="s">
        <v>303</v>
      </c>
      <c r="J80" t="s">
        <v>303</v>
      </c>
      <c r="N80" t="s">
        <v>94</v>
      </c>
      <c r="Q80" t="s">
        <v>124</v>
      </c>
    </row>
    <row r="81" spans="2:17" x14ac:dyDescent="0.35">
      <c r="B81" t="s">
        <v>304</v>
      </c>
      <c r="C81" t="s">
        <v>305</v>
      </c>
      <c r="D81" t="s">
        <v>306</v>
      </c>
      <c r="J81" t="s">
        <v>306</v>
      </c>
      <c r="N81" t="s">
        <v>94</v>
      </c>
      <c r="Q81" t="s">
        <v>124</v>
      </c>
    </row>
    <row r="82" spans="2:17" x14ac:dyDescent="0.35">
      <c r="B82" t="s">
        <v>307</v>
      </c>
      <c r="C82" t="s">
        <v>308</v>
      </c>
      <c r="D82" t="s">
        <v>309</v>
      </c>
      <c r="J82" t="s">
        <v>309</v>
      </c>
      <c r="N82" t="s">
        <v>94</v>
      </c>
      <c r="Q82" t="s">
        <v>124</v>
      </c>
    </row>
    <row r="83" spans="2:17" x14ac:dyDescent="0.35">
      <c r="B83" t="s">
        <v>310</v>
      </c>
      <c r="C83" t="s">
        <v>311</v>
      </c>
      <c r="D83" t="s">
        <v>312</v>
      </c>
      <c r="J83" t="s">
        <v>312</v>
      </c>
      <c r="N83" t="s">
        <v>94</v>
      </c>
      <c r="Q83" t="s">
        <v>124</v>
      </c>
    </row>
    <row r="84" spans="2:17" x14ac:dyDescent="0.35">
      <c r="B84" t="s">
        <v>313</v>
      </c>
      <c r="C84" t="s">
        <v>314</v>
      </c>
      <c r="D84" t="s">
        <v>315</v>
      </c>
      <c r="J84" t="s">
        <v>316</v>
      </c>
      <c r="N84" t="s">
        <v>94</v>
      </c>
      <c r="Q84" t="s">
        <v>124</v>
      </c>
    </row>
    <row r="85" spans="2:17" x14ac:dyDescent="0.35">
      <c r="B85" t="s">
        <v>317</v>
      </c>
      <c r="C85" t="s">
        <v>318</v>
      </c>
      <c r="D85" t="s">
        <v>319</v>
      </c>
      <c r="J85" t="s">
        <v>319</v>
      </c>
      <c r="N85" t="s">
        <v>94</v>
      </c>
      <c r="Q85" t="s">
        <v>124</v>
      </c>
    </row>
    <row r="86" spans="2:17" x14ac:dyDescent="0.35">
      <c r="B86" t="s">
        <v>320</v>
      </c>
      <c r="C86" t="s">
        <v>321</v>
      </c>
      <c r="D86" t="s">
        <v>322</v>
      </c>
      <c r="J86" t="s">
        <v>322</v>
      </c>
      <c r="N86" t="s">
        <v>94</v>
      </c>
      <c r="Q86" t="s">
        <v>124</v>
      </c>
    </row>
    <row r="87" spans="2:17" x14ac:dyDescent="0.35">
      <c r="B87" t="s">
        <v>323</v>
      </c>
      <c r="C87" t="s">
        <v>324</v>
      </c>
      <c r="D87" t="s">
        <v>325</v>
      </c>
      <c r="J87" t="s">
        <v>325</v>
      </c>
      <c r="N87" t="s">
        <v>94</v>
      </c>
      <c r="Q87" t="s">
        <v>124</v>
      </c>
    </row>
    <row r="88" spans="2:17" x14ac:dyDescent="0.35">
      <c r="B88" t="s">
        <v>326</v>
      </c>
      <c r="C88" t="s">
        <v>327</v>
      </c>
      <c r="D88" t="s">
        <v>328</v>
      </c>
      <c r="J88" t="s">
        <v>328</v>
      </c>
      <c r="N88" t="s">
        <v>94</v>
      </c>
      <c r="Q88" t="s">
        <v>124</v>
      </c>
    </row>
    <row r="89" spans="2:17" x14ac:dyDescent="0.35">
      <c r="B89" t="s">
        <v>329</v>
      </c>
      <c r="C89" t="s">
        <v>330</v>
      </c>
      <c r="D89" t="s">
        <v>331</v>
      </c>
      <c r="J89" t="s">
        <v>331</v>
      </c>
      <c r="N89" t="s">
        <v>94</v>
      </c>
      <c r="Q89" t="s">
        <v>124</v>
      </c>
    </row>
    <row r="90" spans="2:17" x14ac:dyDescent="0.35">
      <c r="B90" t="s">
        <v>332</v>
      </c>
      <c r="C90" t="s">
        <v>333</v>
      </c>
      <c r="D90" t="s">
        <v>334</v>
      </c>
      <c r="J90" t="s">
        <v>334</v>
      </c>
      <c r="N90" t="s">
        <v>94</v>
      </c>
      <c r="Q90" t="s">
        <v>124</v>
      </c>
    </row>
    <row r="91" spans="2:17" x14ac:dyDescent="0.35">
      <c r="B91" t="s">
        <v>335</v>
      </c>
      <c r="C91" t="s">
        <v>336</v>
      </c>
      <c r="D91" t="s">
        <v>337</v>
      </c>
      <c r="J91" t="s">
        <v>337</v>
      </c>
      <c r="N91" t="s">
        <v>94</v>
      </c>
      <c r="Q91" t="s">
        <v>124</v>
      </c>
    </row>
    <row r="92" spans="2:17" x14ac:dyDescent="0.35">
      <c r="B92" t="s">
        <v>338</v>
      </c>
      <c r="C92" t="s">
        <v>339</v>
      </c>
      <c r="D92" t="s">
        <v>340</v>
      </c>
      <c r="J92" t="s">
        <v>341</v>
      </c>
      <c r="N92" t="s">
        <v>94</v>
      </c>
      <c r="Q92" t="s">
        <v>124</v>
      </c>
    </row>
    <row r="93" spans="2:17" x14ac:dyDescent="0.35">
      <c r="B93" t="s">
        <v>342</v>
      </c>
      <c r="C93" t="s">
        <v>343</v>
      </c>
      <c r="D93" t="s">
        <v>344</v>
      </c>
      <c r="J93" t="s">
        <v>345</v>
      </c>
      <c r="N93" t="s">
        <v>94</v>
      </c>
      <c r="Q93" t="s">
        <v>124</v>
      </c>
    </row>
    <row r="94" spans="2:17" x14ac:dyDescent="0.35">
      <c r="B94" t="s">
        <v>346</v>
      </c>
      <c r="C94" t="s">
        <v>347</v>
      </c>
      <c r="D94" t="s">
        <v>348</v>
      </c>
      <c r="J94" t="s">
        <v>348</v>
      </c>
      <c r="N94" t="s">
        <v>94</v>
      </c>
      <c r="Q94" t="s">
        <v>124</v>
      </c>
    </row>
    <row r="95" spans="2:17" x14ac:dyDescent="0.35">
      <c r="B95" t="s">
        <v>349</v>
      </c>
      <c r="C95" t="s">
        <v>350</v>
      </c>
      <c r="D95" t="s">
        <v>351</v>
      </c>
      <c r="J95" t="s">
        <v>352</v>
      </c>
      <c r="N95" t="s">
        <v>94</v>
      </c>
      <c r="Q95" t="s">
        <v>124</v>
      </c>
    </row>
    <row r="96" spans="2:17" x14ac:dyDescent="0.35">
      <c r="B96" t="s">
        <v>353</v>
      </c>
      <c r="C96" t="s">
        <v>354</v>
      </c>
      <c r="D96" t="s">
        <v>355</v>
      </c>
      <c r="J96" t="s">
        <v>355</v>
      </c>
      <c r="N96" t="s">
        <v>94</v>
      </c>
      <c r="Q96" t="s">
        <v>124</v>
      </c>
    </row>
    <row r="97" spans="2:17" x14ac:dyDescent="0.35">
      <c r="B97" t="s">
        <v>356</v>
      </c>
      <c r="C97" t="s">
        <v>357</v>
      </c>
      <c r="D97" t="s">
        <v>358</v>
      </c>
      <c r="J97" t="s">
        <v>358</v>
      </c>
      <c r="N97" t="s">
        <v>94</v>
      </c>
      <c r="Q97" t="s">
        <v>124</v>
      </c>
    </row>
    <row r="98" spans="2:17" x14ac:dyDescent="0.35">
      <c r="B98" t="s">
        <v>359</v>
      </c>
      <c r="C98" t="s">
        <v>360</v>
      </c>
      <c r="D98" t="s">
        <v>361</v>
      </c>
      <c r="J98" t="s">
        <v>361</v>
      </c>
      <c r="N98" t="s">
        <v>94</v>
      </c>
      <c r="Q98" t="s">
        <v>124</v>
      </c>
    </row>
    <row r="99" spans="2:17" x14ac:dyDescent="0.35">
      <c r="B99" t="s">
        <v>362</v>
      </c>
      <c r="C99" t="s">
        <v>363</v>
      </c>
      <c r="D99" t="s">
        <v>364</v>
      </c>
      <c r="J99" t="s">
        <v>364</v>
      </c>
      <c r="N99" t="s">
        <v>94</v>
      </c>
      <c r="Q99" t="s">
        <v>124</v>
      </c>
    </row>
    <row r="100" spans="2:17" x14ac:dyDescent="0.35">
      <c r="B100" t="s">
        <v>365</v>
      </c>
      <c r="C100" t="s">
        <v>366</v>
      </c>
      <c r="D100" t="s">
        <v>367</v>
      </c>
      <c r="J100" t="s">
        <v>367</v>
      </c>
      <c r="N100" t="s">
        <v>94</v>
      </c>
      <c r="Q100" t="s">
        <v>124</v>
      </c>
    </row>
    <row r="101" spans="2:17" x14ac:dyDescent="0.35">
      <c r="B101" t="s">
        <v>368</v>
      </c>
      <c r="C101" t="s">
        <v>369</v>
      </c>
      <c r="D101" t="s">
        <v>370</v>
      </c>
      <c r="J101" t="s">
        <v>370</v>
      </c>
      <c r="N101" t="s">
        <v>94</v>
      </c>
      <c r="Q101" t="s">
        <v>124</v>
      </c>
    </row>
    <row r="102" spans="2:17" x14ac:dyDescent="0.35">
      <c r="B102" t="s">
        <v>371</v>
      </c>
      <c r="C102" t="s">
        <v>372</v>
      </c>
      <c r="D102" t="s">
        <v>373</v>
      </c>
      <c r="J102" t="s">
        <v>373</v>
      </c>
      <c r="N102" t="s">
        <v>94</v>
      </c>
      <c r="Q102" t="s">
        <v>124</v>
      </c>
    </row>
    <row r="103" spans="2:17" x14ac:dyDescent="0.35">
      <c r="B103" t="s">
        <v>374</v>
      </c>
      <c r="C103" t="s">
        <v>375</v>
      </c>
      <c r="D103" t="s">
        <v>376</v>
      </c>
      <c r="J103" t="s">
        <v>376</v>
      </c>
      <c r="N103" t="s">
        <v>94</v>
      </c>
      <c r="Q103" t="s">
        <v>124</v>
      </c>
    </row>
    <row r="104" spans="2:17" x14ac:dyDescent="0.35">
      <c r="B104" t="s">
        <v>377</v>
      </c>
      <c r="C104" t="s">
        <v>378</v>
      </c>
      <c r="D104" t="s">
        <v>379</v>
      </c>
      <c r="J104" t="s">
        <v>379</v>
      </c>
      <c r="N104" t="s">
        <v>94</v>
      </c>
      <c r="Q104" t="s">
        <v>124</v>
      </c>
    </row>
    <row r="105" spans="2:17" x14ac:dyDescent="0.35">
      <c r="B105" t="s">
        <v>380</v>
      </c>
      <c r="C105" t="s">
        <v>381</v>
      </c>
      <c r="D105" t="s">
        <v>382</v>
      </c>
      <c r="J105" t="s">
        <v>382</v>
      </c>
      <c r="N105" t="s">
        <v>94</v>
      </c>
      <c r="Q105" t="s">
        <v>124</v>
      </c>
    </row>
    <row r="106" spans="2:17" x14ac:dyDescent="0.35">
      <c r="B106" t="s">
        <v>383</v>
      </c>
      <c r="C106" t="s">
        <v>384</v>
      </c>
      <c r="D106" t="s">
        <v>385</v>
      </c>
      <c r="J106" t="s">
        <v>386</v>
      </c>
      <c r="N106" t="s">
        <v>94</v>
      </c>
      <c r="Q106" t="s">
        <v>124</v>
      </c>
    </row>
    <row r="107" spans="2:17" x14ac:dyDescent="0.35">
      <c r="B107" t="s">
        <v>387</v>
      </c>
      <c r="C107" t="s">
        <v>388</v>
      </c>
      <c r="D107" t="s">
        <v>389</v>
      </c>
      <c r="J107" t="s">
        <v>390</v>
      </c>
      <c r="N107" t="s">
        <v>94</v>
      </c>
      <c r="Q107" t="s">
        <v>124</v>
      </c>
    </row>
    <row r="108" spans="2:17" x14ac:dyDescent="0.35">
      <c r="B108" t="s">
        <v>391</v>
      </c>
      <c r="C108" t="s">
        <v>392</v>
      </c>
      <c r="D108" t="s">
        <v>393</v>
      </c>
      <c r="J108" t="s">
        <v>394</v>
      </c>
      <c r="N108" t="s">
        <v>94</v>
      </c>
      <c r="Q108" t="s">
        <v>124</v>
      </c>
    </row>
    <row r="109" spans="2:17" x14ac:dyDescent="0.35">
      <c r="B109" t="s">
        <v>395</v>
      </c>
      <c r="C109" t="s">
        <v>396</v>
      </c>
      <c r="D109" t="s">
        <v>397</v>
      </c>
      <c r="J109" t="s">
        <v>397</v>
      </c>
      <c r="N109" t="s">
        <v>94</v>
      </c>
      <c r="Q109" t="s">
        <v>124</v>
      </c>
    </row>
    <row r="110" spans="2:17" x14ac:dyDescent="0.35">
      <c r="B110" t="s">
        <v>398</v>
      </c>
      <c r="C110" t="s">
        <v>399</v>
      </c>
      <c r="D110" t="s">
        <v>400</v>
      </c>
      <c r="J110" t="s">
        <v>400</v>
      </c>
      <c r="N110" t="s">
        <v>94</v>
      </c>
      <c r="Q110" t="s">
        <v>124</v>
      </c>
    </row>
    <row r="111" spans="2:17" x14ac:dyDescent="0.35">
      <c r="B111" t="s">
        <v>401</v>
      </c>
      <c r="C111" t="s">
        <v>402</v>
      </c>
      <c r="D111" t="s">
        <v>403</v>
      </c>
      <c r="J111" t="s">
        <v>403</v>
      </c>
      <c r="N111" t="s">
        <v>94</v>
      </c>
      <c r="Q111" t="s">
        <v>124</v>
      </c>
    </row>
    <row r="112" spans="2:17" x14ac:dyDescent="0.35">
      <c r="B112" t="s">
        <v>404</v>
      </c>
      <c r="C112" t="s">
        <v>405</v>
      </c>
      <c r="D112" t="s">
        <v>406</v>
      </c>
      <c r="J112" t="s">
        <v>406</v>
      </c>
      <c r="N112" t="s">
        <v>94</v>
      </c>
      <c r="Q112" t="s">
        <v>124</v>
      </c>
    </row>
    <row r="113" spans="2:17" x14ac:dyDescent="0.35">
      <c r="B113" t="s">
        <v>407</v>
      </c>
      <c r="C113" t="s">
        <v>408</v>
      </c>
      <c r="D113" t="s">
        <v>409</v>
      </c>
      <c r="J113" t="s">
        <v>409</v>
      </c>
      <c r="N113" t="s">
        <v>94</v>
      </c>
      <c r="Q113" t="s">
        <v>124</v>
      </c>
    </row>
    <row r="114" spans="2:17" x14ac:dyDescent="0.35">
      <c r="B114" t="s">
        <v>410</v>
      </c>
      <c r="C114" t="s">
        <v>411</v>
      </c>
      <c r="D114" t="s">
        <v>412</v>
      </c>
      <c r="J114" t="s">
        <v>413</v>
      </c>
      <c r="N114" t="s">
        <v>94</v>
      </c>
      <c r="Q114" t="s">
        <v>124</v>
      </c>
    </row>
    <row r="115" spans="2:17" x14ac:dyDescent="0.35">
      <c r="B115" t="s">
        <v>414</v>
      </c>
      <c r="C115" t="s">
        <v>415</v>
      </c>
      <c r="D115" t="s">
        <v>416</v>
      </c>
      <c r="J115" t="s">
        <v>417</v>
      </c>
      <c r="N115" t="s">
        <v>94</v>
      </c>
      <c r="Q115" t="s">
        <v>124</v>
      </c>
    </row>
    <row r="116" spans="2:17" x14ac:dyDescent="0.35">
      <c r="B116" t="s">
        <v>418</v>
      </c>
      <c r="C116" t="s">
        <v>419</v>
      </c>
      <c r="D116" t="s">
        <v>420</v>
      </c>
      <c r="J116" t="s">
        <v>420</v>
      </c>
      <c r="N116" t="s">
        <v>94</v>
      </c>
      <c r="Q116" t="s">
        <v>124</v>
      </c>
    </row>
    <row r="117" spans="2:17" x14ac:dyDescent="0.35">
      <c r="B117" t="s">
        <v>421</v>
      </c>
      <c r="C117" t="s">
        <v>422</v>
      </c>
      <c r="D117" t="s">
        <v>423</v>
      </c>
      <c r="J117" t="s">
        <v>423</v>
      </c>
      <c r="N117" t="s">
        <v>94</v>
      </c>
      <c r="Q117" t="s">
        <v>124</v>
      </c>
    </row>
    <row r="118" spans="2:17" x14ac:dyDescent="0.35">
      <c r="B118" t="s">
        <v>424</v>
      </c>
      <c r="C118" t="s">
        <v>425</v>
      </c>
      <c r="D118" t="s">
        <v>426</v>
      </c>
      <c r="J118" t="s">
        <v>426</v>
      </c>
      <c r="N118" t="s">
        <v>94</v>
      </c>
      <c r="Q118" t="s">
        <v>124</v>
      </c>
    </row>
    <row r="119" spans="2:17" x14ac:dyDescent="0.35">
      <c r="B119" t="s">
        <v>427</v>
      </c>
      <c r="C119" t="s">
        <v>428</v>
      </c>
      <c r="D119" t="s">
        <v>429</v>
      </c>
      <c r="J119" t="s">
        <v>429</v>
      </c>
      <c r="N119" t="s">
        <v>94</v>
      </c>
      <c r="Q119" t="s">
        <v>124</v>
      </c>
    </row>
    <row r="120" spans="2:17" x14ac:dyDescent="0.35">
      <c r="B120" t="s">
        <v>430</v>
      </c>
      <c r="C120" t="s">
        <v>431</v>
      </c>
      <c r="D120" t="s">
        <v>432</v>
      </c>
      <c r="J120" t="s">
        <v>432</v>
      </c>
      <c r="N120" t="s">
        <v>94</v>
      </c>
      <c r="Q120" t="s">
        <v>124</v>
      </c>
    </row>
    <row r="121" spans="2:17" x14ac:dyDescent="0.35">
      <c r="B121" t="s">
        <v>433</v>
      </c>
      <c r="C121" t="s">
        <v>434</v>
      </c>
      <c r="D121" t="s">
        <v>435</v>
      </c>
      <c r="J121" t="s">
        <v>436</v>
      </c>
      <c r="N121" t="s">
        <v>94</v>
      </c>
      <c r="Q121" t="s">
        <v>124</v>
      </c>
    </row>
    <row r="122" spans="2:17" x14ac:dyDescent="0.35">
      <c r="B122" t="s">
        <v>437</v>
      </c>
      <c r="C122" t="s">
        <v>438</v>
      </c>
      <c r="D122" t="s">
        <v>439</v>
      </c>
      <c r="J122" t="s">
        <v>440</v>
      </c>
      <c r="N122" t="s">
        <v>94</v>
      </c>
      <c r="Q122" t="s">
        <v>124</v>
      </c>
    </row>
    <row r="123" spans="2:17" x14ac:dyDescent="0.35">
      <c r="B123" t="s">
        <v>441</v>
      </c>
      <c r="C123" t="s">
        <v>442</v>
      </c>
      <c r="D123" t="s">
        <v>443</v>
      </c>
      <c r="J123" t="s">
        <v>443</v>
      </c>
      <c r="N123" t="s">
        <v>94</v>
      </c>
      <c r="Q123" t="s">
        <v>124</v>
      </c>
    </row>
    <row r="124" spans="2:17" x14ac:dyDescent="0.35">
      <c r="B124" t="s">
        <v>444</v>
      </c>
      <c r="C124" t="s">
        <v>445</v>
      </c>
      <c r="D124" t="s">
        <v>446</v>
      </c>
      <c r="J124" t="s">
        <v>446</v>
      </c>
      <c r="N124" t="s">
        <v>94</v>
      </c>
      <c r="Q124" t="s">
        <v>124</v>
      </c>
    </row>
    <row r="125" spans="2:17" x14ac:dyDescent="0.35">
      <c r="B125" t="s">
        <v>447</v>
      </c>
      <c r="C125" t="s">
        <v>448</v>
      </c>
      <c r="D125" t="s">
        <v>449</v>
      </c>
      <c r="J125" t="s">
        <v>450</v>
      </c>
      <c r="N125" t="s">
        <v>94</v>
      </c>
      <c r="Q125" t="s">
        <v>124</v>
      </c>
    </row>
    <row r="126" spans="2:17" x14ac:dyDescent="0.35">
      <c r="B126" t="s">
        <v>451</v>
      </c>
      <c r="C126" t="s">
        <v>452</v>
      </c>
      <c r="D126" t="s">
        <v>453</v>
      </c>
      <c r="J126" t="s">
        <v>453</v>
      </c>
      <c r="N126" t="s">
        <v>94</v>
      </c>
      <c r="Q126" t="s">
        <v>124</v>
      </c>
    </row>
    <row r="127" spans="2:17" x14ac:dyDescent="0.35">
      <c r="B127" t="s">
        <v>454</v>
      </c>
      <c r="C127" t="s">
        <v>455</v>
      </c>
      <c r="D127" t="s">
        <v>456</v>
      </c>
      <c r="J127" t="s">
        <v>456</v>
      </c>
      <c r="N127" t="s">
        <v>94</v>
      </c>
      <c r="Q127" t="s">
        <v>124</v>
      </c>
    </row>
    <row r="128" spans="2:17" x14ac:dyDescent="0.35">
      <c r="B128" t="s">
        <v>457</v>
      </c>
      <c r="C128" t="s">
        <v>458</v>
      </c>
      <c r="D128" t="s">
        <v>459</v>
      </c>
      <c r="J128" t="s">
        <v>459</v>
      </c>
      <c r="N128" t="s">
        <v>94</v>
      </c>
      <c r="Q128" t="s">
        <v>124</v>
      </c>
    </row>
    <row r="129" spans="2:17" x14ac:dyDescent="0.35">
      <c r="B129" t="s">
        <v>460</v>
      </c>
      <c r="C129" t="s">
        <v>461</v>
      </c>
      <c r="D129" t="s">
        <v>462</v>
      </c>
      <c r="J129" t="s">
        <v>463</v>
      </c>
      <c r="N129" t="s">
        <v>94</v>
      </c>
      <c r="Q129" t="s">
        <v>124</v>
      </c>
    </row>
    <row r="130" spans="2:17" x14ac:dyDescent="0.35">
      <c r="B130" t="s">
        <v>464</v>
      </c>
      <c r="C130" t="s">
        <v>465</v>
      </c>
      <c r="D130" t="s">
        <v>466</v>
      </c>
      <c r="J130" t="s">
        <v>466</v>
      </c>
      <c r="N130" t="s">
        <v>94</v>
      </c>
      <c r="Q130" t="s">
        <v>124</v>
      </c>
    </row>
    <row r="131" spans="2:17" x14ac:dyDescent="0.35">
      <c r="B131" t="s">
        <v>467</v>
      </c>
      <c r="C131" t="s">
        <v>468</v>
      </c>
      <c r="D131" t="s">
        <v>469</v>
      </c>
      <c r="J131" t="s">
        <v>470</v>
      </c>
      <c r="N131" t="s">
        <v>94</v>
      </c>
      <c r="Q131" t="s">
        <v>124</v>
      </c>
    </row>
    <row r="132" spans="2:17" x14ac:dyDescent="0.35">
      <c r="B132" t="s">
        <v>471</v>
      </c>
      <c r="C132" t="s">
        <v>472</v>
      </c>
      <c r="D132" t="s">
        <v>473</v>
      </c>
      <c r="J132" t="s">
        <v>473</v>
      </c>
      <c r="N132" t="s">
        <v>94</v>
      </c>
      <c r="Q132" t="s">
        <v>124</v>
      </c>
    </row>
    <row r="133" spans="2:17" x14ac:dyDescent="0.35">
      <c r="B133" t="s">
        <v>474</v>
      </c>
      <c r="C133" t="s">
        <v>475</v>
      </c>
      <c r="D133" t="s">
        <v>476</v>
      </c>
      <c r="J133" t="s">
        <v>476</v>
      </c>
      <c r="N133" t="s">
        <v>94</v>
      </c>
      <c r="Q133" t="s">
        <v>124</v>
      </c>
    </row>
    <row r="134" spans="2:17" x14ac:dyDescent="0.35">
      <c r="B134" t="s">
        <v>477</v>
      </c>
      <c r="C134" t="s">
        <v>478</v>
      </c>
      <c r="D134" t="s">
        <v>479</v>
      </c>
      <c r="J134" t="s">
        <v>480</v>
      </c>
      <c r="N134" t="s">
        <v>94</v>
      </c>
      <c r="Q134" t="s">
        <v>124</v>
      </c>
    </row>
    <row r="135" spans="2:17" x14ac:dyDescent="0.35">
      <c r="B135" t="s">
        <v>481</v>
      </c>
      <c r="C135" t="s">
        <v>482</v>
      </c>
      <c r="D135" t="s">
        <v>483</v>
      </c>
      <c r="J135" t="s">
        <v>483</v>
      </c>
      <c r="N135" t="s">
        <v>94</v>
      </c>
      <c r="Q135" t="s">
        <v>124</v>
      </c>
    </row>
    <row r="136" spans="2:17" x14ac:dyDescent="0.35">
      <c r="B136" t="s">
        <v>484</v>
      </c>
      <c r="C136" t="s">
        <v>485</v>
      </c>
      <c r="D136" t="s">
        <v>486</v>
      </c>
      <c r="J136" t="s">
        <v>486</v>
      </c>
      <c r="N136" t="s">
        <v>94</v>
      </c>
      <c r="Q136" t="s">
        <v>124</v>
      </c>
    </row>
    <row r="137" spans="2:17" x14ac:dyDescent="0.35">
      <c r="B137" t="s">
        <v>487</v>
      </c>
      <c r="C137" t="s">
        <v>488</v>
      </c>
      <c r="D137" t="s">
        <v>489</v>
      </c>
      <c r="J137" t="s">
        <v>489</v>
      </c>
      <c r="N137" t="s">
        <v>94</v>
      </c>
      <c r="Q137" t="s">
        <v>124</v>
      </c>
    </row>
    <row r="138" spans="2:17" x14ac:dyDescent="0.35">
      <c r="B138" t="s">
        <v>490</v>
      </c>
      <c r="C138" t="s">
        <v>491</v>
      </c>
      <c r="D138" t="s">
        <v>492</v>
      </c>
      <c r="J138" t="s">
        <v>492</v>
      </c>
      <c r="N138" t="s">
        <v>94</v>
      </c>
      <c r="Q138" t="s">
        <v>124</v>
      </c>
    </row>
    <row r="139" spans="2:17" x14ac:dyDescent="0.35">
      <c r="B139" t="s">
        <v>493</v>
      </c>
      <c r="C139" t="s">
        <v>494</v>
      </c>
      <c r="D139" t="s">
        <v>495</v>
      </c>
      <c r="J139" t="s">
        <v>495</v>
      </c>
      <c r="N139" t="s">
        <v>94</v>
      </c>
      <c r="Q139" t="s">
        <v>124</v>
      </c>
    </row>
    <row r="140" spans="2:17" x14ac:dyDescent="0.35">
      <c r="B140" t="s">
        <v>496</v>
      </c>
      <c r="C140" t="s">
        <v>497</v>
      </c>
      <c r="D140" t="s">
        <v>498</v>
      </c>
      <c r="J140" t="s">
        <v>498</v>
      </c>
      <c r="N140" t="s">
        <v>94</v>
      </c>
      <c r="Q140" t="s">
        <v>124</v>
      </c>
    </row>
    <row r="141" spans="2:17" x14ac:dyDescent="0.35">
      <c r="B141" t="s">
        <v>499</v>
      </c>
      <c r="C141" t="s">
        <v>500</v>
      </c>
      <c r="D141" t="s">
        <v>501</v>
      </c>
      <c r="J141" t="s">
        <v>501</v>
      </c>
      <c r="N141" t="s">
        <v>94</v>
      </c>
      <c r="Q141" t="s">
        <v>124</v>
      </c>
    </row>
    <row r="142" spans="2:17" x14ac:dyDescent="0.35">
      <c r="B142" t="s">
        <v>502</v>
      </c>
      <c r="C142" t="s">
        <v>503</v>
      </c>
      <c r="D142" t="s">
        <v>504</v>
      </c>
      <c r="J142" t="s">
        <v>504</v>
      </c>
      <c r="N142" t="s">
        <v>94</v>
      </c>
      <c r="Q142" t="s">
        <v>124</v>
      </c>
    </row>
    <row r="143" spans="2:17" x14ac:dyDescent="0.35">
      <c r="B143" t="s">
        <v>505</v>
      </c>
      <c r="C143" t="s">
        <v>506</v>
      </c>
      <c r="D143" t="s">
        <v>507</v>
      </c>
      <c r="J143" t="s">
        <v>507</v>
      </c>
      <c r="N143" t="s">
        <v>94</v>
      </c>
      <c r="Q143" t="s">
        <v>124</v>
      </c>
    </row>
    <row r="144" spans="2:17" x14ac:dyDescent="0.35">
      <c r="B144" t="s">
        <v>508</v>
      </c>
      <c r="C144" t="s">
        <v>509</v>
      </c>
      <c r="D144" t="s">
        <v>510</v>
      </c>
      <c r="J144" t="s">
        <v>510</v>
      </c>
      <c r="N144" t="s">
        <v>94</v>
      </c>
      <c r="Q144" t="s">
        <v>124</v>
      </c>
    </row>
    <row r="145" spans="2:17" x14ac:dyDescent="0.35">
      <c r="B145" t="s">
        <v>511</v>
      </c>
      <c r="C145" t="s">
        <v>512</v>
      </c>
      <c r="D145" t="s">
        <v>513</v>
      </c>
      <c r="J145" t="s">
        <v>513</v>
      </c>
      <c r="N145" t="s">
        <v>94</v>
      </c>
      <c r="Q145" t="s">
        <v>124</v>
      </c>
    </row>
    <row r="146" spans="2:17" x14ac:dyDescent="0.35">
      <c r="B146" t="s">
        <v>514</v>
      </c>
      <c r="C146" t="s">
        <v>515</v>
      </c>
      <c r="D146" t="s">
        <v>516</v>
      </c>
      <c r="J146" t="s">
        <v>516</v>
      </c>
      <c r="N146" t="s">
        <v>94</v>
      </c>
      <c r="Q146" t="s">
        <v>124</v>
      </c>
    </row>
    <row r="147" spans="2:17" x14ac:dyDescent="0.35">
      <c r="B147" t="s">
        <v>517</v>
      </c>
      <c r="C147" t="s">
        <v>518</v>
      </c>
      <c r="D147" t="s">
        <v>519</v>
      </c>
      <c r="J147" t="s">
        <v>519</v>
      </c>
      <c r="N147" t="s">
        <v>94</v>
      </c>
      <c r="Q147" t="s">
        <v>124</v>
      </c>
    </row>
    <row r="148" spans="2:17" x14ac:dyDescent="0.35">
      <c r="B148" t="s">
        <v>520</v>
      </c>
      <c r="C148" t="s">
        <v>521</v>
      </c>
      <c r="D148" t="s">
        <v>522</v>
      </c>
      <c r="J148" t="s">
        <v>522</v>
      </c>
      <c r="N148" t="s">
        <v>94</v>
      </c>
      <c r="Q148" t="s">
        <v>124</v>
      </c>
    </row>
    <row r="149" spans="2:17" x14ac:dyDescent="0.35">
      <c r="B149" t="s">
        <v>523</v>
      </c>
      <c r="C149" t="s">
        <v>524</v>
      </c>
      <c r="D149" t="s">
        <v>525</v>
      </c>
      <c r="J149" t="s">
        <v>525</v>
      </c>
      <c r="N149" t="s">
        <v>94</v>
      </c>
      <c r="Q149" t="s">
        <v>124</v>
      </c>
    </row>
    <row r="150" spans="2:17" x14ac:dyDescent="0.35">
      <c r="B150" t="s">
        <v>526</v>
      </c>
      <c r="C150" t="s">
        <v>527</v>
      </c>
      <c r="D150" t="s">
        <v>528</v>
      </c>
      <c r="J150" t="s">
        <v>528</v>
      </c>
      <c r="N150" t="s">
        <v>94</v>
      </c>
      <c r="Q150" t="s">
        <v>124</v>
      </c>
    </row>
    <row r="151" spans="2:17" x14ac:dyDescent="0.35">
      <c r="B151" t="s">
        <v>529</v>
      </c>
      <c r="C151" t="s">
        <v>530</v>
      </c>
      <c r="D151" t="s">
        <v>531</v>
      </c>
      <c r="J151" t="s">
        <v>531</v>
      </c>
      <c r="N151" t="s">
        <v>94</v>
      </c>
      <c r="Q151" t="s">
        <v>124</v>
      </c>
    </row>
    <row r="152" spans="2:17" x14ac:dyDescent="0.35">
      <c r="B152" t="s">
        <v>532</v>
      </c>
      <c r="C152" t="s">
        <v>533</v>
      </c>
      <c r="D152" t="s">
        <v>534</v>
      </c>
      <c r="J152" t="s">
        <v>534</v>
      </c>
      <c r="N152" t="s">
        <v>94</v>
      </c>
      <c r="Q152" t="s">
        <v>124</v>
      </c>
    </row>
    <row r="153" spans="2:17" x14ac:dyDescent="0.35">
      <c r="B153" t="s">
        <v>535</v>
      </c>
      <c r="C153" t="s">
        <v>536</v>
      </c>
      <c r="D153" t="s">
        <v>537</v>
      </c>
      <c r="J153" t="s">
        <v>537</v>
      </c>
      <c r="N153" t="s">
        <v>94</v>
      </c>
      <c r="Q153" t="s">
        <v>124</v>
      </c>
    </row>
    <row r="154" spans="2:17" x14ac:dyDescent="0.35">
      <c r="B154" t="s">
        <v>538</v>
      </c>
      <c r="C154" t="s">
        <v>539</v>
      </c>
      <c r="D154" t="s">
        <v>540</v>
      </c>
      <c r="J154" t="s">
        <v>540</v>
      </c>
      <c r="N154" t="s">
        <v>94</v>
      </c>
      <c r="Q154" t="s">
        <v>124</v>
      </c>
    </row>
    <row r="155" spans="2:17" x14ac:dyDescent="0.35">
      <c r="B155" t="s">
        <v>541</v>
      </c>
      <c r="C155" t="s">
        <v>542</v>
      </c>
      <c r="D155" t="s">
        <v>543</v>
      </c>
      <c r="J155" t="s">
        <v>543</v>
      </c>
      <c r="N155" t="s">
        <v>94</v>
      </c>
      <c r="Q155" t="s">
        <v>124</v>
      </c>
    </row>
    <row r="156" spans="2:17" x14ac:dyDescent="0.35">
      <c r="B156" t="s">
        <v>544</v>
      </c>
      <c r="C156" t="s">
        <v>545</v>
      </c>
      <c r="D156" t="s">
        <v>546</v>
      </c>
      <c r="J156" t="s">
        <v>547</v>
      </c>
      <c r="N156" t="s">
        <v>94</v>
      </c>
      <c r="Q156" t="s">
        <v>124</v>
      </c>
    </row>
    <row r="157" spans="2:17" x14ac:dyDescent="0.35">
      <c r="B157" t="s">
        <v>548</v>
      </c>
      <c r="C157" t="s">
        <v>549</v>
      </c>
      <c r="D157" t="s">
        <v>550</v>
      </c>
      <c r="J157" t="s">
        <v>551</v>
      </c>
      <c r="N157" t="s">
        <v>94</v>
      </c>
      <c r="Q157" t="s">
        <v>124</v>
      </c>
    </row>
    <row r="158" spans="2:17" x14ac:dyDescent="0.35">
      <c r="B158" t="s">
        <v>552</v>
      </c>
      <c r="C158" t="s">
        <v>553</v>
      </c>
      <c r="D158" t="s">
        <v>554</v>
      </c>
      <c r="J158" t="s">
        <v>555</v>
      </c>
      <c r="N158" t="s">
        <v>94</v>
      </c>
      <c r="Q158" t="s">
        <v>124</v>
      </c>
    </row>
    <row r="159" spans="2:17" x14ac:dyDescent="0.35">
      <c r="B159" t="s">
        <v>556</v>
      </c>
      <c r="C159" t="s">
        <v>557</v>
      </c>
      <c r="D159" t="s">
        <v>558</v>
      </c>
      <c r="J159" t="s">
        <v>559</v>
      </c>
      <c r="N159" t="s">
        <v>94</v>
      </c>
      <c r="Q159" t="s">
        <v>124</v>
      </c>
    </row>
    <row r="160" spans="2:17" x14ac:dyDescent="0.35">
      <c r="B160" t="s">
        <v>560</v>
      </c>
      <c r="C160" t="s">
        <v>561</v>
      </c>
      <c r="D160" t="s">
        <v>562</v>
      </c>
      <c r="J160" t="s">
        <v>562</v>
      </c>
      <c r="N160" t="s">
        <v>94</v>
      </c>
      <c r="Q160" t="s">
        <v>124</v>
      </c>
    </row>
    <row r="161" spans="2:17" x14ac:dyDescent="0.35">
      <c r="B161" t="s">
        <v>563</v>
      </c>
      <c r="C161" t="s">
        <v>564</v>
      </c>
      <c r="D161" t="s">
        <v>565</v>
      </c>
      <c r="J161" t="s">
        <v>565</v>
      </c>
      <c r="N161" t="s">
        <v>94</v>
      </c>
      <c r="Q161" t="s">
        <v>124</v>
      </c>
    </row>
    <row r="162" spans="2:17" x14ac:dyDescent="0.35">
      <c r="B162" t="s">
        <v>566</v>
      </c>
      <c r="C162" t="s">
        <v>567</v>
      </c>
      <c r="D162" t="s">
        <v>568</v>
      </c>
      <c r="J162" t="s">
        <v>568</v>
      </c>
      <c r="N162" t="s">
        <v>94</v>
      </c>
      <c r="Q162" t="s">
        <v>124</v>
      </c>
    </row>
    <row r="163" spans="2:17" x14ac:dyDescent="0.35">
      <c r="B163" t="s">
        <v>569</v>
      </c>
      <c r="C163" t="s">
        <v>570</v>
      </c>
      <c r="D163" t="s">
        <v>571</v>
      </c>
      <c r="J163" t="s">
        <v>571</v>
      </c>
      <c r="N163" t="s">
        <v>94</v>
      </c>
      <c r="Q163" t="s">
        <v>124</v>
      </c>
    </row>
    <row r="164" spans="2:17" x14ac:dyDescent="0.35">
      <c r="B164" t="s">
        <v>572</v>
      </c>
      <c r="C164" t="s">
        <v>573</v>
      </c>
      <c r="D164" t="s">
        <v>574</v>
      </c>
      <c r="J164" t="s">
        <v>575</v>
      </c>
      <c r="N164" t="s">
        <v>94</v>
      </c>
      <c r="Q164" t="s">
        <v>124</v>
      </c>
    </row>
    <row r="165" spans="2:17" x14ac:dyDescent="0.35">
      <c r="B165" t="s">
        <v>576</v>
      </c>
      <c r="C165" t="s">
        <v>577</v>
      </c>
      <c r="D165" t="s">
        <v>578</v>
      </c>
      <c r="J165" t="s">
        <v>578</v>
      </c>
      <c r="N165" t="s">
        <v>94</v>
      </c>
      <c r="Q165" t="s">
        <v>124</v>
      </c>
    </row>
    <row r="166" spans="2:17" x14ac:dyDescent="0.35">
      <c r="B166" t="s">
        <v>579</v>
      </c>
      <c r="C166" t="s">
        <v>580</v>
      </c>
      <c r="D166" t="s">
        <v>581</v>
      </c>
      <c r="J166" t="s">
        <v>581</v>
      </c>
      <c r="N166" t="s">
        <v>94</v>
      </c>
      <c r="Q166" t="s">
        <v>124</v>
      </c>
    </row>
    <row r="167" spans="2:17" x14ac:dyDescent="0.35">
      <c r="B167" t="s">
        <v>582</v>
      </c>
      <c r="C167" t="s">
        <v>583</v>
      </c>
      <c r="D167" t="s">
        <v>584</v>
      </c>
      <c r="J167" t="s">
        <v>584</v>
      </c>
      <c r="N167" t="s">
        <v>94</v>
      </c>
      <c r="Q167" t="s">
        <v>124</v>
      </c>
    </row>
    <row r="168" spans="2:17" x14ac:dyDescent="0.35">
      <c r="B168" t="s">
        <v>585</v>
      </c>
      <c r="C168" t="s">
        <v>586</v>
      </c>
      <c r="D168" t="s">
        <v>587</v>
      </c>
      <c r="J168" t="s">
        <v>587</v>
      </c>
      <c r="N168" t="s">
        <v>94</v>
      </c>
      <c r="Q168" t="s">
        <v>124</v>
      </c>
    </row>
    <row r="169" spans="2:17" x14ac:dyDescent="0.35">
      <c r="B169" t="s">
        <v>588</v>
      </c>
      <c r="C169" t="s">
        <v>589</v>
      </c>
      <c r="D169" t="s">
        <v>590</v>
      </c>
      <c r="J169" t="s">
        <v>590</v>
      </c>
      <c r="N169" t="s">
        <v>94</v>
      </c>
      <c r="Q169" t="s">
        <v>124</v>
      </c>
    </row>
    <row r="170" spans="2:17" x14ac:dyDescent="0.35">
      <c r="B170" t="s">
        <v>591</v>
      </c>
      <c r="C170" t="s">
        <v>592</v>
      </c>
      <c r="D170" t="s">
        <v>593</v>
      </c>
      <c r="J170" t="s">
        <v>594</v>
      </c>
      <c r="N170" t="s">
        <v>94</v>
      </c>
      <c r="Q170" t="s">
        <v>124</v>
      </c>
    </row>
    <row r="171" spans="2:17" x14ac:dyDescent="0.35">
      <c r="B171" t="s">
        <v>595</v>
      </c>
      <c r="C171" t="s">
        <v>596</v>
      </c>
      <c r="D171" t="s">
        <v>597</v>
      </c>
      <c r="J171" t="s">
        <v>597</v>
      </c>
      <c r="N171" t="s">
        <v>94</v>
      </c>
      <c r="Q171" t="s">
        <v>124</v>
      </c>
    </row>
    <row r="172" spans="2:17" x14ac:dyDescent="0.35">
      <c r="B172" t="s">
        <v>598</v>
      </c>
      <c r="C172" t="s">
        <v>599</v>
      </c>
      <c r="D172" t="s">
        <v>600</v>
      </c>
      <c r="J172" t="s">
        <v>600</v>
      </c>
      <c r="N172" t="s">
        <v>94</v>
      </c>
      <c r="Q172" t="s">
        <v>124</v>
      </c>
    </row>
    <row r="173" spans="2:17" x14ac:dyDescent="0.35">
      <c r="B173" t="s">
        <v>601</v>
      </c>
      <c r="C173" t="s">
        <v>602</v>
      </c>
      <c r="D173" t="s">
        <v>603</v>
      </c>
      <c r="J173" t="s">
        <v>603</v>
      </c>
      <c r="N173" t="s">
        <v>94</v>
      </c>
      <c r="Q173" t="s">
        <v>124</v>
      </c>
    </row>
    <row r="174" spans="2:17" x14ac:dyDescent="0.35">
      <c r="B174" t="s">
        <v>604</v>
      </c>
      <c r="C174" t="s">
        <v>605</v>
      </c>
      <c r="D174" t="s">
        <v>606</v>
      </c>
      <c r="J174" t="s">
        <v>606</v>
      </c>
      <c r="N174" t="s">
        <v>94</v>
      </c>
      <c r="Q174" t="s">
        <v>124</v>
      </c>
    </row>
    <row r="175" spans="2:17" x14ac:dyDescent="0.35">
      <c r="B175" t="s">
        <v>607</v>
      </c>
      <c r="C175" t="s">
        <v>608</v>
      </c>
      <c r="D175" t="s">
        <v>609</v>
      </c>
      <c r="J175" t="s">
        <v>609</v>
      </c>
      <c r="N175" t="s">
        <v>94</v>
      </c>
      <c r="Q175" t="s">
        <v>124</v>
      </c>
    </row>
    <row r="176" spans="2:17" x14ac:dyDescent="0.35">
      <c r="B176" t="s">
        <v>610</v>
      </c>
      <c r="C176" t="s">
        <v>611</v>
      </c>
      <c r="D176" t="s">
        <v>612</v>
      </c>
      <c r="J176" t="s">
        <v>612</v>
      </c>
      <c r="N176" t="s">
        <v>94</v>
      </c>
      <c r="Q176" t="s">
        <v>124</v>
      </c>
    </row>
    <row r="177" spans="2:17" x14ac:dyDescent="0.35">
      <c r="B177" t="s">
        <v>613</v>
      </c>
      <c r="C177" t="s">
        <v>614</v>
      </c>
      <c r="D177" t="s">
        <v>615</v>
      </c>
      <c r="J177" t="s">
        <v>615</v>
      </c>
      <c r="N177" t="s">
        <v>94</v>
      </c>
      <c r="Q177" t="s">
        <v>124</v>
      </c>
    </row>
    <row r="178" spans="2:17" x14ac:dyDescent="0.35">
      <c r="B178" t="s">
        <v>616</v>
      </c>
      <c r="C178" t="s">
        <v>617</v>
      </c>
      <c r="D178" t="s">
        <v>618</v>
      </c>
      <c r="J178" t="s">
        <v>618</v>
      </c>
      <c r="N178" t="s">
        <v>94</v>
      </c>
      <c r="Q178" t="s">
        <v>124</v>
      </c>
    </row>
    <row r="179" spans="2:17" x14ac:dyDescent="0.35">
      <c r="B179" t="s">
        <v>619</v>
      </c>
      <c r="C179" t="s">
        <v>620</v>
      </c>
      <c r="D179" t="s">
        <v>621</v>
      </c>
      <c r="J179" t="s">
        <v>622</v>
      </c>
      <c r="N179" t="s">
        <v>94</v>
      </c>
      <c r="Q179" t="s">
        <v>124</v>
      </c>
    </row>
    <row r="180" spans="2:17" x14ac:dyDescent="0.35">
      <c r="B180" t="s">
        <v>623</v>
      </c>
      <c r="C180" t="s">
        <v>624</v>
      </c>
      <c r="D180" t="s">
        <v>625</v>
      </c>
      <c r="J180" t="s">
        <v>625</v>
      </c>
      <c r="N180" t="s">
        <v>94</v>
      </c>
      <c r="Q180" t="s">
        <v>124</v>
      </c>
    </row>
    <row r="181" spans="2:17" x14ac:dyDescent="0.35">
      <c r="B181" t="s">
        <v>626</v>
      </c>
      <c r="C181" t="s">
        <v>627</v>
      </c>
      <c r="D181" t="s">
        <v>628</v>
      </c>
      <c r="J181" t="s">
        <v>628</v>
      </c>
      <c r="N181" t="s">
        <v>94</v>
      </c>
      <c r="Q181" t="s">
        <v>124</v>
      </c>
    </row>
    <row r="182" spans="2:17" x14ac:dyDescent="0.35">
      <c r="B182" t="s">
        <v>629</v>
      </c>
      <c r="C182" t="s">
        <v>630</v>
      </c>
      <c r="D182" t="s">
        <v>631</v>
      </c>
      <c r="J182" t="s">
        <v>632</v>
      </c>
      <c r="N182" t="s">
        <v>94</v>
      </c>
      <c r="Q182" t="s">
        <v>124</v>
      </c>
    </row>
    <row r="183" spans="2:17" x14ac:dyDescent="0.35">
      <c r="B183" t="s">
        <v>633</v>
      </c>
      <c r="C183" t="s">
        <v>634</v>
      </c>
      <c r="D183" t="s">
        <v>635</v>
      </c>
      <c r="J183" t="s">
        <v>636</v>
      </c>
      <c r="N183" t="s">
        <v>94</v>
      </c>
      <c r="Q183" t="s">
        <v>124</v>
      </c>
    </row>
    <row r="184" spans="2:17" x14ac:dyDescent="0.35">
      <c r="B184" t="s">
        <v>637</v>
      </c>
      <c r="C184" t="s">
        <v>638</v>
      </c>
      <c r="D184" t="s">
        <v>639</v>
      </c>
      <c r="J184" t="s">
        <v>639</v>
      </c>
      <c r="N184" t="s">
        <v>94</v>
      </c>
      <c r="Q184" t="s">
        <v>124</v>
      </c>
    </row>
    <row r="185" spans="2:17" x14ac:dyDescent="0.35">
      <c r="B185" t="s">
        <v>640</v>
      </c>
      <c r="C185" t="s">
        <v>641</v>
      </c>
      <c r="D185" t="s">
        <v>642</v>
      </c>
      <c r="J185" t="s">
        <v>643</v>
      </c>
      <c r="N185" t="s">
        <v>94</v>
      </c>
      <c r="Q185" t="s">
        <v>124</v>
      </c>
    </row>
    <row r="186" spans="2:17" x14ac:dyDescent="0.35">
      <c r="B186" t="s">
        <v>644</v>
      </c>
      <c r="C186" t="s">
        <v>645</v>
      </c>
      <c r="D186" t="s">
        <v>646</v>
      </c>
      <c r="J186" t="s">
        <v>646</v>
      </c>
      <c r="N186" t="s">
        <v>94</v>
      </c>
      <c r="Q186" t="s">
        <v>124</v>
      </c>
    </row>
    <row r="187" spans="2:17" x14ac:dyDescent="0.35">
      <c r="B187" t="s">
        <v>647</v>
      </c>
      <c r="C187" t="s">
        <v>648</v>
      </c>
      <c r="D187" t="s">
        <v>649</v>
      </c>
      <c r="J187" t="s">
        <v>649</v>
      </c>
      <c r="N187" t="s">
        <v>94</v>
      </c>
      <c r="Q187" t="s">
        <v>124</v>
      </c>
    </row>
    <row r="188" spans="2:17" x14ac:dyDescent="0.35">
      <c r="B188" t="s">
        <v>650</v>
      </c>
      <c r="C188" t="s">
        <v>651</v>
      </c>
      <c r="D188" t="s">
        <v>652</v>
      </c>
      <c r="J188" t="s">
        <v>653</v>
      </c>
      <c r="N188" t="s">
        <v>94</v>
      </c>
      <c r="Q188" t="s">
        <v>124</v>
      </c>
    </row>
    <row r="189" spans="2:17" x14ac:dyDescent="0.35">
      <c r="B189" t="s">
        <v>654</v>
      </c>
      <c r="C189" t="s">
        <v>655</v>
      </c>
      <c r="D189" t="s">
        <v>656</v>
      </c>
      <c r="J189" t="s">
        <v>656</v>
      </c>
      <c r="N189" t="s">
        <v>94</v>
      </c>
      <c r="Q189" t="s">
        <v>124</v>
      </c>
    </row>
    <row r="190" spans="2:17" x14ac:dyDescent="0.35">
      <c r="B190" t="s">
        <v>657</v>
      </c>
      <c r="C190" t="s">
        <v>658</v>
      </c>
      <c r="D190" t="s">
        <v>659</v>
      </c>
      <c r="J190" t="s">
        <v>659</v>
      </c>
      <c r="N190" t="s">
        <v>94</v>
      </c>
      <c r="Q190" t="s">
        <v>124</v>
      </c>
    </row>
    <row r="191" spans="2:17" x14ac:dyDescent="0.35">
      <c r="B191" t="s">
        <v>660</v>
      </c>
      <c r="C191" t="s">
        <v>661</v>
      </c>
      <c r="D191" t="s">
        <v>662</v>
      </c>
      <c r="J191" t="s">
        <v>662</v>
      </c>
      <c r="N191" t="s">
        <v>94</v>
      </c>
      <c r="Q191" t="s">
        <v>124</v>
      </c>
    </row>
    <row r="192" spans="2:17" x14ac:dyDescent="0.35">
      <c r="B192" t="s">
        <v>663</v>
      </c>
      <c r="C192" t="s">
        <v>664</v>
      </c>
      <c r="D192" t="s">
        <v>665</v>
      </c>
      <c r="J192" t="s">
        <v>665</v>
      </c>
      <c r="N192" t="s">
        <v>94</v>
      </c>
      <c r="Q192" t="s">
        <v>124</v>
      </c>
    </row>
    <row r="193" spans="2:17" x14ac:dyDescent="0.35">
      <c r="B193" t="s">
        <v>666</v>
      </c>
      <c r="C193" t="s">
        <v>667</v>
      </c>
      <c r="D193" t="s">
        <v>668</v>
      </c>
      <c r="J193" t="s">
        <v>668</v>
      </c>
      <c r="N193" t="s">
        <v>94</v>
      </c>
      <c r="Q193" t="s">
        <v>124</v>
      </c>
    </row>
    <row r="194" spans="2:17" x14ac:dyDescent="0.35">
      <c r="B194" t="s">
        <v>669</v>
      </c>
      <c r="C194" t="s">
        <v>670</v>
      </c>
      <c r="D194" t="s">
        <v>671</v>
      </c>
      <c r="J194" t="s">
        <v>671</v>
      </c>
      <c r="N194" t="s">
        <v>94</v>
      </c>
      <c r="Q194" t="s">
        <v>124</v>
      </c>
    </row>
    <row r="195" spans="2:17" x14ac:dyDescent="0.35">
      <c r="B195" t="s">
        <v>672</v>
      </c>
      <c r="C195" t="s">
        <v>673</v>
      </c>
      <c r="D195" t="s">
        <v>674</v>
      </c>
      <c r="J195" t="s">
        <v>674</v>
      </c>
      <c r="N195" t="s">
        <v>94</v>
      </c>
      <c r="Q195" t="s">
        <v>124</v>
      </c>
    </row>
    <row r="196" spans="2:17" x14ac:dyDescent="0.35">
      <c r="B196" t="s">
        <v>675</v>
      </c>
      <c r="C196" t="s">
        <v>676</v>
      </c>
      <c r="D196" t="s">
        <v>677</v>
      </c>
      <c r="J196" t="s">
        <v>677</v>
      </c>
      <c r="N196" t="s">
        <v>94</v>
      </c>
      <c r="Q196" t="s">
        <v>124</v>
      </c>
    </row>
    <row r="197" spans="2:17" x14ac:dyDescent="0.35">
      <c r="B197" t="s">
        <v>678</v>
      </c>
      <c r="C197" t="s">
        <v>679</v>
      </c>
      <c r="D197" t="s">
        <v>680</v>
      </c>
      <c r="J197" t="s">
        <v>680</v>
      </c>
      <c r="N197" t="s">
        <v>94</v>
      </c>
      <c r="Q197" t="s">
        <v>124</v>
      </c>
    </row>
    <row r="198" spans="2:17" x14ac:dyDescent="0.35">
      <c r="B198" t="s">
        <v>681</v>
      </c>
      <c r="C198" t="s">
        <v>682</v>
      </c>
      <c r="D198" t="s">
        <v>683</v>
      </c>
      <c r="J198" t="s">
        <v>683</v>
      </c>
      <c r="N198" t="s">
        <v>94</v>
      </c>
      <c r="Q198" t="s">
        <v>124</v>
      </c>
    </row>
    <row r="199" spans="2:17" x14ac:dyDescent="0.35">
      <c r="B199" t="s">
        <v>684</v>
      </c>
      <c r="C199" t="s">
        <v>685</v>
      </c>
      <c r="D199" t="s">
        <v>686</v>
      </c>
      <c r="J199" t="s">
        <v>686</v>
      </c>
      <c r="N199" t="s">
        <v>94</v>
      </c>
      <c r="Q199" t="s">
        <v>124</v>
      </c>
    </row>
    <row r="200" spans="2:17" x14ac:dyDescent="0.35">
      <c r="B200" t="s">
        <v>687</v>
      </c>
      <c r="C200" t="s">
        <v>688</v>
      </c>
      <c r="D200" t="s">
        <v>689</v>
      </c>
      <c r="J200" t="s">
        <v>689</v>
      </c>
      <c r="N200" t="s">
        <v>94</v>
      </c>
      <c r="Q200" t="s">
        <v>124</v>
      </c>
    </row>
    <row r="201" spans="2:17" x14ac:dyDescent="0.35">
      <c r="B201" t="s">
        <v>690</v>
      </c>
      <c r="C201" t="s">
        <v>691</v>
      </c>
      <c r="D201" t="s">
        <v>692</v>
      </c>
      <c r="J201" t="s">
        <v>692</v>
      </c>
      <c r="N201" t="s">
        <v>94</v>
      </c>
      <c r="Q201" t="s">
        <v>124</v>
      </c>
    </row>
    <row r="202" spans="2:17" x14ac:dyDescent="0.35">
      <c r="B202" t="s">
        <v>693</v>
      </c>
      <c r="C202" t="s">
        <v>694</v>
      </c>
      <c r="D202" t="s">
        <v>695</v>
      </c>
      <c r="J202" t="s">
        <v>695</v>
      </c>
      <c r="N202" t="s">
        <v>94</v>
      </c>
      <c r="Q202" t="s">
        <v>124</v>
      </c>
    </row>
    <row r="203" spans="2:17" x14ac:dyDescent="0.35">
      <c r="B203" t="s">
        <v>696</v>
      </c>
      <c r="C203" t="s">
        <v>697</v>
      </c>
      <c r="D203" t="s">
        <v>698</v>
      </c>
      <c r="J203" t="s">
        <v>698</v>
      </c>
      <c r="N203" t="s">
        <v>94</v>
      </c>
      <c r="Q203" t="s">
        <v>124</v>
      </c>
    </row>
    <row r="204" spans="2:17" x14ac:dyDescent="0.35">
      <c r="B204" t="s">
        <v>699</v>
      </c>
      <c r="C204" t="s">
        <v>700</v>
      </c>
      <c r="D204" t="s">
        <v>701</v>
      </c>
      <c r="J204" t="s">
        <v>701</v>
      </c>
      <c r="N204" t="s">
        <v>94</v>
      </c>
      <c r="Q204" t="s">
        <v>124</v>
      </c>
    </row>
    <row r="205" spans="2:17" x14ac:dyDescent="0.35">
      <c r="B205" t="s">
        <v>702</v>
      </c>
      <c r="C205" t="s">
        <v>703</v>
      </c>
      <c r="D205" t="s">
        <v>704</v>
      </c>
      <c r="J205" t="s">
        <v>704</v>
      </c>
      <c r="N205" t="s">
        <v>94</v>
      </c>
      <c r="Q205" t="s">
        <v>124</v>
      </c>
    </row>
    <row r="206" spans="2:17" x14ac:dyDescent="0.35">
      <c r="B206" t="s">
        <v>705</v>
      </c>
      <c r="C206" t="s">
        <v>706</v>
      </c>
      <c r="D206" t="s">
        <v>707</v>
      </c>
      <c r="J206" t="s">
        <v>707</v>
      </c>
      <c r="N206" t="s">
        <v>94</v>
      </c>
      <c r="Q206" t="s">
        <v>124</v>
      </c>
    </row>
    <row r="207" spans="2:17" x14ac:dyDescent="0.35">
      <c r="B207" t="s">
        <v>708</v>
      </c>
      <c r="C207" t="s">
        <v>709</v>
      </c>
      <c r="D207" t="s">
        <v>710</v>
      </c>
      <c r="J207" t="s">
        <v>710</v>
      </c>
      <c r="N207" t="s">
        <v>94</v>
      </c>
      <c r="Q207" t="s">
        <v>124</v>
      </c>
    </row>
    <row r="208" spans="2:17" x14ac:dyDescent="0.35">
      <c r="B208" t="s">
        <v>711</v>
      </c>
      <c r="C208" t="s">
        <v>712</v>
      </c>
      <c r="D208" t="s">
        <v>713</v>
      </c>
      <c r="J208" t="s">
        <v>713</v>
      </c>
      <c r="N208" t="s">
        <v>94</v>
      </c>
      <c r="Q208" t="s">
        <v>124</v>
      </c>
    </row>
    <row r="209" spans="2:17" x14ac:dyDescent="0.35">
      <c r="B209" t="s">
        <v>714</v>
      </c>
      <c r="C209" t="s">
        <v>715</v>
      </c>
      <c r="D209" t="s">
        <v>716</v>
      </c>
      <c r="J209" t="s">
        <v>716</v>
      </c>
      <c r="N209" t="s">
        <v>94</v>
      </c>
      <c r="Q209" t="s">
        <v>124</v>
      </c>
    </row>
    <row r="210" spans="2:17" x14ac:dyDescent="0.35">
      <c r="B210" t="s">
        <v>717</v>
      </c>
      <c r="C210" t="s">
        <v>718</v>
      </c>
      <c r="D210" t="s">
        <v>719</v>
      </c>
      <c r="J210" t="s">
        <v>719</v>
      </c>
      <c r="N210" t="s">
        <v>94</v>
      </c>
      <c r="Q210" t="s">
        <v>124</v>
      </c>
    </row>
    <row r="211" spans="2:17" x14ac:dyDescent="0.35">
      <c r="B211" t="s">
        <v>720</v>
      </c>
      <c r="C211" t="s">
        <v>721</v>
      </c>
      <c r="D211" t="s">
        <v>722</v>
      </c>
      <c r="J211" t="s">
        <v>722</v>
      </c>
      <c r="N211" t="s">
        <v>94</v>
      </c>
      <c r="Q211" t="s">
        <v>124</v>
      </c>
    </row>
    <row r="212" spans="2:17" x14ac:dyDescent="0.35">
      <c r="B212" t="s">
        <v>723</v>
      </c>
      <c r="C212" t="s">
        <v>724</v>
      </c>
      <c r="D212" t="s">
        <v>725</v>
      </c>
      <c r="J212" t="s">
        <v>725</v>
      </c>
      <c r="N212" t="s">
        <v>94</v>
      </c>
      <c r="Q212" t="s">
        <v>124</v>
      </c>
    </row>
    <row r="213" spans="2:17" x14ac:dyDescent="0.35">
      <c r="B213" t="s">
        <v>726</v>
      </c>
      <c r="C213" t="s">
        <v>727</v>
      </c>
      <c r="D213" t="s">
        <v>728</v>
      </c>
      <c r="J213" t="s">
        <v>729</v>
      </c>
      <c r="N213" t="s">
        <v>94</v>
      </c>
      <c r="Q213" t="s">
        <v>124</v>
      </c>
    </row>
    <row r="214" spans="2:17" x14ac:dyDescent="0.35">
      <c r="B214" t="s">
        <v>730</v>
      </c>
      <c r="C214" t="s">
        <v>731</v>
      </c>
      <c r="D214" t="s">
        <v>732</v>
      </c>
      <c r="J214" t="s">
        <v>733</v>
      </c>
      <c r="N214" t="s">
        <v>94</v>
      </c>
      <c r="Q214" t="s">
        <v>124</v>
      </c>
    </row>
    <row r="215" spans="2:17" x14ac:dyDescent="0.35">
      <c r="B215" t="s">
        <v>734</v>
      </c>
      <c r="C215" t="s">
        <v>735</v>
      </c>
      <c r="D215" t="s">
        <v>736</v>
      </c>
      <c r="J215" t="s">
        <v>736</v>
      </c>
      <c r="N215" t="s">
        <v>94</v>
      </c>
      <c r="Q215" t="s">
        <v>124</v>
      </c>
    </row>
    <row r="216" spans="2:17" x14ac:dyDescent="0.35">
      <c r="B216" t="s">
        <v>737</v>
      </c>
      <c r="C216" t="s">
        <v>738</v>
      </c>
      <c r="D216" t="s">
        <v>739</v>
      </c>
      <c r="J216" t="s">
        <v>739</v>
      </c>
      <c r="N216" t="s">
        <v>94</v>
      </c>
      <c r="Q216" t="s">
        <v>124</v>
      </c>
    </row>
    <row r="217" spans="2:17" x14ac:dyDescent="0.35">
      <c r="B217" t="s">
        <v>740</v>
      </c>
      <c r="C217" t="s">
        <v>741</v>
      </c>
      <c r="D217" t="s">
        <v>742</v>
      </c>
      <c r="J217" t="s">
        <v>742</v>
      </c>
      <c r="N217" t="s">
        <v>94</v>
      </c>
      <c r="Q217" t="s">
        <v>124</v>
      </c>
    </row>
    <row r="218" spans="2:17" x14ac:dyDescent="0.35">
      <c r="B218" t="s">
        <v>743</v>
      </c>
      <c r="C218" t="s">
        <v>744</v>
      </c>
      <c r="D218" t="s">
        <v>745</v>
      </c>
      <c r="J218" t="s">
        <v>745</v>
      </c>
      <c r="N218" t="s">
        <v>94</v>
      </c>
      <c r="Q218" t="s">
        <v>124</v>
      </c>
    </row>
    <row r="219" spans="2:17" x14ac:dyDescent="0.35">
      <c r="B219" t="s">
        <v>746</v>
      </c>
      <c r="C219" t="s">
        <v>747</v>
      </c>
      <c r="D219" t="s">
        <v>748</v>
      </c>
      <c r="J219" t="s">
        <v>748</v>
      </c>
      <c r="N219" t="s">
        <v>94</v>
      </c>
      <c r="Q219" t="s">
        <v>124</v>
      </c>
    </row>
    <row r="220" spans="2:17" x14ac:dyDescent="0.35">
      <c r="B220" t="s">
        <v>749</v>
      </c>
      <c r="C220" t="s">
        <v>750</v>
      </c>
      <c r="D220" t="s">
        <v>751</v>
      </c>
      <c r="J220" t="s">
        <v>751</v>
      </c>
      <c r="N220" t="s">
        <v>94</v>
      </c>
      <c r="Q220" t="s">
        <v>124</v>
      </c>
    </row>
    <row r="221" spans="2:17" x14ac:dyDescent="0.35">
      <c r="B221" t="s">
        <v>752</v>
      </c>
      <c r="C221" t="s">
        <v>753</v>
      </c>
      <c r="D221" t="s">
        <v>754</v>
      </c>
      <c r="J221" t="s">
        <v>754</v>
      </c>
      <c r="N221" t="s">
        <v>94</v>
      </c>
      <c r="Q221" t="s">
        <v>124</v>
      </c>
    </row>
    <row r="222" spans="2:17" x14ac:dyDescent="0.35">
      <c r="B222" t="s">
        <v>755</v>
      </c>
      <c r="C222" t="s">
        <v>756</v>
      </c>
      <c r="D222" t="s">
        <v>757</v>
      </c>
      <c r="J222" t="s">
        <v>757</v>
      </c>
      <c r="N222" t="s">
        <v>94</v>
      </c>
      <c r="Q222" t="s">
        <v>124</v>
      </c>
    </row>
    <row r="223" spans="2:17" x14ac:dyDescent="0.35">
      <c r="B223" t="s">
        <v>758</v>
      </c>
      <c r="C223" t="s">
        <v>759</v>
      </c>
      <c r="D223" t="s">
        <v>760</v>
      </c>
      <c r="J223" t="s">
        <v>760</v>
      </c>
      <c r="N223" t="s">
        <v>94</v>
      </c>
      <c r="Q223" t="s">
        <v>124</v>
      </c>
    </row>
    <row r="224" spans="2:17" x14ac:dyDescent="0.35">
      <c r="B224" t="s">
        <v>761</v>
      </c>
      <c r="C224" t="s">
        <v>762</v>
      </c>
      <c r="D224" t="s">
        <v>763</v>
      </c>
      <c r="J224" t="s">
        <v>763</v>
      </c>
      <c r="N224" t="s">
        <v>94</v>
      </c>
      <c r="Q224" t="s">
        <v>124</v>
      </c>
    </row>
    <row r="225" spans="2:19" x14ac:dyDescent="0.35">
      <c r="B225" t="s">
        <v>764</v>
      </c>
      <c r="C225" t="s">
        <v>765</v>
      </c>
      <c r="D225" t="s">
        <v>766</v>
      </c>
      <c r="J225" t="s">
        <v>729</v>
      </c>
      <c r="N225" t="s">
        <v>94</v>
      </c>
      <c r="Q225" t="s">
        <v>124</v>
      </c>
    </row>
    <row r="226" spans="2:19" x14ac:dyDescent="0.35">
      <c r="B226" t="s">
        <v>767</v>
      </c>
      <c r="C226" t="s">
        <v>768</v>
      </c>
      <c r="D226" t="s">
        <v>769</v>
      </c>
      <c r="J226" t="s">
        <v>769</v>
      </c>
      <c r="N226" t="s">
        <v>94</v>
      </c>
      <c r="Q226" t="s">
        <v>124</v>
      </c>
    </row>
    <row r="227" spans="2:19" x14ac:dyDescent="0.35">
      <c r="B227" t="s">
        <v>770</v>
      </c>
      <c r="C227" t="s">
        <v>771</v>
      </c>
      <c r="D227" t="s">
        <v>772</v>
      </c>
      <c r="J227" t="s">
        <v>772</v>
      </c>
      <c r="N227" t="s">
        <v>94</v>
      </c>
      <c r="Q227" t="s">
        <v>124</v>
      </c>
    </row>
    <row r="228" spans="2:19" x14ac:dyDescent="0.35">
      <c r="B228" t="s">
        <v>773</v>
      </c>
      <c r="C228" t="s">
        <v>774</v>
      </c>
      <c r="D228" t="s">
        <v>775</v>
      </c>
      <c r="J228" t="s">
        <v>775</v>
      </c>
      <c r="N228" t="s">
        <v>94</v>
      </c>
      <c r="Q228" t="s">
        <v>124</v>
      </c>
    </row>
    <row r="229" spans="2:19" x14ac:dyDescent="0.35">
      <c r="B229" t="s">
        <v>776</v>
      </c>
      <c r="C229" t="s">
        <v>777</v>
      </c>
      <c r="D229" t="s">
        <v>778</v>
      </c>
      <c r="J229" t="s">
        <v>778</v>
      </c>
      <c r="N229" t="s">
        <v>94</v>
      </c>
      <c r="Q229" t="s">
        <v>124</v>
      </c>
    </row>
    <row r="230" spans="2:19" x14ac:dyDescent="0.35">
      <c r="B230" t="s">
        <v>779</v>
      </c>
      <c r="C230" t="s">
        <v>780</v>
      </c>
      <c r="D230" t="s">
        <v>781</v>
      </c>
      <c r="J230" t="s">
        <v>781</v>
      </c>
      <c r="N230" t="s">
        <v>94</v>
      </c>
      <c r="Q230" t="s">
        <v>124</v>
      </c>
    </row>
    <row r="231" spans="2:19" x14ac:dyDescent="0.35">
      <c r="B231" t="s">
        <v>782</v>
      </c>
      <c r="C231" t="s">
        <v>783</v>
      </c>
      <c r="D231" t="s">
        <v>784</v>
      </c>
      <c r="J231" t="s">
        <v>784</v>
      </c>
      <c r="N231" t="s">
        <v>94</v>
      </c>
      <c r="Q231" t="s">
        <v>124</v>
      </c>
    </row>
    <row r="232" spans="2:19" x14ac:dyDescent="0.35">
      <c r="B232" t="s">
        <v>785</v>
      </c>
      <c r="C232" t="s">
        <v>786</v>
      </c>
      <c r="D232" t="s">
        <v>787</v>
      </c>
      <c r="J232" t="s">
        <v>788</v>
      </c>
      <c r="N232" t="s">
        <v>94</v>
      </c>
      <c r="Q232" t="s">
        <v>124</v>
      </c>
    </row>
    <row r="233" spans="2:19" x14ac:dyDescent="0.35">
      <c r="B233" t="s">
        <v>789</v>
      </c>
      <c r="C233" t="s">
        <v>790</v>
      </c>
      <c r="D233" t="s">
        <v>791</v>
      </c>
      <c r="J233" t="s">
        <v>791</v>
      </c>
      <c r="N233" t="s">
        <v>94</v>
      </c>
      <c r="Q233" t="s">
        <v>124</v>
      </c>
    </row>
    <row r="234" spans="2:19" x14ac:dyDescent="0.35">
      <c r="B234" t="s">
        <v>792</v>
      </c>
      <c r="C234" t="s">
        <v>793</v>
      </c>
      <c r="D234" t="s">
        <v>794</v>
      </c>
      <c r="J234" t="s">
        <v>794</v>
      </c>
      <c r="N234" t="s">
        <v>94</v>
      </c>
      <c r="Q234" t="s">
        <v>124</v>
      </c>
    </row>
    <row r="235" spans="2:19" x14ac:dyDescent="0.35">
      <c r="B235" t="s">
        <v>795</v>
      </c>
      <c r="C235" t="s">
        <v>796</v>
      </c>
      <c r="D235" t="s">
        <v>797</v>
      </c>
      <c r="J235" t="s">
        <v>797</v>
      </c>
      <c r="N235" t="s">
        <v>94</v>
      </c>
      <c r="Q235" t="s">
        <v>124</v>
      </c>
    </row>
    <row r="236" spans="2:19" x14ac:dyDescent="0.35">
      <c r="B236" t="s">
        <v>798</v>
      </c>
      <c r="C236" t="s">
        <v>799</v>
      </c>
      <c r="D236" t="s">
        <v>800</v>
      </c>
      <c r="J236" t="s">
        <v>800</v>
      </c>
      <c r="N236" t="s">
        <v>94</v>
      </c>
      <c r="Q236" t="s">
        <v>124</v>
      </c>
    </row>
    <row r="237" spans="2:19" x14ac:dyDescent="0.35">
      <c r="B237" t="s">
        <v>801</v>
      </c>
      <c r="C237" t="s">
        <v>802</v>
      </c>
      <c r="D237" t="s">
        <v>803</v>
      </c>
      <c r="J237" t="s">
        <v>803</v>
      </c>
      <c r="N237" t="s">
        <v>94</v>
      </c>
      <c r="Q237" t="s">
        <v>124</v>
      </c>
    </row>
    <row r="238" spans="2:19" x14ac:dyDescent="0.35">
      <c r="B238" t="s">
        <v>804</v>
      </c>
      <c r="C238" t="s">
        <v>805</v>
      </c>
      <c r="D238" t="s">
        <v>806</v>
      </c>
      <c r="J238" t="s">
        <v>807</v>
      </c>
      <c r="N238" t="s">
        <v>94</v>
      </c>
      <c r="Q238" t="s">
        <v>124</v>
      </c>
    </row>
    <row r="239" spans="2:19" x14ac:dyDescent="0.35">
      <c r="B239" t="s">
        <v>808</v>
      </c>
      <c r="C239" t="s">
        <v>97</v>
      </c>
      <c r="D239" t="s">
        <v>809</v>
      </c>
      <c r="E239" t="s">
        <v>110</v>
      </c>
      <c r="F239" t="s">
        <v>92</v>
      </c>
      <c r="J239" t="s">
        <v>809</v>
      </c>
      <c r="N239" t="s">
        <v>94</v>
      </c>
      <c r="Q239" t="s">
        <v>124</v>
      </c>
    </row>
    <row r="240" spans="2:19" x14ac:dyDescent="0.35">
      <c r="B240" t="s">
        <v>810</v>
      </c>
      <c r="C240" t="s">
        <v>811</v>
      </c>
      <c r="D240" t="s">
        <v>812</v>
      </c>
      <c r="E240" t="s">
        <v>102</v>
      </c>
      <c r="F240" t="s">
        <v>92</v>
      </c>
      <c r="G240" t="s">
        <v>93</v>
      </c>
      <c r="J240" t="s">
        <v>812</v>
      </c>
      <c r="K240" t="s">
        <v>813</v>
      </c>
      <c r="N240" t="s">
        <v>94</v>
      </c>
      <c r="P240" t="s">
        <v>95</v>
      </c>
      <c r="Q240" t="s">
        <v>96</v>
      </c>
      <c r="R240" t="s">
        <v>97</v>
      </c>
      <c r="S240" t="s">
        <v>98</v>
      </c>
    </row>
    <row r="241" spans="2:25" x14ac:dyDescent="0.35">
      <c r="B241" t="s">
        <v>814</v>
      </c>
      <c r="C241" t="s">
        <v>815</v>
      </c>
      <c r="D241" t="s">
        <v>816</v>
      </c>
      <c r="E241" t="s">
        <v>110</v>
      </c>
      <c r="F241" t="s">
        <v>103</v>
      </c>
      <c r="G241" t="s">
        <v>93</v>
      </c>
      <c r="I241" t="s">
        <v>817</v>
      </c>
      <c r="J241" t="s">
        <v>816</v>
      </c>
      <c r="K241" t="s">
        <v>105</v>
      </c>
      <c r="N241" t="s">
        <v>94</v>
      </c>
      <c r="O241" t="s">
        <v>818</v>
      </c>
      <c r="U241" t="s">
        <v>819</v>
      </c>
      <c r="V241" t="s">
        <v>820</v>
      </c>
      <c r="X241" t="s">
        <v>821</v>
      </c>
      <c r="Y241" t="s">
        <v>822</v>
      </c>
    </row>
    <row r="242" spans="2:25" x14ac:dyDescent="0.35">
      <c r="B242" t="s">
        <v>823</v>
      </c>
      <c r="C242" t="s">
        <v>824</v>
      </c>
      <c r="D242" t="s">
        <v>825</v>
      </c>
      <c r="E242" t="s">
        <v>115</v>
      </c>
      <c r="F242" t="s">
        <v>103</v>
      </c>
      <c r="G242" t="s">
        <v>93</v>
      </c>
      <c r="I242" t="s">
        <v>826</v>
      </c>
      <c r="J242" t="s">
        <v>825</v>
      </c>
      <c r="K242" t="s">
        <v>105</v>
      </c>
      <c r="L242" t="s">
        <v>105</v>
      </c>
      <c r="M242" t="s">
        <v>106</v>
      </c>
      <c r="N242" t="s">
        <v>94</v>
      </c>
      <c r="P242" t="s">
        <v>827</v>
      </c>
      <c r="Q242" t="s">
        <v>828</v>
      </c>
      <c r="R242" t="s">
        <v>318</v>
      </c>
      <c r="S242" t="s">
        <v>829</v>
      </c>
    </row>
    <row r="243" spans="2:25" x14ac:dyDescent="0.35">
      <c r="B243" t="s">
        <v>830</v>
      </c>
      <c r="C243" t="s">
        <v>831</v>
      </c>
      <c r="D243" t="s">
        <v>832</v>
      </c>
      <c r="E243" t="s">
        <v>115</v>
      </c>
      <c r="F243" t="s">
        <v>833</v>
      </c>
      <c r="G243" t="s">
        <v>93</v>
      </c>
      <c r="J243" t="s">
        <v>832</v>
      </c>
      <c r="N243" t="s">
        <v>94</v>
      </c>
    </row>
    <row r="244" spans="2:25" x14ac:dyDescent="0.35">
      <c r="B244" t="s">
        <v>834</v>
      </c>
      <c r="C244" t="s">
        <v>835</v>
      </c>
      <c r="D244" t="s">
        <v>836</v>
      </c>
      <c r="E244" t="s">
        <v>115</v>
      </c>
      <c r="F244" t="s">
        <v>92</v>
      </c>
      <c r="G244" t="s">
        <v>93</v>
      </c>
      <c r="J244" t="s">
        <v>836</v>
      </c>
      <c r="N244" t="s">
        <v>94</v>
      </c>
    </row>
    <row r="245" spans="2:25" x14ac:dyDescent="0.35">
      <c r="B245" t="s">
        <v>837</v>
      </c>
      <c r="C245" t="s">
        <v>838</v>
      </c>
      <c r="D245" t="s">
        <v>839</v>
      </c>
      <c r="E245" t="s">
        <v>110</v>
      </c>
      <c r="F245" t="s">
        <v>103</v>
      </c>
      <c r="G245" t="s">
        <v>93</v>
      </c>
      <c r="J245" t="s">
        <v>839</v>
      </c>
      <c r="K245" t="s">
        <v>840</v>
      </c>
      <c r="L245" t="s">
        <v>105</v>
      </c>
      <c r="M245" t="s">
        <v>841</v>
      </c>
      <c r="N245" t="s">
        <v>94</v>
      </c>
      <c r="P245" t="s">
        <v>842</v>
      </c>
      <c r="Q245" t="s">
        <v>843</v>
      </c>
      <c r="R245" t="s">
        <v>118</v>
      </c>
      <c r="S245" t="s">
        <v>844</v>
      </c>
    </row>
    <row r="246" spans="2:25" x14ac:dyDescent="0.35">
      <c r="B246" t="s">
        <v>845</v>
      </c>
      <c r="C246" t="s">
        <v>846</v>
      </c>
      <c r="D246" t="s">
        <v>847</v>
      </c>
      <c r="E246" t="s">
        <v>102</v>
      </c>
      <c r="F246" t="s">
        <v>103</v>
      </c>
      <c r="G246" t="s">
        <v>93</v>
      </c>
      <c r="I246" t="s">
        <v>848</v>
      </c>
      <c r="J246" t="s">
        <v>847</v>
      </c>
      <c r="K246" t="s">
        <v>849</v>
      </c>
      <c r="L246" t="s">
        <v>850</v>
      </c>
      <c r="M246" t="s">
        <v>106</v>
      </c>
      <c r="N246" t="s">
        <v>94</v>
      </c>
      <c r="P246" t="s">
        <v>842</v>
      </c>
      <c r="Q246" t="s">
        <v>843</v>
      </c>
      <c r="R246" t="s">
        <v>118</v>
      </c>
      <c r="S246" t="s">
        <v>844</v>
      </c>
    </row>
    <row r="247" spans="2:25" x14ac:dyDescent="0.35">
      <c r="B247" t="s">
        <v>851</v>
      </c>
      <c r="C247" t="s">
        <v>852</v>
      </c>
      <c r="D247" t="s">
        <v>853</v>
      </c>
      <c r="E247" t="s">
        <v>115</v>
      </c>
      <c r="F247" t="s">
        <v>116</v>
      </c>
      <c r="G247" t="s">
        <v>854</v>
      </c>
      <c r="J247" t="s">
        <v>853</v>
      </c>
      <c r="N247" t="s">
        <v>94</v>
      </c>
    </row>
    <row r="248" spans="2:25" x14ac:dyDescent="0.35">
      <c r="B248" t="s">
        <v>855</v>
      </c>
      <c r="C248" t="s">
        <v>856</v>
      </c>
      <c r="D248" t="s">
        <v>857</v>
      </c>
      <c r="E248" t="s">
        <v>110</v>
      </c>
      <c r="F248" t="s">
        <v>858</v>
      </c>
      <c r="G248" t="s">
        <v>93</v>
      </c>
      <c r="J248" t="s">
        <v>857</v>
      </c>
      <c r="N248" t="s">
        <v>94</v>
      </c>
    </row>
    <row r="249" spans="2:25" x14ac:dyDescent="0.35">
      <c r="B249" t="s">
        <v>859</v>
      </c>
      <c r="C249" t="s">
        <v>860</v>
      </c>
      <c r="D249" t="s">
        <v>861</v>
      </c>
      <c r="E249" t="s">
        <v>115</v>
      </c>
      <c r="F249" t="s">
        <v>116</v>
      </c>
      <c r="G249" t="s">
        <v>93</v>
      </c>
      <c r="J249" t="s">
        <v>861</v>
      </c>
      <c r="N249" t="s">
        <v>94</v>
      </c>
    </row>
    <row r="250" spans="2:25" x14ac:dyDescent="0.35">
      <c r="B250" t="s">
        <v>862</v>
      </c>
      <c r="C250" t="s">
        <v>863</v>
      </c>
      <c r="D250" t="s">
        <v>864</v>
      </c>
      <c r="E250" t="s">
        <v>115</v>
      </c>
      <c r="F250" t="s">
        <v>116</v>
      </c>
      <c r="G250" t="s">
        <v>854</v>
      </c>
      <c r="J250" t="s">
        <v>864</v>
      </c>
      <c r="N250" t="s">
        <v>94</v>
      </c>
    </row>
    <row r="251" spans="2:25" x14ac:dyDescent="0.35">
      <c r="B251" t="s">
        <v>865</v>
      </c>
      <c r="C251" t="s">
        <v>866</v>
      </c>
      <c r="D251" t="s">
        <v>867</v>
      </c>
      <c r="E251" t="s">
        <v>115</v>
      </c>
      <c r="F251" t="s">
        <v>868</v>
      </c>
      <c r="G251" t="s">
        <v>854</v>
      </c>
      <c r="J251" t="s">
        <v>867</v>
      </c>
      <c r="N251" t="s">
        <v>94</v>
      </c>
    </row>
    <row r="252" spans="2:25" x14ac:dyDescent="0.35">
      <c r="B252" t="s">
        <v>869</v>
      </c>
      <c r="C252" t="s">
        <v>870</v>
      </c>
      <c r="D252" t="s">
        <v>871</v>
      </c>
      <c r="E252" t="s">
        <v>115</v>
      </c>
      <c r="F252" t="s">
        <v>868</v>
      </c>
      <c r="G252" t="s">
        <v>93</v>
      </c>
      <c r="J252" t="s">
        <v>871</v>
      </c>
      <c r="N252" t="s">
        <v>94</v>
      </c>
    </row>
    <row r="253" spans="2:25" x14ac:dyDescent="0.35">
      <c r="B253" t="s">
        <v>872</v>
      </c>
      <c r="C253" t="s">
        <v>873</v>
      </c>
      <c r="D253" t="s">
        <v>874</v>
      </c>
      <c r="E253" t="s">
        <v>115</v>
      </c>
      <c r="F253" t="s">
        <v>116</v>
      </c>
      <c r="G253" t="s">
        <v>93</v>
      </c>
      <c r="J253" t="s">
        <v>874</v>
      </c>
      <c r="N253" t="s">
        <v>94</v>
      </c>
    </row>
    <row r="254" spans="2:25" x14ac:dyDescent="0.35">
      <c r="B254" t="s">
        <v>875</v>
      </c>
      <c r="C254" t="s">
        <v>876</v>
      </c>
      <c r="D254" t="s">
        <v>877</v>
      </c>
      <c r="E254" t="s">
        <v>115</v>
      </c>
      <c r="F254" t="s">
        <v>92</v>
      </c>
      <c r="G254" t="s">
        <v>854</v>
      </c>
      <c r="J254" t="s">
        <v>877</v>
      </c>
      <c r="N254" t="s">
        <v>94</v>
      </c>
    </row>
    <row r="255" spans="2:25" x14ac:dyDescent="0.35">
      <c r="B255" t="s">
        <v>878</v>
      </c>
      <c r="C255" t="s">
        <v>879</v>
      </c>
      <c r="D255" t="s">
        <v>880</v>
      </c>
      <c r="E255" t="s">
        <v>115</v>
      </c>
      <c r="F255" t="s">
        <v>116</v>
      </c>
      <c r="G255" t="s">
        <v>854</v>
      </c>
      <c r="J255" t="s">
        <v>880</v>
      </c>
      <c r="N255" t="s">
        <v>94</v>
      </c>
    </row>
    <row r="256" spans="2:25" x14ac:dyDescent="0.35">
      <c r="B256" t="s">
        <v>881</v>
      </c>
      <c r="C256" t="s">
        <v>882</v>
      </c>
      <c r="D256" t="s">
        <v>883</v>
      </c>
      <c r="E256" t="s">
        <v>115</v>
      </c>
      <c r="F256" t="s">
        <v>92</v>
      </c>
      <c r="G256" t="s">
        <v>854</v>
      </c>
      <c r="J256" t="s">
        <v>883</v>
      </c>
      <c r="N256" t="s">
        <v>94</v>
      </c>
    </row>
    <row r="257" spans="2:25" x14ac:dyDescent="0.35">
      <c r="B257" t="s">
        <v>884</v>
      </c>
      <c r="C257" t="s">
        <v>885</v>
      </c>
      <c r="D257" t="s">
        <v>886</v>
      </c>
      <c r="E257" t="s">
        <v>115</v>
      </c>
      <c r="F257" t="s">
        <v>92</v>
      </c>
      <c r="G257" t="s">
        <v>854</v>
      </c>
      <c r="J257" t="s">
        <v>886</v>
      </c>
      <c r="N257" t="s">
        <v>94</v>
      </c>
    </row>
    <row r="258" spans="2:25" x14ac:dyDescent="0.35">
      <c r="B258" t="s">
        <v>887</v>
      </c>
      <c r="C258" t="s">
        <v>888</v>
      </c>
      <c r="D258" t="s">
        <v>889</v>
      </c>
      <c r="E258" t="s">
        <v>890</v>
      </c>
      <c r="F258" t="s">
        <v>833</v>
      </c>
      <c r="G258" t="s">
        <v>854</v>
      </c>
      <c r="J258" t="s">
        <v>889</v>
      </c>
      <c r="N258" t="s">
        <v>94</v>
      </c>
      <c r="U258" t="s">
        <v>891</v>
      </c>
      <c r="V258" t="s">
        <v>820</v>
      </c>
      <c r="X258" t="s">
        <v>892</v>
      </c>
      <c r="Y258" t="s">
        <v>893</v>
      </c>
    </row>
    <row r="259" spans="2:25" x14ac:dyDescent="0.35">
      <c r="U259" t="s">
        <v>894</v>
      </c>
      <c r="V259" t="s">
        <v>895</v>
      </c>
      <c r="X259" t="s">
        <v>896</v>
      </c>
      <c r="Y259" t="s">
        <v>822</v>
      </c>
    </row>
    <row r="260" spans="2:25" x14ac:dyDescent="0.35">
      <c r="U260" t="s">
        <v>897</v>
      </c>
      <c r="V260" t="s">
        <v>898</v>
      </c>
      <c r="X260" t="s">
        <v>899</v>
      </c>
      <c r="Y260" t="s">
        <v>900</v>
      </c>
    </row>
    <row r="261" spans="2:25" x14ac:dyDescent="0.35">
      <c r="U261" t="s">
        <v>901</v>
      </c>
      <c r="V261" t="s">
        <v>902</v>
      </c>
      <c r="X261" t="s">
        <v>903</v>
      </c>
      <c r="Y261" t="s">
        <v>904</v>
      </c>
    </row>
    <row r="262" spans="2:25" x14ac:dyDescent="0.35">
      <c r="U262" t="s">
        <v>905</v>
      </c>
      <c r="V262" t="s">
        <v>906</v>
      </c>
    </row>
    <row r="263" spans="2:25" x14ac:dyDescent="0.35">
      <c r="B263" t="s">
        <v>907</v>
      </c>
      <c r="C263" t="s">
        <v>908</v>
      </c>
      <c r="D263" t="s">
        <v>909</v>
      </c>
      <c r="E263" t="s">
        <v>890</v>
      </c>
      <c r="F263" t="s">
        <v>116</v>
      </c>
      <c r="J263" t="s">
        <v>909</v>
      </c>
      <c r="K263" t="s">
        <v>910</v>
      </c>
      <c r="N263" t="s">
        <v>94</v>
      </c>
      <c r="U263" t="s">
        <v>911</v>
      </c>
      <c r="V263" t="s">
        <v>902</v>
      </c>
      <c r="X263" t="s">
        <v>912</v>
      </c>
      <c r="Y263" t="s">
        <v>822</v>
      </c>
    </row>
    <row r="264" spans="2:25" x14ac:dyDescent="0.35">
      <c r="B264" t="s">
        <v>913</v>
      </c>
      <c r="C264" t="s">
        <v>914</v>
      </c>
      <c r="D264" t="s">
        <v>915</v>
      </c>
      <c r="E264" t="s">
        <v>890</v>
      </c>
      <c r="F264" t="s">
        <v>868</v>
      </c>
      <c r="J264" t="s">
        <v>915</v>
      </c>
      <c r="K264" t="s">
        <v>916</v>
      </c>
      <c r="N264" t="s">
        <v>94</v>
      </c>
      <c r="U264" t="s">
        <v>917</v>
      </c>
      <c r="V264" t="s">
        <v>902</v>
      </c>
      <c r="X264" t="s">
        <v>918</v>
      </c>
      <c r="Y264" t="s">
        <v>893</v>
      </c>
    </row>
    <row r="265" spans="2:25" x14ac:dyDescent="0.35">
      <c r="B265" t="s">
        <v>919</v>
      </c>
      <c r="C265" t="s">
        <v>920</v>
      </c>
      <c r="D265" t="s">
        <v>921</v>
      </c>
      <c r="E265" t="s">
        <v>890</v>
      </c>
      <c r="F265" t="s">
        <v>868</v>
      </c>
      <c r="J265" t="s">
        <v>921</v>
      </c>
      <c r="K265" t="s">
        <v>922</v>
      </c>
      <c r="N265" t="s">
        <v>94</v>
      </c>
      <c r="U265" t="s">
        <v>923</v>
      </c>
      <c r="V265" t="s">
        <v>902</v>
      </c>
      <c r="X265" t="s">
        <v>924</v>
      </c>
      <c r="Y265" t="s">
        <v>893</v>
      </c>
    </row>
    <row r="266" spans="2:25" x14ac:dyDescent="0.35">
      <c r="B266" t="s">
        <v>925</v>
      </c>
      <c r="C266" t="s">
        <v>926</v>
      </c>
      <c r="D266" t="s">
        <v>927</v>
      </c>
      <c r="E266" t="s">
        <v>928</v>
      </c>
      <c r="F266" t="s">
        <v>103</v>
      </c>
      <c r="J266" t="s">
        <v>927</v>
      </c>
      <c r="K266" t="s">
        <v>929</v>
      </c>
      <c r="N266" t="s">
        <v>94</v>
      </c>
      <c r="U266" t="s">
        <v>930</v>
      </c>
      <c r="V266" t="s">
        <v>902</v>
      </c>
      <c r="X266" t="s">
        <v>931</v>
      </c>
      <c r="Y266" t="s">
        <v>822</v>
      </c>
    </row>
    <row r="267" spans="2:25" x14ac:dyDescent="0.35">
      <c r="B267" t="s">
        <v>932</v>
      </c>
      <c r="C267" t="s">
        <v>933</v>
      </c>
      <c r="D267" t="s">
        <v>934</v>
      </c>
      <c r="E267" t="s">
        <v>890</v>
      </c>
      <c r="F267" t="s">
        <v>868</v>
      </c>
      <c r="J267" t="s">
        <v>934</v>
      </c>
      <c r="K267" t="s">
        <v>935</v>
      </c>
      <c r="N267" t="s">
        <v>94</v>
      </c>
      <c r="U267" t="s">
        <v>936</v>
      </c>
      <c r="V267" t="s">
        <v>902</v>
      </c>
      <c r="X267" t="s">
        <v>937</v>
      </c>
      <c r="Y267" t="s">
        <v>893</v>
      </c>
    </row>
    <row r="268" spans="2:25" x14ac:dyDescent="0.35">
      <c r="B268" t="s">
        <v>938</v>
      </c>
      <c r="C268" t="s">
        <v>939</v>
      </c>
      <c r="D268" t="s">
        <v>940</v>
      </c>
      <c r="E268" t="s">
        <v>890</v>
      </c>
      <c r="F268" t="s">
        <v>116</v>
      </c>
      <c r="J268" t="s">
        <v>940</v>
      </c>
      <c r="K268" t="s">
        <v>941</v>
      </c>
      <c r="N268" t="s">
        <v>94</v>
      </c>
      <c r="U268" t="s">
        <v>942</v>
      </c>
      <c r="V268" t="s">
        <v>902</v>
      </c>
      <c r="X268" t="s">
        <v>943</v>
      </c>
      <c r="Y268" t="s">
        <v>822</v>
      </c>
    </row>
    <row r="269" spans="2:25" x14ac:dyDescent="0.35">
      <c r="B269" t="s">
        <v>944</v>
      </c>
      <c r="C269" t="s">
        <v>945</v>
      </c>
      <c r="D269" t="s">
        <v>946</v>
      </c>
      <c r="E269" t="s">
        <v>890</v>
      </c>
      <c r="F269" t="s">
        <v>868</v>
      </c>
      <c r="J269" t="s">
        <v>946</v>
      </c>
      <c r="K269" t="s">
        <v>947</v>
      </c>
      <c r="N269" t="s">
        <v>94</v>
      </c>
      <c r="U269" t="s">
        <v>948</v>
      </c>
      <c r="V269" t="s">
        <v>902</v>
      </c>
      <c r="X269" t="s">
        <v>949</v>
      </c>
      <c r="Y269" t="s">
        <v>893</v>
      </c>
    </row>
    <row r="270" spans="2:25" x14ac:dyDescent="0.35">
      <c r="B270" t="s">
        <v>950</v>
      </c>
      <c r="C270" t="s">
        <v>951</v>
      </c>
      <c r="D270" t="s">
        <v>952</v>
      </c>
      <c r="E270" t="s">
        <v>928</v>
      </c>
      <c r="F270" t="s">
        <v>103</v>
      </c>
      <c r="J270" t="s">
        <v>952</v>
      </c>
      <c r="K270" t="s">
        <v>105</v>
      </c>
      <c r="N270" t="s">
        <v>94</v>
      </c>
      <c r="U270" t="s">
        <v>953</v>
      </c>
      <c r="V270" t="s">
        <v>902</v>
      </c>
      <c r="X270" t="s">
        <v>954</v>
      </c>
      <c r="Y270" t="s">
        <v>822</v>
      </c>
    </row>
    <row r="271" spans="2:25" x14ac:dyDescent="0.35">
      <c r="B271" t="s">
        <v>955</v>
      </c>
      <c r="C271" t="s">
        <v>956</v>
      </c>
      <c r="D271" t="s">
        <v>957</v>
      </c>
      <c r="E271" t="s">
        <v>890</v>
      </c>
      <c r="F271" t="s">
        <v>103</v>
      </c>
      <c r="J271" t="s">
        <v>957</v>
      </c>
      <c r="K271" t="s">
        <v>958</v>
      </c>
      <c r="N271" t="s">
        <v>94</v>
      </c>
      <c r="U271" t="s">
        <v>959</v>
      </c>
      <c r="V271" t="s">
        <v>902</v>
      </c>
      <c r="X271" t="s">
        <v>960</v>
      </c>
      <c r="Y271" t="s">
        <v>822</v>
      </c>
    </row>
    <row r="272" spans="2:25" x14ac:dyDescent="0.35">
      <c r="B272" t="s">
        <v>961</v>
      </c>
      <c r="C272" t="s">
        <v>962</v>
      </c>
      <c r="D272" t="s">
        <v>963</v>
      </c>
      <c r="E272" t="s">
        <v>964</v>
      </c>
      <c r="F272" t="s">
        <v>103</v>
      </c>
      <c r="J272" t="s">
        <v>963</v>
      </c>
      <c r="K272" t="s">
        <v>965</v>
      </c>
      <c r="N272" t="s">
        <v>94</v>
      </c>
      <c r="U272" t="s">
        <v>966</v>
      </c>
      <c r="V272" t="s">
        <v>895</v>
      </c>
      <c r="X272" t="s">
        <v>967</v>
      </c>
      <c r="Y272" t="s">
        <v>822</v>
      </c>
    </row>
    <row r="273" spans="2:25" x14ac:dyDescent="0.35">
      <c r="U273" t="s">
        <v>968</v>
      </c>
      <c r="V273" t="s">
        <v>902</v>
      </c>
    </row>
    <row r="274" spans="2:25" x14ac:dyDescent="0.35">
      <c r="B274" t="s">
        <v>969</v>
      </c>
      <c r="C274" t="s">
        <v>970</v>
      </c>
      <c r="D274" t="s">
        <v>971</v>
      </c>
      <c r="E274" t="s">
        <v>890</v>
      </c>
      <c r="F274" t="s">
        <v>868</v>
      </c>
      <c r="J274" t="s">
        <v>971</v>
      </c>
      <c r="K274" t="s">
        <v>972</v>
      </c>
      <c r="N274" t="s">
        <v>94</v>
      </c>
      <c r="U274" t="s">
        <v>973</v>
      </c>
      <c r="V274" t="s">
        <v>902</v>
      </c>
      <c r="X274" t="s">
        <v>974</v>
      </c>
      <c r="Y274" t="s">
        <v>893</v>
      </c>
    </row>
    <row r="275" spans="2:25" x14ac:dyDescent="0.35">
      <c r="B275" t="s">
        <v>975</v>
      </c>
      <c r="C275" t="s">
        <v>976</v>
      </c>
      <c r="D275" t="s">
        <v>977</v>
      </c>
      <c r="E275" t="s">
        <v>890</v>
      </c>
      <c r="F275" t="s">
        <v>868</v>
      </c>
      <c r="J275" t="s">
        <v>977</v>
      </c>
      <c r="K275" t="s">
        <v>978</v>
      </c>
      <c r="N275" t="s">
        <v>94</v>
      </c>
      <c r="U275" t="s">
        <v>979</v>
      </c>
      <c r="V275" t="s">
        <v>902</v>
      </c>
      <c r="X275" t="s">
        <v>980</v>
      </c>
      <c r="Y275" t="s">
        <v>893</v>
      </c>
    </row>
    <row r="276" spans="2:25" x14ac:dyDescent="0.35">
      <c r="B276" t="s">
        <v>981</v>
      </c>
      <c r="C276" t="s">
        <v>982</v>
      </c>
      <c r="D276" t="s">
        <v>983</v>
      </c>
      <c r="E276" t="s">
        <v>890</v>
      </c>
      <c r="F276" t="s">
        <v>868</v>
      </c>
      <c r="J276" t="s">
        <v>983</v>
      </c>
      <c r="K276" t="s">
        <v>984</v>
      </c>
      <c r="N276" t="s">
        <v>94</v>
      </c>
      <c r="U276" t="s">
        <v>985</v>
      </c>
      <c r="V276" t="s">
        <v>902</v>
      </c>
      <c r="X276" t="s">
        <v>986</v>
      </c>
      <c r="Y276" t="s">
        <v>893</v>
      </c>
    </row>
    <row r="277" spans="2:25" x14ac:dyDescent="0.35">
      <c r="B277" t="s">
        <v>987</v>
      </c>
      <c r="C277" t="s">
        <v>988</v>
      </c>
      <c r="D277" t="s">
        <v>989</v>
      </c>
      <c r="E277" t="s">
        <v>928</v>
      </c>
      <c r="F277" t="s">
        <v>116</v>
      </c>
      <c r="J277" t="s">
        <v>989</v>
      </c>
      <c r="K277" t="s">
        <v>990</v>
      </c>
      <c r="N277" t="s">
        <v>94</v>
      </c>
      <c r="U277" t="s">
        <v>991</v>
      </c>
      <c r="V277" t="s">
        <v>902</v>
      </c>
      <c r="X277" t="s">
        <v>992</v>
      </c>
      <c r="Y277" t="s">
        <v>893</v>
      </c>
    </row>
    <row r="278" spans="2:25" x14ac:dyDescent="0.35">
      <c r="X278" t="s">
        <v>993</v>
      </c>
      <c r="Y278" t="s">
        <v>822</v>
      </c>
    </row>
    <row r="279" spans="2:25" x14ac:dyDescent="0.35">
      <c r="B279" t="s">
        <v>994</v>
      </c>
      <c r="C279" t="s">
        <v>995</v>
      </c>
      <c r="D279" t="s">
        <v>996</v>
      </c>
      <c r="E279" t="s">
        <v>890</v>
      </c>
      <c r="F279" t="s">
        <v>116</v>
      </c>
      <c r="J279" t="s">
        <v>996</v>
      </c>
      <c r="K279" t="s">
        <v>997</v>
      </c>
      <c r="N279" t="s">
        <v>94</v>
      </c>
      <c r="U279" t="s">
        <v>998</v>
      </c>
      <c r="V279" t="s">
        <v>902</v>
      </c>
      <c r="X279" t="s">
        <v>999</v>
      </c>
      <c r="Y279" t="s">
        <v>893</v>
      </c>
    </row>
    <row r="280" spans="2:25" x14ac:dyDescent="0.35">
      <c r="X280" t="s">
        <v>1000</v>
      </c>
      <c r="Y280" t="s">
        <v>822</v>
      </c>
    </row>
    <row r="281" spans="2:25" x14ac:dyDescent="0.35">
      <c r="B281" t="s">
        <v>1001</v>
      </c>
      <c r="C281" t="s">
        <v>1002</v>
      </c>
      <c r="D281" t="s">
        <v>1003</v>
      </c>
      <c r="E281" t="s">
        <v>928</v>
      </c>
      <c r="F281" t="s">
        <v>868</v>
      </c>
      <c r="J281" t="s">
        <v>1003</v>
      </c>
      <c r="K281" t="s">
        <v>1004</v>
      </c>
      <c r="N281" t="s">
        <v>94</v>
      </c>
      <c r="U281" t="s">
        <v>1005</v>
      </c>
      <c r="V281" t="s">
        <v>902</v>
      </c>
      <c r="X281" t="s">
        <v>1006</v>
      </c>
      <c r="Y281" t="s">
        <v>893</v>
      </c>
    </row>
    <row r="282" spans="2:25" x14ac:dyDescent="0.35">
      <c r="B282" t="s">
        <v>1007</v>
      </c>
      <c r="C282" t="s">
        <v>1008</v>
      </c>
      <c r="D282" t="s">
        <v>1009</v>
      </c>
      <c r="E282" t="s">
        <v>964</v>
      </c>
      <c r="F282" t="s">
        <v>103</v>
      </c>
      <c r="J282" t="s">
        <v>1009</v>
      </c>
      <c r="K282" t="s">
        <v>941</v>
      </c>
      <c r="N282" t="s">
        <v>94</v>
      </c>
      <c r="U282" t="s">
        <v>1010</v>
      </c>
      <c r="V282" t="s">
        <v>902</v>
      </c>
      <c r="X282" t="s">
        <v>1011</v>
      </c>
      <c r="Y282" t="s">
        <v>822</v>
      </c>
    </row>
    <row r="283" spans="2:25" x14ac:dyDescent="0.35">
      <c r="B283" t="s">
        <v>1012</v>
      </c>
      <c r="C283" t="s">
        <v>1013</v>
      </c>
      <c r="D283" t="s">
        <v>1014</v>
      </c>
      <c r="E283" t="s">
        <v>1015</v>
      </c>
      <c r="F283" t="s">
        <v>868</v>
      </c>
      <c r="J283" t="s">
        <v>1014</v>
      </c>
      <c r="K283" t="s">
        <v>105</v>
      </c>
      <c r="N283" t="s">
        <v>94</v>
      </c>
      <c r="U283" t="s">
        <v>1016</v>
      </c>
      <c r="V283" t="s">
        <v>902</v>
      </c>
      <c r="X283" t="s">
        <v>1017</v>
      </c>
      <c r="Y283" t="s">
        <v>893</v>
      </c>
    </row>
    <row r="284" spans="2:25" x14ac:dyDescent="0.35">
      <c r="B284" t="s">
        <v>1018</v>
      </c>
      <c r="C284" t="s">
        <v>1019</v>
      </c>
      <c r="D284" t="s">
        <v>1020</v>
      </c>
      <c r="E284" t="s">
        <v>1021</v>
      </c>
      <c r="F284" t="s">
        <v>868</v>
      </c>
      <c r="J284" t="s">
        <v>1020</v>
      </c>
      <c r="K284" t="s">
        <v>1022</v>
      </c>
      <c r="N284" t="s">
        <v>94</v>
      </c>
      <c r="U284" t="s">
        <v>1023</v>
      </c>
      <c r="V284" t="s">
        <v>902</v>
      </c>
      <c r="X284" t="s">
        <v>1024</v>
      </c>
      <c r="Y284" t="s">
        <v>893</v>
      </c>
    </row>
    <row r="285" spans="2:25" x14ac:dyDescent="0.35">
      <c r="B285" t="s">
        <v>1025</v>
      </c>
      <c r="C285" t="s">
        <v>1026</v>
      </c>
      <c r="D285" t="s">
        <v>1027</v>
      </c>
      <c r="E285" t="s">
        <v>964</v>
      </c>
      <c r="F285" t="s">
        <v>103</v>
      </c>
      <c r="J285" t="s">
        <v>1027</v>
      </c>
      <c r="K285" t="s">
        <v>941</v>
      </c>
      <c r="N285" t="s">
        <v>94</v>
      </c>
      <c r="U285" t="s">
        <v>1028</v>
      </c>
      <c r="V285" t="s">
        <v>902</v>
      </c>
      <c r="X285" t="s">
        <v>1029</v>
      </c>
      <c r="Y285" t="s">
        <v>822</v>
      </c>
    </row>
    <row r="286" spans="2:25" x14ac:dyDescent="0.35">
      <c r="B286" t="s">
        <v>1030</v>
      </c>
      <c r="C286" t="s">
        <v>1031</v>
      </c>
      <c r="D286" t="s">
        <v>1032</v>
      </c>
      <c r="E286" t="s">
        <v>928</v>
      </c>
      <c r="F286" t="s">
        <v>103</v>
      </c>
      <c r="J286" t="s">
        <v>1032</v>
      </c>
      <c r="K286" t="s">
        <v>105</v>
      </c>
      <c r="N286" t="s">
        <v>94</v>
      </c>
      <c r="U286" t="s">
        <v>1033</v>
      </c>
      <c r="V286" t="s">
        <v>902</v>
      </c>
      <c r="X286" t="s">
        <v>1034</v>
      </c>
      <c r="Y286" t="s">
        <v>822</v>
      </c>
    </row>
    <row r="287" spans="2:25" x14ac:dyDescent="0.35">
      <c r="B287" t="s">
        <v>1035</v>
      </c>
      <c r="C287" t="s">
        <v>1036</v>
      </c>
      <c r="D287" t="s">
        <v>1037</v>
      </c>
      <c r="E287" t="s">
        <v>928</v>
      </c>
      <c r="F287" t="s">
        <v>868</v>
      </c>
      <c r="J287" t="s">
        <v>1037</v>
      </c>
      <c r="K287" t="s">
        <v>1038</v>
      </c>
      <c r="N287" t="s">
        <v>94</v>
      </c>
      <c r="U287" t="s">
        <v>1039</v>
      </c>
      <c r="V287" t="s">
        <v>902</v>
      </c>
      <c r="X287" t="s">
        <v>1040</v>
      </c>
      <c r="Y287" t="s">
        <v>893</v>
      </c>
    </row>
    <row r="288" spans="2:25" x14ac:dyDescent="0.35">
      <c r="B288" t="s">
        <v>1041</v>
      </c>
      <c r="C288" t="s">
        <v>1042</v>
      </c>
      <c r="D288" t="s">
        <v>1043</v>
      </c>
      <c r="E288" t="s">
        <v>890</v>
      </c>
      <c r="F288" t="s">
        <v>868</v>
      </c>
      <c r="J288" t="s">
        <v>1043</v>
      </c>
      <c r="K288" t="s">
        <v>1038</v>
      </c>
      <c r="N288" t="s">
        <v>94</v>
      </c>
      <c r="U288" t="s">
        <v>1044</v>
      </c>
      <c r="V288" t="s">
        <v>902</v>
      </c>
      <c r="X288" t="s">
        <v>1045</v>
      </c>
      <c r="Y288" t="s">
        <v>893</v>
      </c>
    </row>
    <row r="289" spans="2:25" x14ac:dyDescent="0.35">
      <c r="B289" t="s">
        <v>1046</v>
      </c>
      <c r="C289" t="s">
        <v>1047</v>
      </c>
      <c r="D289" t="s">
        <v>1048</v>
      </c>
      <c r="E289" t="s">
        <v>964</v>
      </c>
      <c r="F289" t="s">
        <v>103</v>
      </c>
      <c r="J289" t="s">
        <v>1048</v>
      </c>
      <c r="K289" t="s">
        <v>1049</v>
      </c>
      <c r="N289" t="s">
        <v>94</v>
      </c>
      <c r="U289" t="s">
        <v>1050</v>
      </c>
      <c r="V289" t="s">
        <v>902</v>
      </c>
      <c r="X289" t="s">
        <v>1051</v>
      </c>
      <c r="Y289" t="s">
        <v>822</v>
      </c>
    </row>
    <row r="290" spans="2:25" x14ac:dyDescent="0.35">
      <c r="B290" t="s">
        <v>1052</v>
      </c>
      <c r="C290" t="s">
        <v>1053</v>
      </c>
      <c r="D290" t="s">
        <v>1054</v>
      </c>
      <c r="E290" t="s">
        <v>964</v>
      </c>
      <c r="F290" t="s">
        <v>103</v>
      </c>
      <c r="J290" t="s">
        <v>1054</v>
      </c>
      <c r="K290" t="s">
        <v>1055</v>
      </c>
      <c r="N290" t="s">
        <v>94</v>
      </c>
      <c r="U290" t="s">
        <v>1056</v>
      </c>
      <c r="V290" t="s">
        <v>902</v>
      </c>
      <c r="X290" t="s">
        <v>1057</v>
      </c>
      <c r="Y290" t="s">
        <v>822</v>
      </c>
    </row>
    <row r="291" spans="2:25" x14ac:dyDescent="0.35">
      <c r="B291" t="s">
        <v>1058</v>
      </c>
      <c r="C291" t="s">
        <v>1059</v>
      </c>
      <c r="D291" t="s">
        <v>1060</v>
      </c>
      <c r="E291" t="s">
        <v>1021</v>
      </c>
      <c r="F291" t="s">
        <v>868</v>
      </c>
      <c r="J291" t="s">
        <v>1060</v>
      </c>
      <c r="K291" t="s">
        <v>105</v>
      </c>
      <c r="N291" t="s">
        <v>94</v>
      </c>
      <c r="U291" t="s">
        <v>1061</v>
      </c>
      <c r="V291" t="s">
        <v>902</v>
      </c>
      <c r="X291" t="s">
        <v>1062</v>
      </c>
      <c r="Y291" t="s">
        <v>893</v>
      </c>
    </row>
    <row r="292" spans="2:25" x14ac:dyDescent="0.35">
      <c r="B292" t="s">
        <v>1063</v>
      </c>
      <c r="C292" t="s">
        <v>1064</v>
      </c>
      <c r="D292" t="s">
        <v>1065</v>
      </c>
      <c r="E292" t="s">
        <v>964</v>
      </c>
      <c r="F292" t="s">
        <v>103</v>
      </c>
      <c r="J292" t="s">
        <v>1065</v>
      </c>
      <c r="K292" t="s">
        <v>1066</v>
      </c>
      <c r="N292" t="s">
        <v>94</v>
      </c>
      <c r="U292" t="s">
        <v>1067</v>
      </c>
      <c r="V292" t="s">
        <v>902</v>
      </c>
      <c r="X292" t="s">
        <v>1068</v>
      </c>
      <c r="Y292" t="s">
        <v>822</v>
      </c>
    </row>
    <row r="293" spans="2:25" x14ac:dyDescent="0.35">
      <c r="B293" t="s">
        <v>1069</v>
      </c>
      <c r="C293" t="s">
        <v>1070</v>
      </c>
      <c r="D293" t="s">
        <v>1071</v>
      </c>
      <c r="E293" t="s">
        <v>928</v>
      </c>
      <c r="F293" t="s">
        <v>103</v>
      </c>
      <c r="J293" t="s">
        <v>1071</v>
      </c>
      <c r="N293" t="s">
        <v>94</v>
      </c>
      <c r="U293" t="s">
        <v>1072</v>
      </c>
      <c r="V293" t="s">
        <v>902</v>
      </c>
      <c r="X293" t="s">
        <v>1073</v>
      </c>
      <c r="Y293" t="s">
        <v>893</v>
      </c>
    </row>
    <row r="294" spans="2:25" x14ac:dyDescent="0.35">
      <c r="X294" t="s">
        <v>1074</v>
      </c>
      <c r="Y294" t="s">
        <v>822</v>
      </c>
    </row>
    <row r="295" spans="2:25" x14ac:dyDescent="0.35">
      <c r="B295" t="s">
        <v>1075</v>
      </c>
      <c r="C295" t="s">
        <v>1076</v>
      </c>
      <c r="D295" t="s">
        <v>1077</v>
      </c>
      <c r="E295" t="s">
        <v>964</v>
      </c>
      <c r="F295" t="s">
        <v>868</v>
      </c>
      <c r="J295" t="s">
        <v>1077</v>
      </c>
      <c r="K295" t="s">
        <v>1078</v>
      </c>
      <c r="N295" t="s">
        <v>94</v>
      </c>
      <c r="U295" t="s">
        <v>1079</v>
      </c>
      <c r="V295" t="s">
        <v>902</v>
      </c>
      <c r="X295" t="s">
        <v>1080</v>
      </c>
      <c r="Y295" t="s">
        <v>893</v>
      </c>
    </row>
    <row r="296" spans="2:25" x14ac:dyDescent="0.35">
      <c r="B296" t="s">
        <v>1081</v>
      </c>
      <c r="C296" t="s">
        <v>1082</v>
      </c>
      <c r="D296" t="s">
        <v>1083</v>
      </c>
      <c r="E296" t="s">
        <v>928</v>
      </c>
      <c r="F296" t="s">
        <v>868</v>
      </c>
      <c r="J296" t="s">
        <v>1083</v>
      </c>
      <c r="K296" t="s">
        <v>1084</v>
      </c>
      <c r="N296" t="s">
        <v>94</v>
      </c>
      <c r="O296" t="s">
        <v>1085</v>
      </c>
      <c r="U296" t="s">
        <v>1086</v>
      </c>
      <c r="V296" t="s">
        <v>902</v>
      </c>
      <c r="X296" t="s">
        <v>1087</v>
      </c>
      <c r="Y296" t="s">
        <v>893</v>
      </c>
    </row>
    <row r="297" spans="2:25" x14ac:dyDescent="0.35">
      <c r="B297" t="s">
        <v>1088</v>
      </c>
      <c r="C297" t="s">
        <v>1089</v>
      </c>
      <c r="D297" t="s">
        <v>1090</v>
      </c>
      <c r="E297" t="s">
        <v>890</v>
      </c>
      <c r="F297" t="s">
        <v>868</v>
      </c>
      <c r="J297" t="s">
        <v>1090</v>
      </c>
      <c r="K297" t="s">
        <v>1091</v>
      </c>
      <c r="N297" t="s">
        <v>94</v>
      </c>
      <c r="U297" t="s">
        <v>1092</v>
      </c>
      <c r="V297" t="s">
        <v>1093</v>
      </c>
      <c r="X297" t="s">
        <v>1094</v>
      </c>
      <c r="Y297" t="s">
        <v>893</v>
      </c>
    </row>
    <row r="298" spans="2:25" x14ac:dyDescent="0.35">
      <c r="B298" t="s">
        <v>1095</v>
      </c>
      <c r="C298" t="s">
        <v>1096</v>
      </c>
      <c r="D298" t="s">
        <v>1097</v>
      </c>
      <c r="E298" t="s">
        <v>928</v>
      </c>
      <c r="F298" t="s">
        <v>103</v>
      </c>
      <c r="J298" t="s">
        <v>1097</v>
      </c>
      <c r="K298" t="s">
        <v>1098</v>
      </c>
      <c r="N298" t="s">
        <v>94</v>
      </c>
      <c r="U298" t="s">
        <v>1099</v>
      </c>
      <c r="V298" t="s">
        <v>902</v>
      </c>
      <c r="X298" t="s">
        <v>1100</v>
      </c>
      <c r="Y298" t="s">
        <v>822</v>
      </c>
    </row>
    <row r="299" spans="2:25" x14ac:dyDescent="0.35">
      <c r="B299" t="s">
        <v>1101</v>
      </c>
      <c r="C299" t="s">
        <v>1102</v>
      </c>
      <c r="D299" t="s">
        <v>1103</v>
      </c>
      <c r="E299" t="s">
        <v>890</v>
      </c>
      <c r="F299" t="s">
        <v>103</v>
      </c>
      <c r="J299" t="s">
        <v>1103</v>
      </c>
      <c r="K299" t="s">
        <v>1104</v>
      </c>
      <c r="N299" t="s">
        <v>94</v>
      </c>
      <c r="O299" t="s">
        <v>1105</v>
      </c>
      <c r="U299" t="s">
        <v>1106</v>
      </c>
      <c r="V299" t="s">
        <v>902</v>
      </c>
      <c r="X299" t="s">
        <v>1107</v>
      </c>
      <c r="Y299" t="s">
        <v>822</v>
      </c>
    </row>
    <row r="300" spans="2:25" x14ac:dyDescent="0.35">
      <c r="B300" t="s">
        <v>1108</v>
      </c>
      <c r="C300" t="s">
        <v>1109</v>
      </c>
      <c r="D300" t="s">
        <v>1110</v>
      </c>
      <c r="E300" t="s">
        <v>964</v>
      </c>
      <c r="F300" t="s">
        <v>116</v>
      </c>
      <c r="J300" t="s">
        <v>1110</v>
      </c>
      <c r="K300" t="s">
        <v>1111</v>
      </c>
      <c r="N300" t="s">
        <v>94</v>
      </c>
      <c r="U300" t="s">
        <v>1112</v>
      </c>
      <c r="V300" t="s">
        <v>895</v>
      </c>
      <c r="X300" t="s">
        <v>1113</v>
      </c>
      <c r="Y300" t="s">
        <v>893</v>
      </c>
    </row>
    <row r="301" spans="2:25" x14ac:dyDescent="0.35">
      <c r="X301" t="s">
        <v>1114</v>
      </c>
      <c r="Y301" t="s">
        <v>822</v>
      </c>
    </row>
    <row r="302" spans="2:25" x14ac:dyDescent="0.35">
      <c r="B302" t="s">
        <v>1115</v>
      </c>
      <c r="C302" t="s">
        <v>1116</v>
      </c>
      <c r="D302" t="s">
        <v>1117</v>
      </c>
      <c r="E302" t="s">
        <v>964</v>
      </c>
      <c r="F302" t="s">
        <v>868</v>
      </c>
      <c r="J302" t="s">
        <v>1117</v>
      </c>
      <c r="K302" t="s">
        <v>1118</v>
      </c>
      <c r="N302" t="s">
        <v>94</v>
      </c>
      <c r="O302" t="s">
        <v>1105</v>
      </c>
      <c r="U302" t="s">
        <v>1119</v>
      </c>
      <c r="V302" t="s">
        <v>895</v>
      </c>
      <c r="X302" t="s">
        <v>1120</v>
      </c>
      <c r="Y302" t="s">
        <v>893</v>
      </c>
    </row>
    <row r="303" spans="2:25" x14ac:dyDescent="0.35">
      <c r="B303" t="s">
        <v>1121</v>
      </c>
      <c r="C303" t="s">
        <v>1122</v>
      </c>
      <c r="D303" t="s">
        <v>1123</v>
      </c>
      <c r="E303" t="s">
        <v>890</v>
      </c>
      <c r="F303" t="s">
        <v>103</v>
      </c>
      <c r="J303" t="s">
        <v>1123</v>
      </c>
      <c r="N303" t="s">
        <v>94</v>
      </c>
      <c r="O303" t="s">
        <v>1105</v>
      </c>
      <c r="U303" t="s">
        <v>1124</v>
      </c>
      <c r="V303" t="s">
        <v>902</v>
      </c>
      <c r="X303" t="s">
        <v>1125</v>
      </c>
      <c r="Y303" t="s">
        <v>822</v>
      </c>
    </row>
    <row r="304" spans="2:25" x14ac:dyDescent="0.35">
      <c r="B304" t="s">
        <v>1126</v>
      </c>
      <c r="C304" t="s">
        <v>1127</v>
      </c>
      <c r="D304" t="s">
        <v>1128</v>
      </c>
      <c r="E304" t="s">
        <v>928</v>
      </c>
      <c r="F304" t="s">
        <v>868</v>
      </c>
      <c r="J304" t="s">
        <v>1128</v>
      </c>
      <c r="K304" t="s">
        <v>1111</v>
      </c>
      <c r="N304" t="s">
        <v>94</v>
      </c>
      <c r="U304" t="s">
        <v>1129</v>
      </c>
      <c r="V304" t="s">
        <v>902</v>
      </c>
      <c r="X304" t="s">
        <v>1130</v>
      </c>
      <c r="Y304" t="s">
        <v>893</v>
      </c>
    </row>
    <row r="305" spans="2:25" x14ac:dyDescent="0.35">
      <c r="B305" t="s">
        <v>1131</v>
      </c>
      <c r="C305" t="s">
        <v>1132</v>
      </c>
      <c r="D305" t="s">
        <v>1133</v>
      </c>
      <c r="E305" t="s">
        <v>890</v>
      </c>
      <c r="F305" t="s">
        <v>868</v>
      </c>
      <c r="J305" t="s">
        <v>1133</v>
      </c>
      <c r="K305" t="s">
        <v>105</v>
      </c>
      <c r="N305" t="s">
        <v>94</v>
      </c>
      <c r="U305" t="s">
        <v>1134</v>
      </c>
      <c r="V305" t="s">
        <v>902</v>
      </c>
      <c r="X305" t="s">
        <v>1135</v>
      </c>
      <c r="Y305" t="s">
        <v>893</v>
      </c>
    </row>
    <row r="306" spans="2:25" x14ac:dyDescent="0.35">
      <c r="B306" t="s">
        <v>1136</v>
      </c>
      <c r="C306" t="s">
        <v>1137</v>
      </c>
      <c r="D306" t="s">
        <v>1138</v>
      </c>
      <c r="E306" t="s">
        <v>928</v>
      </c>
      <c r="F306" t="s">
        <v>116</v>
      </c>
      <c r="J306" t="s">
        <v>1138</v>
      </c>
      <c r="K306" t="s">
        <v>105</v>
      </c>
      <c r="N306" t="s">
        <v>94</v>
      </c>
      <c r="U306" t="s">
        <v>1139</v>
      </c>
      <c r="V306" t="s">
        <v>895</v>
      </c>
      <c r="X306" t="s">
        <v>1140</v>
      </c>
      <c r="Y306" t="s">
        <v>893</v>
      </c>
    </row>
    <row r="307" spans="2:25" x14ac:dyDescent="0.35">
      <c r="U307" t="s">
        <v>1141</v>
      </c>
      <c r="V307" t="s">
        <v>902</v>
      </c>
      <c r="X307" t="s">
        <v>1142</v>
      </c>
      <c r="Y307" t="s">
        <v>822</v>
      </c>
    </row>
    <row r="308" spans="2:25" x14ac:dyDescent="0.35">
      <c r="B308" t="s">
        <v>1143</v>
      </c>
      <c r="C308" t="s">
        <v>1144</v>
      </c>
      <c r="D308" t="s">
        <v>1145</v>
      </c>
      <c r="E308" t="s">
        <v>964</v>
      </c>
      <c r="F308" t="s">
        <v>868</v>
      </c>
      <c r="J308" t="s">
        <v>1145</v>
      </c>
      <c r="K308" t="s">
        <v>1146</v>
      </c>
      <c r="N308" t="s">
        <v>94</v>
      </c>
      <c r="U308" t="s">
        <v>1147</v>
      </c>
      <c r="V308" t="s">
        <v>902</v>
      </c>
      <c r="X308" t="s">
        <v>1148</v>
      </c>
      <c r="Y308" t="s">
        <v>893</v>
      </c>
    </row>
    <row r="309" spans="2:25" x14ac:dyDescent="0.35">
      <c r="B309" t="s">
        <v>1149</v>
      </c>
      <c r="C309" t="s">
        <v>1150</v>
      </c>
      <c r="D309" t="s">
        <v>1151</v>
      </c>
      <c r="E309" t="s">
        <v>890</v>
      </c>
      <c r="F309" t="s">
        <v>103</v>
      </c>
      <c r="J309" t="s">
        <v>1151</v>
      </c>
      <c r="K309" t="s">
        <v>1152</v>
      </c>
      <c r="N309" t="s">
        <v>94</v>
      </c>
      <c r="U309" t="s">
        <v>1153</v>
      </c>
      <c r="V309" t="s">
        <v>895</v>
      </c>
      <c r="X309" t="s">
        <v>1154</v>
      </c>
      <c r="Y309" t="s">
        <v>893</v>
      </c>
    </row>
    <row r="310" spans="2:25" x14ac:dyDescent="0.35">
      <c r="X310" t="s">
        <v>1155</v>
      </c>
      <c r="Y310" t="s">
        <v>822</v>
      </c>
    </row>
    <row r="311" spans="2:25" x14ac:dyDescent="0.35">
      <c r="B311" t="s">
        <v>1156</v>
      </c>
      <c r="C311" t="s">
        <v>1157</v>
      </c>
      <c r="D311" t="s">
        <v>1158</v>
      </c>
      <c r="E311" t="s">
        <v>964</v>
      </c>
      <c r="F311" t="s">
        <v>103</v>
      </c>
      <c r="J311" t="s">
        <v>1158</v>
      </c>
      <c r="K311" t="s">
        <v>1159</v>
      </c>
      <c r="N311" t="s">
        <v>94</v>
      </c>
      <c r="U311" t="s">
        <v>1160</v>
      </c>
      <c r="V311" t="s">
        <v>902</v>
      </c>
      <c r="X311" t="s">
        <v>1161</v>
      </c>
      <c r="Y311" t="s">
        <v>822</v>
      </c>
    </row>
    <row r="312" spans="2:25" x14ac:dyDescent="0.35">
      <c r="B312" t="s">
        <v>1162</v>
      </c>
      <c r="C312" t="s">
        <v>1163</v>
      </c>
      <c r="D312" t="s">
        <v>1164</v>
      </c>
      <c r="E312" t="s">
        <v>964</v>
      </c>
      <c r="F312" t="s">
        <v>103</v>
      </c>
      <c r="J312" t="s">
        <v>1164</v>
      </c>
      <c r="K312" t="s">
        <v>105</v>
      </c>
      <c r="N312" t="s">
        <v>94</v>
      </c>
      <c r="U312" t="s">
        <v>1165</v>
      </c>
      <c r="V312" t="s">
        <v>902</v>
      </c>
      <c r="X312" t="s">
        <v>1166</v>
      </c>
      <c r="Y312" t="s">
        <v>893</v>
      </c>
    </row>
    <row r="313" spans="2:25" x14ac:dyDescent="0.35">
      <c r="X313" t="s">
        <v>1167</v>
      </c>
      <c r="Y313" t="s">
        <v>822</v>
      </c>
    </row>
    <row r="314" spans="2:25" x14ac:dyDescent="0.35">
      <c r="B314" t="s">
        <v>1168</v>
      </c>
      <c r="C314" t="s">
        <v>1169</v>
      </c>
      <c r="D314" t="s">
        <v>1170</v>
      </c>
      <c r="E314" t="s">
        <v>964</v>
      </c>
      <c r="F314" t="s">
        <v>103</v>
      </c>
      <c r="J314" t="s">
        <v>1170</v>
      </c>
      <c r="K314" t="s">
        <v>105</v>
      </c>
      <c r="N314" t="s">
        <v>94</v>
      </c>
      <c r="U314" t="s">
        <v>1171</v>
      </c>
      <c r="V314" t="s">
        <v>895</v>
      </c>
      <c r="X314" t="s">
        <v>1172</v>
      </c>
      <c r="Y314" t="s">
        <v>822</v>
      </c>
    </row>
    <row r="315" spans="2:25" x14ac:dyDescent="0.35">
      <c r="B315" t="s">
        <v>1173</v>
      </c>
      <c r="C315" t="s">
        <v>1174</v>
      </c>
      <c r="D315" t="s">
        <v>1175</v>
      </c>
      <c r="E315" t="s">
        <v>890</v>
      </c>
      <c r="F315" t="s">
        <v>868</v>
      </c>
      <c r="J315" t="s">
        <v>1175</v>
      </c>
      <c r="K315" t="s">
        <v>1038</v>
      </c>
      <c r="N315" t="s">
        <v>94</v>
      </c>
      <c r="U315" t="s">
        <v>1176</v>
      </c>
      <c r="V315" t="s">
        <v>902</v>
      </c>
      <c r="X315" t="s">
        <v>1177</v>
      </c>
      <c r="Y315" t="s">
        <v>893</v>
      </c>
    </row>
    <row r="316" spans="2:25" x14ac:dyDescent="0.35">
      <c r="B316" t="s">
        <v>1178</v>
      </c>
      <c r="C316" t="s">
        <v>1179</v>
      </c>
      <c r="D316" t="s">
        <v>1180</v>
      </c>
      <c r="E316" t="s">
        <v>890</v>
      </c>
      <c r="F316" t="s">
        <v>103</v>
      </c>
      <c r="J316" t="s">
        <v>1180</v>
      </c>
      <c r="K316" t="s">
        <v>1111</v>
      </c>
      <c r="N316" t="s">
        <v>94</v>
      </c>
      <c r="U316" t="s">
        <v>1181</v>
      </c>
      <c r="V316" t="s">
        <v>902</v>
      </c>
      <c r="X316" t="s">
        <v>1182</v>
      </c>
      <c r="Y316" t="s">
        <v>822</v>
      </c>
    </row>
    <row r="317" spans="2:25" x14ac:dyDescent="0.35">
      <c r="B317" t="s">
        <v>1183</v>
      </c>
      <c r="C317" t="s">
        <v>1184</v>
      </c>
      <c r="D317" t="s">
        <v>1185</v>
      </c>
      <c r="E317" t="s">
        <v>964</v>
      </c>
      <c r="F317" t="s">
        <v>868</v>
      </c>
      <c r="J317" t="s">
        <v>1185</v>
      </c>
      <c r="K317" t="s">
        <v>1111</v>
      </c>
      <c r="N317" t="s">
        <v>94</v>
      </c>
      <c r="U317" t="s">
        <v>1186</v>
      </c>
      <c r="V317" t="s">
        <v>895</v>
      </c>
      <c r="X317" t="s">
        <v>1187</v>
      </c>
      <c r="Y317" t="s">
        <v>893</v>
      </c>
    </row>
    <row r="318" spans="2:25" x14ac:dyDescent="0.35">
      <c r="B318" t="s">
        <v>1188</v>
      </c>
      <c r="C318" t="s">
        <v>1189</v>
      </c>
      <c r="D318" t="s">
        <v>1190</v>
      </c>
      <c r="E318" t="s">
        <v>890</v>
      </c>
      <c r="F318" t="s">
        <v>868</v>
      </c>
      <c r="J318" t="s">
        <v>1190</v>
      </c>
      <c r="K318" t="s">
        <v>105</v>
      </c>
      <c r="N318" t="s">
        <v>94</v>
      </c>
      <c r="U318" t="s">
        <v>1191</v>
      </c>
      <c r="V318" t="s">
        <v>902</v>
      </c>
      <c r="X318" t="s">
        <v>1192</v>
      </c>
      <c r="Y318" t="s">
        <v>893</v>
      </c>
    </row>
    <row r="319" spans="2:25" x14ac:dyDescent="0.35">
      <c r="B319" t="s">
        <v>1193</v>
      </c>
      <c r="C319" t="s">
        <v>1194</v>
      </c>
      <c r="D319" t="s">
        <v>1195</v>
      </c>
      <c r="E319" t="s">
        <v>964</v>
      </c>
      <c r="F319" t="s">
        <v>103</v>
      </c>
      <c r="J319" t="s">
        <v>1195</v>
      </c>
      <c r="K319" t="s">
        <v>105</v>
      </c>
      <c r="N319" t="s">
        <v>94</v>
      </c>
      <c r="U319" t="s">
        <v>1196</v>
      </c>
      <c r="V319" t="s">
        <v>902</v>
      </c>
      <c r="X319" t="s">
        <v>1197</v>
      </c>
      <c r="Y319" t="s">
        <v>822</v>
      </c>
    </row>
    <row r="320" spans="2:25" x14ac:dyDescent="0.35">
      <c r="B320" t="s">
        <v>1198</v>
      </c>
      <c r="C320" t="s">
        <v>1199</v>
      </c>
      <c r="D320" t="s">
        <v>1200</v>
      </c>
      <c r="E320" t="s">
        <v>890</v>
      </c>
      <c r="F320" t="s">
        <v>103</v>
      </c>
      <c r="J320" t="s">
        <v>1200</v>
      </c>
      <c r="K320" t="s">
        <v>1111</v>
      </c>
      <c r="N320" t="s">
        <v>94</v>
      </c>
      <c r="U320" t="s">
        <v>1201</v>
      </c>
      <c r="V320" t="s">
        <v>902</v>
      </c>
      <c r="X320" t="s">
        <v>1202</v>
      </c>
      <c r="Y320" t="s">
        <v>822</v>
      </c>
    </row>
    <row r="321" spans="2:25" x14ac:dyDescent="0.35">
      <c r="B321" t="s">
        <v>1203</v>
      </c>
      <c r="C321" t="s">
        <v>1204</v>
      </c>
      <c r="D321" t="s">
        <v>1205</v>
      </c>
      <c r="E321" t="s">
        <v>890</v>
      </c>
      <c r="F321" t="s">
        <v>868</v>
      </c>
      <c r="J321" t="s">
        <v>1205</v>
      </c>
      <c r="N321" t="s">
        <v>94</v>
      </c>
      <c r="U321" t="s">
        <v>1206</v>
      </c>
      <c r="V321" t="s">
        <v>902</v>
      </c>
      <c r="X321" t="s">
        <v>1207</v>
      </c>
      <c r="Y321" t="s">
        <v>893</v>
      </c>
    </row>
    <row r="322" spans="2:25" x14ac:dyDescent="0.35">
      <c r="B322" t="s">
        <v>1208</v>
      </c>
      <c r="C322" t="s">
        <v>1209</v>
      </c>
      <c r="D322" t="s">
        <v>1210</v>
      </c>
      <c r="E322" t="s">
        <v>928</v>
      </c>
      <c r="F322" t="s">
        <v>103</v>
      </c>
      <c r="J322" t="s">
        <v>1210</v>
      </c>
      <c r="K322" t="s">
        <v>1078</v>
      </c>
      <c r="N322" t="s">
        <v>94</v>
      </c>
      <c r="U322" t="s">
        <v>1211</v>
      </c>
      <c r="V322" t="s">
        <v>902</v>
      </c>
      <c r="X322" t="s">
        <v>1212</v>
      </c>
      <c r="Y322" t="s">
        <v>893</v>
      </c>
    </row>
    <row r="323" spans="2:25" x14ac:dyDescent="0.35">
      <c r="X323" t="s">
        <v>1213</v>
      </c>
      <c r="Y323" t="s">
        <v>822</v>
      </c>
    </row>
    <row r="324" spans="2:25" x14ac:dyDescent="0.35">
      <c r="B324" t="s">
        <v>1214</v>
      </c>
      <c r="C324" t="s">
        <v>1215</v>
      </c>
      <c r="D324" t="s">
        <v>1216</v>
      </c>
      <c r="E324" t="s">
        <v>928</v>
      </c>
      <c r="F324" t="s">
        <v>103</v>
      </c>
      <c r="J324" t="s">
        <v>1216</v>
      </c>
      <c r="K324" t="s">
        <v>1111</v>
      </c>
      <c r="N324" t="s">
        <v>94</v>
      </c>
      <c r="O324" t="s">
        <v>1217</v>
      </c>
      <c r="U324" t="s">
        <v>1218</v>
      </c>
      <c r="V324" t="s">
        <v>902</v>
      </c>
      <c r="X324" t="s">
        <v>1219</v>
      </c>
      <c r="Y324" t="s">
        <v>822</v>
      </c>
    </row>
    <row r="325" spans="2:25" x14ac:dyDescent="0.35">
      <c r="B325" t="s">
        <v>1220</v>
      </c>
      <c r="C325" t="s">
        <v>1221</v>
      </c>
      <c r="D325" t="s">
        <v>1222</v>
      </c>
      <c r="E325" t="s">
        <v>890</v>
      </c>
      <c r="F325" t="s">
        <v>868</v>
      </c>
      <c r="J325" t="s">
        <v>1222</v>
      </c>
      <c r="K325" t="s">
        <v>105</v>
      </c>
      <c r="N325" t="s">
        <v>94</v>
      </c>
      <c r="U325" t="s">
        <v>1223</v>
      </c>
      <c r="V325" t="s">
        <v>902</v>
      </c>
      <c r="X325" t="s">
        <v>1224</v>
      </c>
      <c r="Y325" t="s">
        <v>893</v>
      </c>
    </row>
    <row r="326" spans="2:25" x14ac:dyDescent="0.35">
      <c r="B326" t="s">
        <v>1225</v>
      </c>
      <c r="C326" t="s">
        <v>1226</v>
      </c>
      <c r="D326" t="s">
        <v>1227</v>
      </c>
      <c r="E326" t="s">
        <v>964</v>
      </c>
      <c r="F326" t="s">
        <v>103</v>
      </c>
      <c r="J326" t="s">
        <v>1227</v>
      </c>
      <c r="K326" t="s">
        <v>1228</v>
      </c>
      <c r="N326" t="s">
        <v>94</v>
      </c>
      <c r="U326" t="s">
        <v>1229</v>
      </c>
      <c r="V326" t="s">
        <v>902</v>
      </c>
      <c r="X326" t="s">
        <v>1230</v>
      </c>
      <c r="Y326" t="s">
        <v>822</v>
      </c>
    </row>
    <row r="327" spans="2:25" x14ac:dyDescent="0.35">
      <c r="B327" t="s">
        <v>1231</v>
      </c>
      <c r="C327" t="s">
        <v>1232</v>
      </c>
      <c r="D327" t="s">
        <v>1233</v>
      </c>
      <c r="E327" t="s">
        <v>964</v>
      </c>
      <c r="F327" t="s">
        <v>103</v>
      </c>
      <c r="J327" t="s">
        <v>1233</v>
      </c>
      <c r="K327" t="s">
        <v>105</v>
      </c>
      <c r="N327" t="s">
        <v>94</v>
      </c>
      <c r="U327" t="s">
        <v>1234</v>
      </c>
      <c r="V327" t="s">
        <v>902</v>
      </c>
      <c r="X327" t="s">
        <v>1235</v>
      </c>
      <c r="Y327" t="s">
        <v>822</v>
      </c>
    </row>
    <row r="328" spans="2:25" x14ac:dyDescent="0.35">
      <c r="B328" t="s">
        <v>1236</v>
      </c>
      <c r="C328" t="s">
        <v>1237</v>
      </c>
      <c r="D328" t="s">
        <v>1238</v>
      </c>
      <c r="E328" t="s">
        <v>928</v>
      </c>
      <c r="F328" t="s">
        <v>103</v>
      </c>
      <c r="J328" t="s">
        <v>1238</v>
      </c>
      <c r="K328" t="s">
        <v>105</v>
      </c>
      <c r="N328" t="s">
        <v>94</v>
      </c>
      <c r="U328" t="s">
        <v>1239</v>
      </c>
      <c r="V328" t="s">
        <v>902</v>
      </c>
      <c r="X328" t="s">
        <v>1240</v>
      </c>
      <c r="Y328" t="s">
        <v>822</v>
      </c>
    </row>
    <row r="329" spans="2:25" x14ac:dyDescent="0.35">
      <c r="B329" t="s">
        <v>1241</v>
      </c>
      <c r="C329" t="s">
        <v>1242</v>
      </c>
      <c r="D329" t="s">
        <v>1243</v>
      </c>
      <c r="E329" t="s">
        <v>890</v>
      </c>
      <c r="F329" t="s">
        <v>103</v>
      </c>
      <c r="J329" t="s">
        <v>1243</v>
      </c>
      <c r="K329" t="s">
        <v>105</v>
      </c>
      <c r="N329" t="s">
        <v>94</v>
      </c>
      <c r="U329" t="s">
        <v>1244</v>
      </c>
      <c r="V329" t="s">
        <v>902</v>
      </c>
      <c r="X329" t="s">
        <v>1245</v>
      </c>
      <c r="Y329" t="s">
        <v>893</v>
      </c>
    </row>
    <row r="330" spans="2:25" x14ac:dyDescent="0.35">
      <c r="X330" t="s">
        <v>1246</v>
      </c>
      <c r="Y330" t="s">
        <v>822</v>
      </c>
    </row>
    <row r="331" spans="2:25" x14ac:dyDescent="0.35">
      <c r="B331" t="s">
        <v>1247</v>
      </c>
      <c r="C331" t="s">
        <v>1248</v>
      </c>
      <c r="D331" t="s">
        <v>1249</v>
      </c>
      <c r="E331" t="s">
        <v>928</v>
      </c>
      <c r="F331" t="s">
        <v>103</v>
      </c>
      <c r="J331" t="s">
        <v>1249</v>
      </c>
      <c r="N331" t="s">
        <v>94</v>
      </c>
      <c r="U331" t="s">
        <v>1250</v>
      </c>
      <c r="V331" t="s">
        <v>902</v>
      </c>
      <c r="X331" t="s">
        <v>1251</v>
      </c>
      <c r="Y331" t="s">
        <v>822</v>
      </c>
    </row>
    <row r="332" spans="2:25" x14ac:dyDescent="0.35">
      <c r="B332" t="s">
        <v>1252</v>
      </c>
      <c r="C332" t="s">
        <v>1253</v>
      </c>
      <c r="D332" t="s">
        <v>1254</v>
      </c>
      <c r="E332" t="s">
        <v>1015</v>
      </c>
      <c r="F332" t="s">
        <v>868</v>
      </c>
      <c r="J332" t="s">
        <v>1254</v>
      </c>
      <c r="N332" t="s">
        <v>94</v>
      </c>
      <c r="U332" t="s">
        <v>1255</v>
      </c>
      <c r="V332" t="s">
        <v>902</v>
      </c>
      <c r="X332" t="s">
        <v>1256</v>
      </c>
      <c r="Y332" t="s">
        <v>893</v>
      </c>
    </row>
    <row r="333" spans="2:25" x14ac:dyDescent="0.35">
      <c r="B333" t="s">
        <v>1257</v>
      </c>
      <c r="C333" t="s">
        <v>1258</v>
      </c>
      <c r="D333" t="s">
        <v>1259</v>
      </c>
      <c r="E333" t="s">
        <v>890</v>
      </c>
      <c r="F333" t="s">
        <v>868</v>
      </c>
      <c r="J333" t="s">
        <v>1259</v>
      </c>
      <c r="K333" t="s">
        <v>1111</v>
      </c>
      <c r="N333" t="s">
        <v>94</v>
      </c>
      <c r="U333" t="s">
        <v>1260</v>
      </c>
      <c r="V333" t="s">
        <v>902</v>
      </c>
      <c r="X333" t="s">
        <v>1261</v>
      </c>
      <c r="Y333" t="s">
        <v>893</v>
      </c>
    </row>
    <row r="334" spans="2:25" x14ac:dyDescent="0.35">
      <c r="B334" t="s">
        <v>1262</v>
      </c>
      <c r="C334" t="s">
        <v>1263</v>
      </c>
      <c r="D334" t="s">
        <v>1264</v>
      </c>
      <c r="E334" t="s">
        <v>964</v>
      </c>
      <c r="F334" t="s">
        <v>868</v>
      </c>
      <c r="J334" t="s">
        <v>1264</v>
      </c>
      <c r="K334" t="s">
        <v>105</v>
      </c>
      <c r="N334" t="s">
        <v>94</v>
      </c>
      <c r="O334" t="s">
        <v>1265</v>
      </c>
      <c r="U334" t="s">
        <v>1266</v>
      </c>
      <c r="V334" t="s">
        <v>902</v>
      </c>
      <c r="X334" t="s">
        <v>1267</v>
      </c>
      <c r="Y334" t="s">
        <v>893</v>
      </c>
    </row>
    <row r="335" spans="2:25" x14ac:dyDescent="0.35">
      <c r="B335" t="s">
        <v>1268</v>
      </c>
      <c r="C335" t="s">
        <v>1269</v>
      </c>
      <c r="D335" t="s">
        <v>1270</v>
      </c>
      <c r="E335" t="s">
        <v>964</v>
      </c>
      <c r="F335" t="s">
        <v>103</v>
      </c>
      <c r="J335" t="s">
        <v>1270</v>
      </c>
      <c r="K335" t="s">
        <v>105</v>
      </c>
      <c r="N335" t="s">
        <v>94</v>
      </c>
      <c r="U335" t="s">
        <v>1271</v>
      </c>
      <c r="V335" t="s">
        <v>902</v>
      </c>
      <c r="X335" t="s">
        <v>1272</v>
      </c>
      <c r="Y335" t="s">
        <v>822</v>
      </c>
    </row>
    <row r="336" spans="2:25" x14ac:dyDescent="0.35">
      <c r="B336" t="s">
        <v>1273</v>
      </c>
      <c r="C336" t="s">
        <v>1274</v>
      </c>
      <c r="D336" t="s">
        <v>386</v>
      </c>
      <c r="E336" t="s">
        <v>928</v>
      </c>
      <c r="F336" t="s">
        <v>868</v>
      </c>
      <c r="J336" t="s">
        <v>386</v>
      </c>
      <c r="K336" t="s">
        <v>1275</v>
      </c>
      <c r="N336" t="s">
        <v>94</v>
      </c>
      <c r="U336" t="s">
        <v>1276</v>
      </c>
      <c r="V336" t="s">
        <v>902</v>
      </c>
      <c r="X336" t="s">
        <v>1277</v>
      </c>
      <c r="Y336" t="s">
        <v>893</v>
      </c>
    </row>
    <row r="337" spans="2:25" x14ac:dyDescent="0.35">
      <c r="B337" t="s">
        <v>1278</v>
      </c>
      <c r="C337" t="s">
        <v>1279</v>
      </c>
      <c r="D337" t="s">
        <v>1280</v>
      </c>
      <c r="E337" t="s">
        <v>928</v>
      </c>
      <c r="F337" t="s">
        <v>103</v>
      </c>
      <c r="J337" t="s">
        <v>1280</v>
      </c>
      <c r="K337" t="s">
        <v>1111</v>
      </c>
      <c r="N337" t="s">
        <v>94</v>
      </c>
      <c r="U337" t="s">
        <v>1281</v>
      </c>
      <c r="V337" t="s">
        <v>902</v>
      </c>
      <c r="X337" t="s">
        <v>1282</v>
      </c>
      <c r="Y337" t="s">
        <v>893</v>
      </c>
    </row>
    <row r="338" spans="2:25" x14ac:dyDescent="0.35">
      <c r="X338" t="s">
        <v>1283</v>
      </c>
      <c r="Y338" t="s">
        <v>822</v>
      </c>
    </row>
    <row r="339" spans="2:25" x14ac:dyDescent="0.35">
      <c r="B339" t="s">
        <v>1284</v>
      </c>
      <c r="C339" t="s">
        <v>1285</v>
      </c>
      <c r="D339" t="s">
        <v>1286</v>
      </c>
      <c r="E339" t="s">
        <v>890</v>
      </c>
      <c r="F339" t="s">
        <v>103</v>
      </c>
      <c r="J339" t="s">
        <v>1286</v>
      </c>
      <c r="K339" t="s">
        <v>1078</v>
      </c>
      <c r="N339" t="s">
        <v>94</v>
      </c>
      <c r="U339" t="s">
        <v>1287</v>
      </c>
      <c r="V339" t="s">
        <v>902</v>
      </c>
      <c r="X339" t="s">
        <v>1288</v>
      </c>
      <c r="Y339" t="s">
        <v>822</v>
      </c>
    </row>
    <row r="340" spans="2:25" x14ac:dyDescent="0.35">
      <c r="B340" t="s">
        <v>1289</v>
      </c>
      <c r="C340" t="s">
        <v>1290</v>
      </c>
      <c r="D340" t="s">
        <v>1291</v>
      </c>
      <c r="E340" t="s">
        <v>890</v>
      </c>
      <c r="F340" t="s">
        <v>868</v>
      </c>
      <c r="J340" t="s">
        <v>1291</v>
      </c>
      <c r="K340" t="s">
        <v>1292</v>
      </c>
      <c r="N340" t="s">
        <v>94</v>
      </c>
      <c r="U340" t="s">
        <v>1293</v>
      </c>
      <c r="V340" t="s">
        <v>902</v>
      </c>
      <c r="X340" t="s">
        <v>1294</v>
      </c>
      <c r="Y340" t="s">
        <v>893</v>
      </c>
    </row>
    <row r="341" spans="2:25" x14ac:dyDescent="0.35">
      <c r="B341" t="s">
        <v>1295</v>
      </c>
      <c r="C341" t="s">
        <v>1296</v>
      </c>
      <c r="D341" t="s">
        <v>1297</v>
      </c>
      <c r="E341" t="s">
        <v>1015</v>
      </c>
      <c r="F341" t="s">
        <v>868</v>
      </c>
      <c r="J341" t="s">
        <v>1297</v>
      </c>
      <c r="K341" t="s">
        <v>1111</v>
      </c>
      <c r="N341" t="s">
        <v>94</v>
      </c>
      <c r="U341" t="s">
        <v>1298</v>
      </c>
      <c r="V341" t="s">
        <v>902</v>
      </c>
      <c r="X341" t="s">
        <v>1299</v>
      </c>
      <c r="Y341" t="s">
        <v>893</v>
      </c>
    </row>
    <row r="342" spans="2:25" x14ac:dyDescent="0.35">
      <c r="B342" t="s">
        <v>1300</v>
      </c>
      <c r="C342" t="s">
        <v>1301</v>
      </c>
      <c r="D342" t="s">
        <v>1302</v>
      </c>
      <c r="E342" t="s">
        <v>1015</v>
      </c>
      <c r="F342" t="s">
        <v>868</v>
      </c>
      <c r="J342" t="s">
        <v>1302</v>
      </c>
      <c r="K342" t="s">
        <v>1111</v>
      </c>
      <c r="N342" t="s">
        <v>94</v>
      </c>
      <c r="U342" t="s">
        <v>1303</v>
      </c>
      <c r="V342" t="s">
        <v>902</v>
      </c>
      <c r="X342" t="s">
        <v>1304</v>
      </c>
      <c r="Y342" t="s">
        <v>893</v>
      </c>
    </row>
    <row r="343" spans="2:25" x14ac:dyDescent="0.35">
      <c r="B343" t="s">
        <v>1305</v>
      </c>
      <c r="C343" t="s">
        <v>1306</v>
      </c>
      <c r="D343" t="s">
        <v>1307</v>
      </c>
      <c r="E343" t="s">
        <v>890</v>
      </c>
      <c r="F343" t="s">
        <v>868</v>
      </c>
      <c r="J343" t="s">
        <v>1307</v>
      </c>
      <c r="K343" t="s">
        <v>1308</v>
      </c>
      <c r="N343" t="s">
        <v>94</v>
      </c>
      <c r="O343" t="s">
        <v>1309</v>
      </c>
      <c r="U343" t="s">
        <v>1310</v>
      </c>
      <c r="V343" t="s">
        <v>902</v>
      </c>
      <c r="X343" t="s">
        <v>1311</v>
      </c>
      <c r="Y343" t="s">
        <v>893</v>
      </c>
    </row>
    <row r="344" spans="2:25" x14ac:dyDescent="0.35">
      <c r="B344" t="s">
        <v>1312</v>
      </c>
      <c r="C344" t="s">
        <v>1313</v>
      </c>
      <c r="D344" t="s">
        <v>1314</v>
      </c>
      <c r="E344" t="s">
        <v>890</v>
      </c>
      <c r="F344" t="s">
        <v>868</v>
      </c>
      <c r="J344" t="s">
        <v>1314</v>
      </c>
      <c r="K344" t="s">
        <v>1111</v>
      </c>
      <c r="N344" t="s">
        <v>94</v>
      </c>
      <c r="U344" t="s">
        <v>1315</v>
      </c>
      <c r="V344" t="s">
        <v>902</v>
      </c>
      <c r="X344" t="s">
        <v>1316</v>
      </c>
      <c r="Y344" t="s">
        <v>893</v>
      </c>
    </row>
    <row r="345" spans="2:25" x14ac:dyDescent="0.35">
      <c r="B345" t="s">
        <v>1317</v>
      </c>
      <c r="C345" t="s">
        <v>1318</v>
      </c>
      <c r="D345" t="s">
        <v>1319</v>
      </c>
      <c r="E345" t="s">
        <v>964</v>
      </c>
      <c r="F345" t="s">
        <v>868</v>
      </c>
      <c r="J345" t="s">
        <v>1319</v>
      </c>
      <c r="K345" t="s">
        <v>1320</v>
      </c>
      <c r="N345" t="s">
        <v>94</v>
      </c>
      <c r="U345" t="s">
        <v>1321</v>
      </c>
      <c r="V345" t="s">
        <v>902</v>
      </c>
      <c r="X345" t="s">
        <v>1322</v>
      </c>
      <c r="Y345" t="s">
        <v>893</v>
      </c>
    </row>
    <row r="346" spans="2:25" x14ac:dyDescent="0.35">
      <c r="B346" t="s">
        <v>1323</v>
      </c>
      <c r="C346" t="s">
        <v>1324</v>
      </c>
      <c r="D346" t="s">
        <v>1325</v>
      </c>
      <c r="E346" t="s">
        <v>928</v>
      </c>
      <c r="F346" t="s">
        <v>103</v>
      </c>
      <c r="J346" t="s">
        <v>1325</v>
      </c>
      <c r="K346" t="s">
        <v>105</v>
      </c>
      <c r="N346" t="s">
        <v>94</v>
      </c>
      <c r="U346" t="s">
        <v>1326</v>
      </c>
      <c r="V346" t="s">
        <v>902</v>
      </c>
      <c r="X346" t="s">
        <v>1327</v>
      </c>
      <c r="Y346" t="s">
        <v>822</v>
      </c>
    </row>
    <row r="347" spans="2:25" x14ac:dyDescent="0.35">
      <c r="B347" t="s">
        <v>1328</v>
      </c>
      <c r="C347" t="s">
        <v>1329</v>
      </c>
      <c r="D347" t="s">
        <v>1330</v>
      </c>
      <c r="E347" t="s">
        <v>928</v>
      </c>
      <c r="F347" t="s">
        <v>103</v>
      </c>
      <c r="J347" t="s">
        <v>1330</v>
      </c>
      <c r="K347" t="s">
        <v>1331</v>
      </c>
      <c r="N347" t="s">
        <v>94</v>
      </c>
      <c r="O347" t="s">
        <v>1332</v>
      </c>
      <c r="U347" t="s">
        <v>1333</v>
      </c>
      <c r="V347" t="s">
        <v>902</v>
      </c>
      <c r="X347" t="s">
        <v>1334</v>
      </c>
      <c r="Y347" t="s">
        <v>822</v>
      </c>
    </row>
    <row r="348" spans="2:25" x14ac:dyDescent="0.35">
      <c r="B348" t="s">
        <v>1335</v>
      </c>
      <c r="C348" t="s">
        <v>1336</v>
      </c>
      <c r="D348" t="s">
        <v>1337</v>
      </c>
      <c r="E348" t="s">
        <v>890</v>
      </c>
      <c r="F348" t="s">
        <v>103</v>
      </c>
      <c r="J348" t="s">
        <v>1337</v>
      </c>
      <c r="K348" t="s">
        <v>1111</v>
      </c>
      <c r="N348" t="s">
        <v>94</v>
      </c>
      <c r="U348" t="s">
        <v>1338</v>
      </c>
      <c r="V348" t="s">
        <v>902</v>
      </c>
      <c r="X348" t="s">
        <v>1339</v>
      </c>
      <c r="Y348" t="s">
        <v>822</v>
      </c>
    </row>
    <row r="349" spans="2:25" x14ac:dyDescent="0.35">
      <c r="B349" t="s">
        <v>1340</v>
      </c>
      <c r="C349" t="s">
        <v>1341</v>
      </c>
      <c r="D349" t="s">
        <v>1342</v>
      </c>
      <c r="E349" t="s">
        <v>1021</v>
      </c>
      <c r="F349" t="s">
        <v>116</v>
      </c>
      <c r="J349" t="s">
        <v>1342</v>
      </c>
      <c r="N349" t="s">
        <v>94</v>
      </c>
      <c r="O349" t="s">
        <v>1343</v>
      </c>
      <c r="U349" t="s">
        <v>1344</v>
      </c>
      <c r="V349" t="s">
        <v>902</v>
      </c>
      <c r="X349" t="s">
        <v>1345</v>
      </c>
      <c r="Y349" t="s">
        <v>893</v>
      </c>
    </row>
    <row r="350" spans="2:25" x14ac:dyDescent="0.35">
      <c r="B350" t="s">
        <v>1346</v>
      </c>
      <c r="C350" t="s">
        <v>1347</v>
      </c>
      <c r="D350" t="s">
        <v>1348</v>
      </c>
      <c r="E350" t="s">
        <v>1015</v>
      </c>
      <c r="F350" t="s">
        <v>868</v>
      </c>
      <c r="J350" t="s">
        <v>1348</v>
      </c>
      <c r="K350" t="s">
        <v>1111</v>
      </c>
      <c r="N350" t="s">
        <v>94</v>
      </c>
      <c r="O350" t="s">
        <v>1332</v>
      </c>
      <c r="U350" t="s">
        <v>1349</v>
      </c>
      <c r="V350" t="s">
        <v>902</v>
      </c>
      <c r="X350" t="s">
        <v>1350</v>
      </c>
      <c r="Y350" t="s">
        <v>893</v>
      </c>
    </row>
    <row r="351" spans="2:25" x14ac:dyDescent="0.35">
      <c r="B351" t="s">
        <v>1351</v>
      </c>
      <c r="C351" t="s">
        <v>1352</v>
      </c>
      <c r="D351" t="s">
        <v>1353</v>
      </c>
      <c r="E351" t="s">
        <v>928</v>
      </c>
      <c r="F351" t="s">
        <v>103</v>
      </c>
      <c r="J351" t="s">
        <v>1353</v>
      </c>
      <c r="K351" t="s">
        <v>105</v>
      </c>
      <c r="N351" t="s">
        <v>94</v>
      </c>
      <c r="U351" t="s">
        <v>1354</v>
      </c>
      <c r="V351" t="s">
        <v>902</v>
      </c>
      <c r="X351" t="s">
        <v>1355</v>
      </c>
      <c r="Y351" t="s">
        <v>822</v>
      </c>
    </row>
    <row r="352" spans="2:25" x14ac:dyDescent="0.35">
      <c r="B352" t="s">
        <v>1356</v>
      </c>
      <c r="C352" t="s">
        <v>1357</v>
      </c>
      <c r="D352" t="s">
        <v>1358</v>
      </c>
      <c r="E352" t="s">
        <v>890</v>
      </c>
      <c r="F352" t="s">
        <v>103</v>
      </c>
      <c r="J352" t="s">
        <v>1358</v>
      </c>
      <c r="K352" t="s">
        <v>105</v>
      </c>
      <c r="N352" t="s">
        <v>94</v>
      </c>
      <c r="U352" t="s">
        <v>1359</v>
      </c>
      <c r="V352" t="s">
        <v>902</v>
      </c>
      <c r="X352" t="s">
        <v>1360</v>
      </c>
      <c r="Y352" t="s">
        <v>822</v>
      </c>
    </row>
    <row r="353" spans="2:25" x14ac:dyDescent="0.35">
      <c r="B353" t="s">
        <v>1361</v>
      </c>
      <c r="C353" t="s">
        <v>1362</v>
      </c>
      <c r="D353" t="s">
        <v>1363</v>
      </c>
      <c r="E353" t="s">
        <v>964</v>
      </c>
      <c r="F353" t="s">
        <v>103</v>
      </c>
      <c r="J353" t="s">
        <v>1363</v>
      </c>
      <c r="K353" t="s">
        <v>105</v>
      </c>
      <c r="N353" t="s">
        <v>94</v>
      </c>
      <c r="U353" t="s">
        <v>1364</v>
      </c>
      <c r="V353" t="s">
        <v>902</v>
      </c>
      <c r="X353" t="s">
        <v>1365</v>
      </c>
      <c r="Y353" t="s">
        <v>893</v>
      </c>
    </row>
    <row r="354" spans="2:25" x14ac:dyDescent="0.35">
      <c r="X354" t="s">
        <v>1366</v>
      </c>
      <c r="Y354" t="s">
        <v>822</v>
      </c>
    </row>
    <row r="355" spans="2:25" x14ac:dyDescent="0.35">
      <c r="B355" t="s">
        <v>1367</v>
      </c>
      <c r="C355" t="s">
        <v>1368</v>
      </c>
      <c r="D355" t="s">
        <v>1369</v>
      </c>
      <c r="E355" t="s">
        <v>928</v>
      </c>
      <c r="F355" t="s">
        <v>868</v>
      </c>
      <c r="J355" t="s">
        <v>1369</v>
      </c>
      <c r="K355" t="s">
        <v>105</v>
      </c>
      <c r="N355" t="s">
        <v>94</v>
      </c>
      <c r="U355" t="s">
        <v>1370</v>
      </c>
      <c r="V355" t="s">
        <v>902</v>
      </c>
      <c r="X355" t="s">
        <v>1371</v>
      </c>
      <c r="Y355" t="s">
        <v>893</v>
      </c>
    </row>
    <row r="356" spans="2:25" x14ac:dyDescent="0.35">
      <c r="B356" t="s">
        <v>1372</v>
      </c>
      <c r="C356" t="s">
        <v>1373</v>
      </c>
      <c r="D356" t="s">
        <v>1374</v>
      </c>
      <c r="E356" t="s">
        <v>890</v>
      </c>
      <c r="F356" t="s">
        <v>868</v>
      </c>
      <c r="J356" t="s">
        <v>1374</v>
      </c>
      <c r="N356" t="s">
        <v>94</v>
      </c>
      <c r="O356" t="s">
        <v>1375</v>
      </c>
      <c r="U356" t="s">
        <v>1376</v>
      </c>
      <c r="V356" t="s">
        <v>902</v>
      </c>
      <c r="X356" t="s">
        <v>1377</v>
      </c>
      <c r="Y356" t="s">
        <v>893</v>
      </c>
    </row>
    <row r="357" spans="2:25" x14ac:dyDescent="0.35">
      <c r="B357" t="s">
        <v>1378</v>
      </c>
      <c r="C357" t="s">
        <v>1379</v>
      </c>
      <c r="D357" t="s">
        <v>1380</v>
      </c>
      <c r="E357" t="s">
        <v>890</v>
      </c>
      <c r="F357" t="s">
        <v>868</v>
      </c>
      <c r="J357" t="s">
        <v>1380</v>
      </c>
      <c r="N357" t="s">
        <v>94</v>
      </c>
      <c r="O357" t="s">
        <v>1381</v>
      </c>
      <c r="U357" t="s">
        <v>1382</v>
      </c>
      <c r="V357" t="s">
        <v>902</v>
      </c>
      <c r="X357" t="s">
        <v>1383</v>
      </c>
      <c r="Y357" t="s">
        <v>893</v>
      </c>
    </row>
    <row r="358" spans="2:25" x14ac:dyDescent="0.35">
      <c r="B358" t="s">
        <v>1384</v>
      </c>
      <c r="C358" t="s">
        <v>1385</v>
      </c>
      <c r="D358" t="s">
        <v>1386</v>
      </c>
      <c r="E358" t="s">
        <v>928</v>
      </c>
      <c r="F358" t="s">
        <v>103</v>
      </c>
      <c r="J358" t="s">
        <v>1386</v>
      </c>
      <c r="K358" t="s">
        <v>105</v>
      </c>
      <c r="N358" t="s">
        <v>94</v>
      </c>
      <c r="O358" t="s">
        <v>1387</v>
      </c>
      <c r="U358" t="s">
        <v>1388</v>
      </c>
      <c r="V358" t="s">
        <v>902</v>
      </c>
      <c r="X358" t="s">
        <v>1389</v>
      </c>
      <c r="Y358" t="s">
        <v>893</v>
      </c>
    </row>
    <row r="359" spans="2:25" x14ac:dyDescent="0.35">
      <c r="X359" t="s">
        <v>1390</v>
      </c>
      <c r="Y359" t="s">
        <v>822</v>
      </c>
    </row>
    <row r="360" spans="2:25" x14ac:dyDescent="0.35">
      <c r="B360" t="s">
        <v>1391</v>
      </c>
      <c r="C360" t="s">
        <v>1392</v>
      </c>
      <c r="D360" t="s">
        <v>1393</v>
      </c>
      <c r="E360" t="s">
        <v>928</v>
      </c>
      <c r="F360" t="s">
        <v>116</v>
      </c>
      <c r="J360" t="s">
        <v>1393</v>
      </c>
      <c r="K360" t="s">
        <v>1394</v>
      </c>
      <c r="N360" t="s">
        <v>94</v>
      </c>
      <c r="O360" t="s">
        <v>1387</v>
      </c>
      <c r="U360" t="s">
        <v>1395</v>
      </c>
      <c r="V360" t="s">
        <v>902</v>
      </c>
      <c r="X360" t="s">
        <v>1396</v>
      </c>
      <c r="Y360" t="s">
        <v>822</v>
      </c>
    </row>
    <row r="361" spans="2:25" x14ac:dyDescent="0.35">
      <c r="B361" t="s">
        <v>1397</v>
      </c>
      <c r="C361" t="s">
        <v>1398</v>
      </c>
      <c r="D361" t="s">
        <v>1399</v>
      </c>
      <c r="E361" t="s">
        <v>890</v>
      </c>
      <c r="F361" t="s">
        <v>868</v>
      </c>
      <c r="J361" t="s">
        <v>1399</v>
      </c>
      <c r="N361" t="s">
        <v>94</v>
      </c>
      <c r="O361" t="s">
        <v>1400</v>
      </c>
      <c r="U361" t="s">
        <v>1401</v>
      </c>
      <c r="V361" t="s">
        <v>902</v>
      </c>
      <c r="X361" t="s">
        <v>1402</v>
      </c>
      <c r="Y361" t="s">
        <v>893</v>
      </c>
    </row>
    <row r="362" spans="2:25" x14ac:dyDescent="0.35">
      <c r="B362" t="s">
        <v>1403</v>
      </c>
      <c r="C362" t="s">
        <v>1404</v>
      </c>
      <c r="D362" t="s">
        <v>1405</v>
      </c>
      <c r="E362" t="s">
        <v>890</v>
      </c>
      <c r="F362" t="s">
        <v>868</v>
      </c>
      <c r="J362" t="s">
        <v>1405</v>
      </c>
      <c r="N362" t="s">
        <v>94</v>
      </c>
      <c r="O362" t="s">
        <v>1406</v>
      </c>
      <c r="U362" t="s">
        <v>1407</v>
      </c>
      <c r="V362" t="s">
        <v>902</v>
      </c>
      <c r="X362" t="s">
        <v>1408</v>
      </c>
      <c r="Y362" t="s">
        <v>893</v>
      </c>
    </row>
    <row r="363" spans="2:25" x14ac:dyDescent="0.35">
      <c r="B363" t="s">
        <v>1409</v>
      </c>
      <c r="C363" t="s">
        <v>1410</v>
      </c>
      <c r="D363" t="s">
        <v>1411</v>
      </c>
      <c r="E363" t="s">
        <v>928</v>
      </c>
      <c r="F363" t="s">
        <v>868</v>
      </c>
      <c r="J363" t="s">
        <v>1411</v>
      </c>
      <c r="K363" t="s">
        <v>1412</v>
      </c>
      <c r="N363" t="s">
        <v>94</v>
      </c>
      <c r="O363" t="s">
        <v>1406</v>
      </c>
      <c r="U363" t="s">
        <v>1413</v>
      </c>
      <c r="V363" t="s">
        <v>902</v>
      </c>
      <c r="X363" t="s">
        <v>1414</v>
      </c>
      <c r="Y363" t="s">
        <v>893</v>
      </c>
    </row>
    <row r="364" spans="2:25" x14ac:dyDescent="0.35">
      <c r="B364" t="s">
        <v>1415</v>
      </c>
      <c r="C364" t="s">
        <v>1416</v>
      </c>
      <c r="D364" t="s">
        <v>1417</v>
      </c>
      <c r="E364" t="s">
        <v>964</v>
      </c>
      <c r="F364" t="s">
        <v>116</v>
      </c>
      <c r="J364" t="s">
        <v>1417</v>
      </c>
      <c r="K364" t="s">
        <v>1418</v>
      </c>
      <c r="N364" t="s">
        <v>94</v>
      </c>
      <c r="O364" t="s">
        <v>1419</v>
      </c>
      <c r="U364" t="s">
        <v>1420</v>
      </c>
      <c r="V364" t="s">
        <v>902</v>
      </c>
      <c r="X364" t="s">
        <v>1421</v>
      </c>
      <c r="Y364" t="s">
        <v>893</v>
      </c>
    </row>
    <row r="365" spans="2:25" x14ac:dyDescent="0.35">
      <c r="X365" t="s">
        <v>1422</v>
      </c>
      <c r="Y365" t="s">
        <v>822</v>
      </c>
    </row>
    <row r="366" spans="2:25" x14ac:dyDescent="0.35">
      <c r="B366" t="s">
        <v>1423</v>
      </c>
      <c r="C366" t="s">
        <v>1424</v>
      </c>
      <c r="D366" t="s">
        <v>1425</v>
      </c>
      <c r="E366" t="s">
        <v>928</v>
      </c>
      <c r="F366" t="s">
        <v>103</v>
      </c>
      <c r="J366" t="s">
        <v>1425</v>
      </c>
      <c r="N366" t="s">
        <v>94</v>
      </c>
      <c r="O366" t="s">
        <v>1426</v>
      </c>
      <c r="U366" t="s">
        <v>1427</v>
      </c>
      <c r="V366" t="s">
        <v>902</v>
      </c>
      <c r="X366" t="s">
        <v>1428</v>
      </c>
      <c r="Y366" t="s">
        <v>822</v>
      </c>
    </row>
    <row r="367" spans="2:25" x14ac:dyDescent="0.35">
      <c r="B367" t="s">
        <v>1429</v>
      </c>
      <c r="C367" t="s">
        <v>1430</v>
      </c>
      <c r="D367" t="s">
        <v>1431</v>
      </c>
      <c r="E367" t="s">
        <v>890</v>
      </c>
      <c r="F367" t="s">
        <v>868</v>
      </c>
      <c r="J367" t="s">
        <v>1431</v>
      </c>
      <c r="K367" t="s">
        <v>105</v>
      </c>
      <c r="N367" t="s">
        <v>94</v>
      </c>
      <c r="U367" t="s">
        <v>1432</v>
      </c>
      <c r="V367" t="s">
        <v>902</v>
      </c>
      <c r="X367" t="s">
        <v>1433</v>
      </c>
      <c r="Y367" t="s">
        <v>893</v>
      </c>
    </row>
    <row r="368" spans="2:25" x14ac:dyDescent="0.35">
      <c r="B368" t="s">
        <v>1434</v>
      </c>
      <c r="C368" t="s">
        <v>1435</v>
      </c>
      <c r="D368" t="s">
        <v>1436</v>
      </c>
      <c r="E368" t="s">
        <v>1015</v>
      </c>
      <c r="F368" t="s">
        <v>868</v>
      </c>
      <c r="J368" t="s">
        <v>1436</v>
      </c>
      <c r="N368" t="s">
        <v>94</v>
      </c>
      <c r="O368" t="s">
        <v>1419</v>
      </c>
      <c r="U368" t="s">
        <v>1437</v>
      </c>
      <c r="V368" t="s">
        <v>902</v>
      </c>
      <c r="X368" t="s">
        <v>1438</v>
      </c>
      <c r="Y368" t="s">
        <v>893</v>
      </c>
    </row>
    <row r="369" spans="2:25" x14ac:dyDescent="0.35">
      <c r="B369" t="s">
        <v>1439</v>
      </c>
      <c r="C369" t="s">
        <v>1440</v>
      </c>
      <c r="D369" t="s">
        <v>1441</v>
      </c>
      <c r="E369" t="s">
        <v>890</v>
      </c>
      <c r="F369" t="s">
        <v>103</v>
      </c>
      <c r="J369" t="s">
        <v>1441</v>
      </c>
      <c r="K369" t="s">
        <v>105</v>
      </c>
      <c r="N369" t="s">
        <v>94</v>
      </c>
      <c r="O369" t="s">
        <v>1419</v>
      </c>
      <c r="U369" t="s">
        <v>1442</v>
      </c>
      <c r="V369" t="s">
        <v>902</v>
      </c>
      <c r="X369" t="s">
        <v>1443</v>
      </c>
      <c r="Y369" t="s">
        <v>822</v>
      </c>
    </row>
    <row r="370" spans="2:25" x14ac:dyDescent="0.35">
      <c r="B370" t="s">
        <v>1444</v>
      </c>
      <c r="C370" t="s">
        <v>1445</v>
      </c>
      <c r="D370" t="s">
        <v>1446</v>
      </c>
      <c r="E370" t="s">
        <v>928</v>
      </c>
      <c r="F370" t="s">
        <v>868</v>
      </c>
      <c r="J370" t="s">
        <v>1446</v>
      </c>
      <c r="K370" t="s">
        <v>1111</v>
      </c>
      <c r="N370" t="s">
        <v>94</v>
      </c>
      <c r="U370" t="s">
        <v>1447</v>
      </c>
      <c r="V370" t="s">
        <v>902</v>
      </c>
      <c r="X370" t="s">
        <v>1448</v>
      </c>
      <c r="Y370" t="s">
        <v>893</v>
      </c>
    </row>
    <row r="371" spans="2:25" x14ac:dyDescent="0.35">
      <c r="B371" t="s">
        <v>1449</v>
      </c>
      <c r="C371" t="s">
        <v>1450</v>
      </c>
      <c r="D371" t="s">
        <v>1451</v>
      </c>
      <c r="E371" t="s">
        <v>928</v>
      </c>
      <c r="F371" t="s">
        <v>868</v>
      </c>
      <c r="J371" t="s">
        <v>1451</v>
      </c>
      <c r="K371" t="s">
        <v>1452</v>
      </c>
      <c r="N371" t="s">
        <v>94</v>
      </c>
      <c r="U371" t="s">
        <v>1453</v>
      </c>
      <c r="V371" t="s">
        <v>902</v>
      </c>
      <c r="X371" t="s">
        <v>1454</v>
      </c>
      <c r="Y371" t="s">
        <v>893</v>
      </c>
    </row>
    <row r="372" spans="2:25" x14ac:dyDescent="0.35">
      <c r="B372" t="s">
        <v>1455</v>
      </c>
      <c r="C372" t="s">
        <v>1456</v>
      </c>
      <c r="D372" t="s">
        <v>1457</v>
      </c>
      <c r="E372" t="s">
        <v>928</v>
      </c>
      <c r="F372" t="s">
        <v>103</v>
      </c>
      <c r="J372" t="s">
        <v>1457</v>
      </c>
      <c r="K372" t="s">
        <v>105</v>
      </c>
      <c r="N372" t="s">
        <v>94</v>
      </c>
      <c r="U372" t="s">
        <v>1458</v>
      </c>
      <c r="V372" t="s">
        <v>902</v>
      </c>
      <c r="X372" t="s">
        <v>1459</v>
      </c>
      <c r="Y372" t="s">
        <v>822</v>
      </c>
    </row>
    <row r="373" spans="2:25" x14ac:dyDescent="0.35">
      <c r="B373" t="s">
        <v>1460</v>
      </c>
      <c r="C373" t="s">
        <v>1461</v>
      </c>
      <c r="D373" t="s">
        <v>1462</v>
      </c>
      <c r="E373" t="s">
        <v>890</v>
      </c>
      <c r="F373" t="s">
        <v>103</v>
      </c>
      <c r="J373" t="s">
        <v>1462</v>
      </c>
      <c r="K373" t="s">
        <v>105</v>
      </c>
      <c r="N373" t="s">
        <v>94</v>
      </c>
      <c r="U373" t="s">
        <v>1463</v>
      </c>
      <c r="V373" t="s">
        <v>902</v>
      </c>
      <c r="X373" t="s">
        <v>1464</v>
      </c>
      <c r="Y373" t="s">
        <v>822</v>
      </c>
    </row>
    <row r="374" spans="2:25" x14ac:dyDescent="0.35">
      <c r="B374" t="s">
        <v>1465</v>
      </c>
      <c r="C374" t="s">
        <v>1466</v>
      </c>
      <c r="D374" t="s">
        <v>1467</v>
      </c>
      <c r="E374" t="s">
        <v>890</v>
      </c>
      <c r="F374" t="s">
        <v>103</v>
      </c>
      <c r="J374" t="s">
        <v>1467</v>
      </c>
      <c r="K374" t="s">
        <v>1111</v>
      </c>
      <c r="N374" t="s">
        <v>94</v>
      </c>
      <c r="U374" t="s">
        <v>1468</v>
      </c>
      <c r="V374" t="s">
        <v>902</v>
      </c>
      <c r="X374" t="s">
        <v>1469</v>
      </c>
      <c r="Y374" t="s">
        <v>893</v>
      </c>
    </row>
    <row r="375" spans="2:25" x14ac:dyDescent="0.35">
      <c r="X375" t="s">
        <v>1470</v>
      </c>
      <c r="Y375" t="s">
        <v>822</v>
      </c>
    </row>
    <row r="376" spans="2:25" x14ac:dyDescent="0.35">
      <c r="B376" t="s">
        <v>1471</v>
      </c>
      <c r="C376" t="s">
        <v>1472</v>
      </c>
      <c r="D376" t="s">
        <v>1473</v>
      </c>
      <c r="E376" t="s">
        <v>890</v>
      </c>
      <c r="F376" t="s">
        <v>868</v>
      </c>
      <c r="J376" t="s">
        <v>1473</v>
      </c>
      <c r="K376" t="s">
        <v>105</v>
      </c>
      <c r="N376" t="s">
        <v>94</v>
      </c>
      <c r="U376" t="s">
        <v>1474</v>
      </c>
      <c r="V376" t="s">
        <v>902</v>
      </c>
      <c r="X376" t="s">
        <v>1475</v>
      </c>
      <c r="Y376" t="s">
        <v>893</v>
      </c>
    </row>
    <row r="377" spans="2:25" x14ac:dyDescent="0.35">
      <c r="B377" t="s">
        <v>1476</v>
      </c>
      <c r="C377" t="s">
        <v>1477</v>
      </c>
      <c r="D377" t="s">
        <v>1478</v>
      </c>
      <c r="E377" t="s">
        <v>964</v>
      </c>
      <c r="F377" t="s">
        <v>103</v>
      </c>
      <c r="J377" t="s">
        <v>1478</v>
      </c>
      <c r="K377" t="s">
        <v>105</v>
      </c>
      <c r="N377" t="s">
        <v>94</v>
      </c>
      <c r="U377" t="s">
        <v>1479</v>
      </c>
      <c r="V377" t="s">
        <v>902</v>
      </c>
      <c r="X377" t="s">
        <v>1480</v>
      </c>
      <c r="Y377" t="s">
        <v>822</v>
      </c>
    </row>
    <row r="378" spans="2:25" x14ac:dyDescent="0.35">
      <c r="B378" t="s">
        <v>1481</v>
      </c>
      <c r="C378" t="s">
        <v>1482</v>
      </c>
      <c r="D378" t="s">
        <v>1483</v>
      </c>
      <c r="E378" t="s">
        <v>890</v>
      </c>
      <c r="F378" t="s">
        <v>868</v>
      </c>
      <c r="J378" t="s">
        <v>1483</v>
      </c>
      <c r="K378" t="s">
        <v>105</v>
      </c>
      <c r="N378" t="s">
        <v>94</v>
      </c>
      <c r="U378" t="s">
        <v>1484</v>
      </c>
      <c r="V378" t="s">
        <v>902</v>
      </c>
      <c r="X378" t="s">
        <v>1485</v>
      </c>
      <c r="Y378" t="s">
        <v>893</v>
      </c>
    </row>
    <row r="379" spans="2:25" x14ac:dyDescent="0.35">
      <c r="B379" t="s">
        <v>1486</v>
      </c>
      <c r="C379" t="s">
        <v>1487</v>
      </c>
      <c r="D379" t="s">
        <v>1488</v>
      </c>
      <c r="E379" t="s">
        <v>890</v>
      </c>
      <c r="F379" t="s">
        <v>868</v>
      </c>
      <c r="J379" t="s">
        <v>1488</v>
      </c>
      <c r="K379" t="s">
        <v>1489</v>
      </c>
      <c r="N379" t="s">
        <v>94</v>
      </c>
      <c r="U379" t="s">
        <v>1490</v>
      </c>
      <c r="V379" t="s">
        <v>902</v>
      </c>
      <c r="X379" t="s">
        <v>1491</v>
      </c>
      <c r="Y379" t="s">
        <v>893</v>
      </c>
    </row>
    <row r="380" spans="2:25" x14ac:dyDescent="0.35">
      <c r="B380" t="s">
        <v>1492</v>
      </c>
      <c r="C380" t="s">
        <v>1493</v>
      </c>
      <c r="D380" t="s">
        <v>1494</v>
      </c>
      <c r="E380" t="s">
        <v>964</v>
      </c>
      <c r="F380" t="s">
        <v>868</v>
      </c>
      <c r="J380" t="s">
        <v>1494</v>
      </c>
      <c r="K380" t="s">
        <v>1495</v>
      </c>
      <c r="N380" t="s">
        <v>94</v>
      </c>
      <c r="U380" t="s">
        <v>1496</v>
      </c>
      <c r="V380" t="s">
        <v>902</v>
      </c>
      <c r="X380" t="s">
        <v>1497</v>
      </c>
      <c r="Y380" t="s">
        <v>893</v>
      </c>
    </row>
    <row r="381" spans="2:25" x14ac:dyDescent="0.35">
      <c r="B381" t="s">
        <v>1498</v>
      </c>
      <c r="C381" t="s">
        <v>1499</v>
      </c>
      <c r="D381" t="s">
        <v>1500</v>
      </c>
      <c r="E381" t="s">
        <v>890</v>
      </c>
      <c r="F381" t="s">
        <v>116</v>
      </c>
      <c r="J381" t="s">
        <v>1500</v>
      </c>
      <c r="K381" t="s">
        <v>1111</v>
      </c>
      <c r="N381" t="s">
        <v>94</v>
      </c>
      <c r="U381" t="s">
        <v>1501</v>
      </c>
      <c r="V381" t="s">
        <v>902</v>
      </c>
      <c r="X381" t="s">
        <v>1502</v>
      </c>
      <c r="Y381" t="s">
        <v>822</v>
      </c>
    </row>
    <row r="382" spans="2:25" x14ac:dyDescent="0.35">
      <c r="B382" t="s">
        <v>1503</v>
      </c>
      <c r="C382" t="s">
        <v>1504</v>
      </c>
      <c r="D382" t="s">
        <v>1505</v>
      </c>
      <c r="E382" t="s">
        <v>890</v>
      </c>
      <c r="F382" t="s">
        <v>116</v>
      </c>
      <c r="J382" t="s">
        <v>1505</v>
      </c>
      <c r="K382" t="s">
        <v>105</v>
      </c>
      <c r="N382" t="s">
        <v>94</v>
      </c>
      <c r="U382" t="s">
        <v>1506</v>
      </c>
      <c r="V382" t="s">
        <v>902</v>
      </c>
      <c r="X382" t="s">
        <v>1507</v>
      </c>
      <c r="Y382" t="s">
        <v>893</v>
      </c>
    </row>
    <row r="383" spans="2:25" x14ac:dyDescent="0.35">
      <c r="X383" t="s">
        <v>1508</v>
      </c>
      <c r="Y383" t="s">
        <v>822</v>
      </c>
    </row>
    <row r="384" spans="2:25" x14ac:dyDescent="0.35">
      <c r="B384" t="s">
        <v>1509</v>
      </c>
      <c r="C384" t="s">
        <v>1510</v>
      </c>
      <c r="D384" t="s">
        <v>1511</v>
      </c>
      <c r="E384" t="s">
        <v>890</v>
      </c>
      <c r="F384" t="s">
        <v>103</v>
      </c>
      <c r="J384" t="s">
        <v>1511</v>
      </c>
      <c r="K384" t="s">
        <v>105</v>
      </c>
      <c r="N384" t="s">
        <v>94</v>
      </c>
      <c r="U384" t="s">
        <v>1512</v>
      </c>
      <c r="V384" t="s">
        <v>902</v>
      </c>
      <c r="X384" t="s">
        <v>1513</v>
      </c>
      <c r="Y384" t="s">
        <v>822</v>
      </c>
    </row>
    <row r="385" spans="2:25" x14ac:dyDescent="0.35">
      <c r="B385" t="s">
        <v>1514</v>
      </c>
      <c r="C385" t="s">
        <v>1515</v>
      </c>
      <c r="D385" t="s">
        <v>1516</v>
      </c>
      <c r="E385" t="s">
        <v>890</v>
      </c>
      <c r="F385" t="s">
        <v>116</v>
      </c>
      <c r="J385" t="s">
        <v>1516</v>
      </c>
      <c r="K385" t="s">
        <v>105</v>
      </c>
      <c r="N385" t="s">
        <v>94</v>
      </c>
      <c r="U385" t="s">
        <v>1517</v>
      </c>
      <c r="V385" t="s">
        <v>902</v>
      </c>
      <c r="X385" t="s">
        <v>1518</v>
      </c>
      <c r="Y385" t="s">
        <v>893</v>
      </c>
    </row>
    <row r="386" spans="2:25" x14ac:dyDescent="0.35">
      <c r="X386" t="s">
        <v>1519</v>
      </c>
      <c r="Y386" t="s">
        <v>822</v>
      </c>
    </row>
    <row r="387" spans="2:25" x14ac:dyDescent="0.35">
      <c r="B387" t="s">
        <v>1520</v>
      </c>
      <c r="C387" t="s">
        <v>1521</v>
      </c>
      <c r="D387" t="s">
        <v>1522</v>
      </c>
      <c r="E387" t="s">
        <v>964</v>
      </c>
      <c r="F387" t="s">
        <v>103</v>
      </c>
      <c r="J387" t="s">
        <v>1522</v>
      </c>
      <c r="K387" t="s">
        <v>1111</v>
      </c>
      <c r="N387" t="s">
        <v>94</v>
      </c>
      <c r="U387" t="s">
        <v>1523</v>
      </c>
      <c r="V387" t="s">
        <v>902</v>
      </c>
      <c r="X387" t="s">
        <v>1524</v>
      </c>
      <c r="Y387" t="s">
        <v>822</v>
      </c>
    </row>
    <row r="388" spans="2:25" x14ac:dyDescent="0.35">
      <c r="B388" t="s">
        <v>1525</v>
      </c>
      <c r="C388" t="s">
        <v>1526</v>
      </c>
      <c r="D388" t="s">
        <v>1527</v>
      </c>
      <c r="E388" t="s">
        <v>964</v>
      </c>
      <c r="F388" t="s">
        <v>868</v>
      </c>
      <c r="J388" t="s">
        <v>1527</v>
      </c>
      <c r="K388" t="s">
        <v>1528</v>
      </c>
      <c r="N388" t="s">
        <v>94</v>
      </c>
      <c r="U388" t="s">
        <v>1529</v>
      </c>
      <c r="V388" t="s">
        <v>902</v>
      </c>
      <c r="X388" t="s">
        <v>1530</v>
      </c>
      <c r="Y388" t="s">
        <v>893</v>
      </c>
    </row>
    <row r="389" spans="2:25" x14ac:dyDescent="0.35">
      <c r="B389" t="s">
        <v>1531</v>
      </c>
      <c r="C389" t="s">
        <v>1532</v>
      </c>
      <c r="D389" t="s">
        <v>1533</v>
      </c>
      <c r="E389" t="s">
        <v>1015</v>
      </c>
      <c r="F389" t="s">
        <v>103</v>
      </c>
      <c r="J389" t="s">
        <v>1533</v>
      </c>
      <c r="K389" t="s">
        <v>1111</v>
      </c>
      <c r="N389" t="s">
        <v>94</v>
      </c>
      <c r="O389" t="s">
        <v>1534</v>
      </c>
      <c r="U389" t="s">
        <v>1535</v>
      </c>
      <c r="V389" t="s">
        <v>902</v>
      </c>
      <c r="X389" t="s">
        <v>1536</v>
      </c>
      <c r="Y389" t="s">
        <v>822</v>
      </c>
    </row>
    <row r="390" spans="2:25" x14ac:dyDescent="0.35">
      <c r="B390" t="s">
        <v>1537</v>
      </c>
      <c r="C390" t="s">
        <v>1538</v>
      </c>
      <c r="D390" t="s">
        <v>1539</v>
      </c>
      <c r="E390" t="s">
        <v>890</v>
      </c>
      <c r="F390" t="s">
        <v>116</v>
      </c>
      <c r="J390" t="s">
        <v>1539</v>
      </c>
      <c r="K390" t="s">
        <v>105</v>
      </c>
      <c r="N390" t="s">
        <v>94</v>
      </c>
      <c r="O390" t="s">
        <v>1534</v>
      </c>
      <c r="U390" t="s">
        <v>1540</v>
      </c>
      <c r="V390" t="s">
        <v>902</v>
      </c>
      <c r="X390" t="s">
        <v>1541</v>
      </c>
      <c r="Y390" t="s">
        <v>893</v>
      </c>
    </row>
    <row r="391" spans="2:25" x14ac:dyDescent="0.35">
      <c r="B391" t="s">
        <v>1542</v>
      </c>
      <c r="C391" t="s">
        <v>1543</v>
      </c>
      <c r="D391" t="s">
        <v>1544</v>
      </c>
      <c r="E391" t="s">
        <v>928</v>
      </c>
      <c r="F391" t="s">
        <v>103</v>
      </c>
      <c r="J391" t="s">
        <v>1544</v>
      </c>
      <c r="N391" t="s">
        <v>94</v>
      </c>
      <c r="O391" t="s">
        <v>1534</v>
      </c>
      <c r="U391" t="s">
        <v>1545</v>
      </c>
      <c r="V391" t="s">
        <v>902</v>
      </c>
      <c r="X391" t="s">
        <v>1546</v>
      </c>
      <c r="Y391" t="s">
        <v>822</v>
      </c>
    </row>
    <row r="392" spans="2:25" x14ac:dyDescent="0.35">
      <c r="B392" t="s">
        <v>1547</v>
      </c>
      <c r="C392" t="s">
        <v>1548</v>
      </c>
      <c r="D392" t="s">
        <v>1549</v>
      </c>
      <c r="E392" t="s">
        <v>1015</v>
      </c>
      <c r="F392" t="s">
        <v>103</v>
      </c>
      <c r="J392" t="s">
        <v>1549</v>
      </c>
      <c r="N392" t="s">
        <v>94</v>
      </c>
      <c r="O392" t="s">
        <v>1534</v>
      </c>
      <c r="U392" t="s">
        <v>1550</v>
      </c>
      <c r="V392" t="s">
        <v>902</v>
      </c>
      <c r="X392" t="s">
        <v>1551</v>
      </c>
      <c r="Y392" t="s">
        <v>822</v>
      </c>
    </row>
    <row r="393" spans="2:25" x14ac:dyDescent="0.35">
      <c r="B393" t="s">
        <v>1552</v>
      </c>
      <c r="C393" t="s">
        <v>1553</v>
      </c>
      <c r="D393" t="s">
        <v>1554</v>
      </c>
      <c r="E393" t="s">
        <v>1015</v>
      </c>
      <c r="F393" t="s">
        <v>868</v>
      </c>
      <c r="J393" t="s">
        <v>1554</v>
      </c>
      <c r="N393" t="s">
        <v>94</v>
      </c>
      <c r="O393" t="s">
        <v>1555</v>
      </c>
      <c r="U393" t="s">
        <v>1556</v>
      </c>
      <c r="V393" t="s">
        <v>902</v>
      </c>
      <c r="X393" t="s">
        <v>1557</v>
      </c>
      <c r="Y393" t="s">
        <v>893</v>
      </c>
    </row>
    <row r="394" spans="2:25" x14ac:dyDescent="0.35">
      <c r="B394" t="s">
        <v>1558</v>
      </c>
      <c r="C394" t="s">
        <v>1559</v>
      </c>
      <c r="D394" t="s">
        <v>1560</v>
      </c>
      <c r="E394" t="s">
        <v>890</v>
      </c>
      <c r="F394" t="s">
        <v>103</v>
      </c>
      <c r="J394" t="s">
        <v>1560</v>
      </c>
      <c r="N394" t="s">
        <v>94</v>
      </c>
      <c r="O394" t="s">
        <v>1561</v>
      </c>
      <c r="U394" t="s">
        <v>1562</v>
      </c>
      <c r="V394" t="s">
        <v>902</v>
      </c>
      <c r="X394" t="s">
        <v>1563</v>
      </c>
      <c r="Y394" t="s">
        <v>893</v>
      </c>
    </row>
    <row r="395" spans="2:25" x14ac:dyDescent="0.35">
      <c r="X395" t="s">
        <v>1564</v>
      </c>
      <c r="Y395" t="s">
        <v>822</v>
      </c>
    </row>
    <row r="396" spans="2:25" x14ac:dyDescent="0.35">
      <c r="B396" t="s">
        <v>1565</v>
      </c>
      <c r="C396" t="s">
        <v>1566</v>
      </c>
      <c r="D396" t="s">
        <v>1567</v>
      </c>
      <c r="E396" t="s">
        <v>890</v>
      </c>
      <c r="F396" t="s">
        <v>116</v>
      </c>
      <c r="J396" t="s">
        <v>1567</v>
      </c>
      <c r="N396" t="s">
        <v>94</v>
      </c>
      <c r="O396" t="s">
        <v>1568</v>
      </c>
      <c r="U396" t="s">
        <v>1569</v>
      </c>
      <c r="V396" t="s">
        <v>902</v>
      </c>
      <c r="X396" t="s">
        <v>1570</v>
      </c>
      <c r="Y396" t="s">
        <v>893</v>
      </c>
    </row>
    <row r="397" spans="2:25" x14ac:dyDescent="0.35">
      <c r="X397" t="s">
        <v>1571</v>
      </c>
      <c r="Y397" t="s">
        <v>822</v>
      </c>
    </row>
    <row r="398" spans="2:25" x14ac:dyDescent="0.35">
      <c r="B398" t="s">
        <v>1572</v>
      </c>
      <c r="C398" t="s">
        <v>1573</v>
      </c>
      <c r="D398" t="s">
        <v>1574</v>
      </c>
      <c r="E398" t="s">
        <v>890</v>
      </c>
      <c r="F398" t="s">
        <v>116</v>
      </c>
      <c r="J398" t="s">
        <v>1574</v>
      </c>
      <c r="N398" t="s">
        <v>94</v>
      </c>
      <c r="U398" t="s">
        <v>1575</v>
      </c>
      <c r="V398" t="s">
        <v>902</v>
      </c>
      <c r="X398" t="s">
        <v>1576</v>
      </c>
      <c r="Y398" t="s">
        <v>893</v>
      </c>
    </row>
    <row r="399" spans="2:25" x14ac:dyDescent="0.35">
      <c r="X399" t="s">
        <v>1577</v>
      </c>
      <c r="Y399" t="s">
        <v>822</v>
      </c>
    </row>
    <row r="400" spans="2:25" x14ac:dyDescent="0.35">
      <c r="B400" t="s">
        <v>1578</v>
      </c>
      <c r="C400" t="s">
        <v>1579</v>
      </c>
      <c r="D400" t="s">
        <v>1580</v>
      </c>
      <c r="E400" t="s">
        <v>964</v>
      </c>
      <c r="F400" t="s">
        <v>103</v>
      </c>
      <c r="J400" t="s">
        <v>1580</v>
      </c>
      <c r="K400" t="s">
        <v>1111</v>
      </c>
      <c r="N400" t="s">
        <v>94</v>
      </c>
      <c r="U400" t="s">
        <v>1581</v>
      </c>
      <c r="V400" t="s">
        <v>902</v>
      </c>
      <c r="X400" t="s">
        <v>1582</v>
      </c>
      <c r="Y400" t="s">
        <v>822</v>
      </c>
    </row>
    <row r="401" spans="2:25" x14ac:dyDescent="0.35">
      <c r="B401" t="s">
        <v>1583</v>
      </c>
      <c r="C401" t="s">
        <v>1584</v>
      </c>
      <c r="D401" t="s">
        <v>1585</v>
      </c>
      <c r="E401" t="s">
        <v>890</v>
      </c>
      <c r="F401" t="s">
        <v>868</v>
      </c>
      <c r="J401" t="s">
        <v>1585</v>
      </c>
      <c r="K401" t="s">
        <v>1111</v>
      </c>
      <c r="N401" t="s">
        <v>94</v>
      </c>
      <c r="U401" t="s">
        <v>1586</v>
      </c>
      <c r="V401" t="s">
        <v>902</v>
      </c>
      <c r="X401" t="s">
        <v>1587</v>
      </c>
      <c r="Y401" t="s">
        <v>893</v>
      </c>
    </row>
    <row r="402" spans="2:25" x14ac:dyDescent="0.35">
      <c r="B402" t="s">
        <v>1588</v>
      </c>
      <c r="C402" t="s">
        <v>1589</v>
      </c>
      <c r="D402" t="s">
        <v>1590</v>
      </c>
      <c r="E402" t="s">
        <v>890</v>
      </c>
      <c r="F402" t="s">
        <v>868</v>
      </c>
      <c r="J402" t="s">
        <v>1590</v>
      </c>
      <c r="K402" t="s">
        <v>1111</v>
      </c>
      <c r="N402" t="s">
        <v>94</v>
      </c>
      <c r="U402" t="s">
        <v>1591</v>
      </c>
      <c r="V402" t="s">
        <v>902</v>
      </c>
      <c r="X402" t="s">
        <v>1592</v>
      </c>
      <c r="Y402" t="s">
        <v>893</v>
      </c>
    </row>
    <row r="403" spans="2:25" x14ac:dyDescent="0.35">
      <c r="B403" t="s">
        <v>1593</v>
      </c>
      <c r="C403" t="s">
        <v>1594</v>
      </c>
      <c r="D403" t="s">
        <v>1595</v>
      </c>
      <c r="E403" t="s">
        <v>890</v>
      </c>
      <c r="F403" t="s">
        <v>868</v>
      </c>
      <c r="J403" t="s">
        <v>1595</v>
      </c>
      <c r="K403" t="s">
        <v>1111</v>
      </c>
      <c r="N403" t="s">
        <v>94</v>
      </c>
      <c r="U403" t="s">
        <v>1596</v>
      </c>
      <c r="V403" t="s">
        <v>902</v>
      </c>
      <c r="X403" t="s">
        <v>1597</v>
      </c>
      <c r="Y403" t="s">
        <v>893</v>
      </c>
    </row>
    <row r="404" spans="2:25" x14ac:dyDescent="0.35">
      <c r="B404" t="s">
        <v>1598</v>
      </c>
      <c r="C404" t="s">
        <v>1599</v>
      </c>
      <c r="D404" t="s">
        <v>1600</v>
      </c>
      <c r="E404" t="s">
        <v>890</v>
      </c>
      <c r="F404" t="s">
        <v>103</v>
      </c>
      <c r="J404" t="s">
        <v>1600</v>
      </c>
      <c r="K404" t="s">
        <v>1111</v>
      </c>
      <c r="N404" t="s">
        <v>94</v>
      </c>
      <c r="U404" t="s">
        <v>1601</v>
      </c>
      <c r="V404" t="s">
        <v>902</v>
      </c>
      <c r="X404" t="s">
        <v>1602</v>
      </c>
      <c r="Y404" t="s">
        <v>893</v>
      </c>
    </row>
    <row r="405" spans="2:25" x14ac:dyDescent="0.35">
      <c r="X405" t="s">
        <v>1603</v>
      </c>
      <c r="Y405" t="s">
        <v>822</v>
      </c>
    </row>
    <row r="406" spans="2:25" x14ac:dyDescent="0.35">
      <c r="B406" t="s">
        <v>1604</v>
      </c>
      <c r="C406" t="s">
        <v>1605</v>
      </c>
      <c r="D406" t="s">
        <v>1606</v>
      </c>
      <c r="E406" t="s">
        <v>928</v>
      </c>
      <c r="F406" t="s">
        <v>868</v>
      </c>
      <c r="J406" t="s">
        <v>1606</v>
      </c>
      <c r="K406" t="s">
        <v>105</v>
      </c>
      <c r="N406" t="s">
        <v>94</v>
      </c>
      <c r="U406" t="s">
        <v>1607</v>
      </c>
      <c r="V406" t="s">
        <v>902</v>
      </c>
      <c r="X406" t="s">
        <v>1608</v>
      </c>
      <c r="Y406" t="s">
        <v>893</v>
      </c>
    </row>
    <row r="407" spans="2:25" x14ac:dyDescent="0.35">
      <c r="B407" t="s">
        <v>1609</v>
      </c>
      <c r="C407" t="s">
        <v>1610</v>
      </c>
      <c r="D407" t="s">
        <v>1611</v>
      </c>
      <c r="E407" t="s">
        <v>964</v>
      </c>
      <c r="F407" t="s">
        <v>103</v>
      </c>
      <c r="J407" t="s">
        <v>1611</v>
      </c>
      <c r="K407" t="s">
        <v>1612</v>
      </c>
      <c r="N407" t="s">
        <v>94</v>
      </c>
      <c r="U407" t="s">
        <v>1613</v>
      </c>
      <c r="V407" t="s">
        <v>902</v>
      </c>
      <c r="X407" t="s">
        <v>1614</v>
      </c>
      <c r="Y407" t="s">
        <v>822</v>
      </c>
    </row>
    <row r="408" spans="2:25" x14ac:dyDescent="0.35">
      <c r="B408" t="s">
        <v>1615</v>
      </c>
      <c r="C408" t="s">
        <v>1616</v>
      </c>
      <c r="D408" t="s">
        <v>1617</v>
      </c>
      <c r="E408" t="s">
        <v>890</v>
      </c>
      <c r="F408" t="s">
        <v>103</v>
      </c>
      <c r="J408" t="s">
        <v>1617</v>
      </c>
      <c r="N408" t="s">
        <v>94</v>
      </c>
      <c r="U408" t="s">
        <v>1618</v>
      </c>
      <c r="V408" t="s">
        <v>902</v>
      </c>
      <c r="X408" t="s">
        <v>1619</v>
      </c>
      <c r="Y408" t="s">
        <v>822</v>
      </c>
    </row>
    <row r="409" spans="2:25" x14ac:dyDescent="0.35">
      <c r="B409" t="s">
        <v>1620</v>
      </c>
      <c r="C409" t="s">
        <v>1621</v>
      </c>
      <c r="D409" t="s">
        <v>1622</v>
      </c>
      <c r="E409" t="s">
        <v>928</v>
      </c>
      <c r="F409" t="s">
        <v>868</v>
      </c>
      <c r="J409" t="s">
        <v>1622</v>
      </c>
      <c r="K409" t="s">
        <v>105</v>
      </c>
      <c r="N409" t="s">
        <v>94</v>
      </c>
      <c r="U409" t="s">
        <v>1623</v>
      </c>
      <c r="V409" t="s">
        <v>902</v>
      </c>
      <c r="X409" t="s">
        <v>1624</v>
      </c>
      <c r="Y409" t="s">
        <v>893</v>
      </c>
    </row>
    <row r="410" spans="2:25" x14ac:dyDescent="0.35">
      <c r="B410" t="s">
        <v>1625</v>
      </c>
      <c r="C410" t="s">
        <v>1626</v>
      </c>
      <c r="D410" t="s">
        <v>1627</v>
      </c>
      <c r="E410" t="s">
        <v>890</v>
      </c>
      <c r="F410" t="s">
        <v>868</v>
      </c>
      <c r="J410" t="s">
        <v>1627</v>
      </c>
      <c r="K410" t="s">
        <v>1111</v>
      </c>
      <c r="N410" t="s">
        <v>94</v>
      </c>
      <c r="U410" t="s">
        <v>1628</v>
      </c>
      <c r="V410" t="s">
        <v>902</v>
      </c>
      <c r="X410" t="s">
        <v>1629</v>
      </c>
      <c r="Y410" t="s">
        <v>893</v>
      </c>
    </row>
    <row r="411" spans="2:25" x14ac:dyDescent="0.35">
      <c r="B411" t="s">
        <v>1630</v>
      </c>
      <c r="C411" t="s">
        <v>1631</v>
      </c>
      <c r="D411" t="s">
        <v>1632</v>
      </c>
      <c r="E411" t="s">
        <v>890</v>
      </c>
      <c r="F411" t="s">
        <v>116</v>
      </c>
      <c r="J411" t="s">
        <v>1632</v>
      </c>
      <c r="K411" t="s">
        <v>1633</v>
      </c>
      <c r="N411" t="s">
        <v>94</v>
      </c>
      <c r="U411" t="s">
        <v>1634</v>
      </c>
      <c r="V411" t="s">
        <v>902</v>
      </c>
      <c r="X411" t="s">
        <v>1635</v>
      </c>
      <c r="Y411" t="s">
        <v>822</v>
      </c>
    </row>
    <row r="412" spans="2:25" x14ac:dyDescent="0.35">
      <c r="B412" t="s">
        <v>1636</v>
      </c>
      <c r="C412" t="s">
        <v>1637</v>
      </c>
      <c r="D412" t="s">
        <v>1638</v>
      </c>
      <c r="E412" t="s">
        <v>890</v>
      </c>
      <c r="F412" t="s">
        <v>868</v>
      </c>
      <c r="J412" t="s">
        <v>1638</v>
      </c>
      <c r="N412" t="s">
        <v>94</v>
      </c>
      <c r="U412" t="s">
        <v>1639</v>
      </c>
      <c r="V412" t="s">
        <v>902</v>
      </c>
      <c r="X412" t="s">
        <v>1640</v>
      </c>
      <c r="Y412" t="s">
        <v>893</v>
      </c>
    </row>
    <row r="413" spans="2:25" x14ac:dyDescent="0.35">
      <c r="B413" t="s">
        <v>1641</v>
      </c>
      <c r="C413" t="s">
        <v>1642</v>
      </c>
      <c r="D413" t="s">
        <v>1643</v>
      </c>
      <c r="E413" t="s">
        <v>890</v>
      </c>
      <c r="F413" t="s">
        <v>116</v>
      </c>
      <c r="J413" t="s">
        <v>1643</v>
      </c>
      <c r="K413" t="s">
        <v>105</v>
      </c>
      <c r="N413" t="s">
        <v>94</v>
      </c>
      <c r="U413" t="s">
        <v>1644</v>
      </c>
      <c r="V413" t="s">
        <v>902</v>
      </c>
      <c r="X413" t="s">
        <v>1645</v>
      </c>
      <c r="Y413" t="s">
        <v>893</v>
      </c>
    </row>
    <row r="414" spans="2:25" x14ac:dyDescent="0.35">
      <c r="X414" t="s">
        <v>1646</v>
      </c>
      <c r="Y414" t="s">
        <v>822</v>
      </c>
    </row>
    <row r="415" spans="2:25" x14ac:dyDescent="0.35">
      <c r="B415" t="s">
        <v>1647</v>
      </c>
      <c r="C415" t="s">
        <v>1648</v>
      </c>
      <c r="D415" t="s">
        <v>1649</v>
      </c>
      <c r="E415" t="s">
        <v>890</v>
      </c>
      <c r="F415" t="s">
        <v>868</v>
      </c>
      <c r="J415" t="s">
        <v>1649</v>
      </c>
      <c r="K415" t="s">
        <v>1111</v>
      </c>
      <c r="N415" t="s">
        <v>94</v>
      </c>
      <c r="U415" t="s">
        <v>1650</v>
      </c>
      <c r="V415" t="s">
        <v>902</v>
      </c>
      <c r="X415" t="s">
        <v>1651</v>
      </c>
      <c r="Y415" t="s">
        <v>893</v>
      </c>
    </row>
    <row r="416" spans="2:25" x14ac:dyDescent="0.35">
      <c r="B416" t="s">
        <v>1652</v>
      </c>
      <c r="C416" t="s">
        <v>1653</v>
      </c>
      <c r="D416" t="s">
        <v>1654</v>
      </c>
      <c r="E416" t="s">
        <v>928</v>
      </c>
      <c r="F416" t="s">
        <v>103</v>
      </c>
      <c r="J416" t="s">
        <v>1654</v>
      </c>
      <c r="K416" t="s">
        <v>1111</v>
      </c>
      <c r="N416" t="s">
        <v>94</v>
      </c>
      <c r="U416" t="s">
        <v>1655</v>
      </c>
      <c r="V416" t="s">
        <v>902</v>
      </c>
      <c r="X416" t="s">
        <v>1656</v>
      </c>
      <c r="Y416" t="s">
        <v>893</v>
      </c>
    </row>
    <row r="417" spans="2:25" x14ac:dyDescent="0.35">
      <c r="X417" t="s">
        <v>1657</v>
      </c>
      <c r="Y417" t="s">
        <v>822</v>
      </c>
    </row>
    <row r="418" spans="2:25" x14ac:dyDescent="0.35">
      <c r="B418" t="s">
        <v>1658</v>
      </c>
      <c r="C418" t="s">
        <v>1659</v>
      </c>
      <c r="D418" t="s">
        <v>1660</v>
      </c>
      <c r="E418" t="s">
        <v>890</v>
      </c>
      <c r="F418" t="s">
        <v>116</v>
      </c>
      <c r="J418" t="s">
        <v>1660</v>
      </c>
      <c r="K418" t="s">
        <v>1111</v>
      </c>
      <c r="N418" t="s">
        <v>94</v>
      </c>
      <c r="U418" t="s">
        <v>1661</v>
      </c>
      <c r="V418" t="s">
        <v>902</v>
      </c>
      <c r="X418" t="s">
        <v>1662</v>
      </c>
      <c r="Y418" t="s">
        <v>822</v>
      </c>
    </row>
    <row r="419" spans="2:25" x14ac:dyDescent="0.35">
      <c r="B419" t="s">
        <v>1663</v>
      </c>
      <c r="C419" t="s">
        <v>1664</v>
      </c>
      <c r="D419" t="s">
        <v>1665</v>
      </c>
      <c r="E419" t="s">
        <v>890</v>
      </c>
      <c r="F419" t="s">
        <v>103</v>
      </c>
      <c r="J419" t="s">
        <v>1665</v>
      </c>
      <c r="K419" t="s">
        <v>1111</v>
      </c>
      <c r="N419" t="s">
        <v>94</v>
      </c>
      <c r="U419" t="s">
        <v>1666</v>
      </c>
      <c r="V419" t="s">
        <v>902</v>
      </c>
      <c r="X419" t="s">
        <v>1667</v>
      </c>
      <c r="Y419" t="s">
        <v>893</v>
      </c>
    </row>
    <row r="420" spans="2:25" x14ac:dyDescent="0.35">
      <c r="X420" t="s">
        <v>1668</v>
      </c>
      <c r="Y420" t="s">
        <v>822</v>
      </c>
    </row>
    <row r="421" spans="2:25" x14ac:dyDescent="0.35">
      <c r="B421" t="s">
        <v>1669</v>
      </c>
      <c r="C421" t="s">
        <v>1670</v>
      </c>
      <c r="D421" t="s">
        <v>1671</v>
      </c>
      <c r="E421" t="s">
        <v>890</v>
      </c>
      <c r="F421" t="s">
        <v>116</v>
      </c>
      <c r="J421" t="s">
        <v>1671</v>
      </c>
      <c r="K421" t="s">
        <v>1672</v>
      </c>
      <c r="N421" t="s">
        <v>94</v>
      </c>
      <c r="U421" t="s">
        <v>1673</v>
      </c>
      <c r="V421" t="s">
        <v>902</v>
      </c>
      <c r="X421" t="s">
        <v>1674</v>
      </c>
      <c r="Y421" t="s">
        <v>893</v>
      </c>
    </row>
    <row r="422" spans="2:25" x14ac:dyDescent="0.35">
      <c r="X422" t="s">
        <v>1675</v>
      </c>
      <c r="Y422" t="s">
        <v>822</v>
      </c>
    </row>
    <row r="423" spans="2:25" x14ac:dyDescent="0.35">
      <c r="B423" t="s">
        <v>1676</v>
      </c>
      <c r="C423" t="s">
        <v>1677</v>
      </c>
      <c r="D423" t="s">
        <v>1678</v>
      </c>
      <c r="E423" t="s">
        <v>890</v>
      </c>
      <c r="F423" t="s">
        <v>103</v>
      </c>
      <c r="J423" t="s">
        <v>1678</v>
      </c>
      <c r="K423" t="s">
        <v>105</v>
      </c>
      <c r="N423" t="s">
        <v>94</v>
      </c>
      <c r="U423" t="s">
        <v>1679</v>
      </c>
      <c r="V423" t="s">
        <v>902</v>
      </c>
      <c r="X423" t="s">
        <v>1680</v>
      </c>
      <c r="Y423" t="s">
        <v>822</v>
      </c>
    </row>
    <row r="424" spans="2:25" x14ac:dyDescent="0.35">
      <c r="B424" t="s">
        <v>1681</v>
      </c>
      <c r="C424" t="s">
        <v>1682</v>
      </c>
      <c r="D424" t="s">
        <v>1683</v>
      </c>
      <c r="E424" t="s">
        <v>928</v>
      </c>
      <c r="F424" t="s">
        <v>868</v>
      </c>
      <c r="J424" t="s">
        <v>1683</v>
      </c>
      <c r="K424" t="s">
        <v>105</v>
      </c>
      <c r="N424" t="s">
        <v>94</v>
      </c>
      <c r="U424" t="s">
        <v>1684</v>
      </c>
      <c r="V424" t="s">
        <v>902</v>
      </c>
      <c r="X424" t="s">
        <v>1685</v>
      </c>
      <c r="Y424" t="s">
        <v>893</v>
      </c>
    </row>
    <row r="425" spans="2:25" x14ac:dyDescent="0.35">
      <c r="B425" t="s">
        <v>1686</v>
      </c>
      <c r="C425" t="s">
        <v>1687</v>
      </c>
      <c r="D425" t="s">
        <v>1688</v>
      </c>
      <c r="E425" t="s">
        <v>890</v>
      </c>
      <c r="F425" t="s">
        <v>116</v>
      </c>
      <c r="J425" t="s">
        <v>1688</v>
      </c>
      <c r="N425" t="s">
        <v>94</v>
      </c>
      <c r="U425" t="s">
        <v>1689</v>
      </c>
      <c r="V425" t="s">
        <v>902</v>
      </c>
      <c r="X425" t="s">
        <v>1690</v>
      </c>
      <c r="Y425" t="s">
        <v>893</v>
      </c>
    </row>
    <row r="426" spans="2:25" x14ac:dyDescent="0.35">
      <c r="X426" t="s">
        <v>1691</v>
      </c>
      <c r="Y426" t="s">
        <v>822</v>
      </c>
    </row>
    <row r="427" spans="2:25" x14ac:dyDescent="0.35">
      <c r="B427" t="s">
        <v>1692</v>
      </c>
      <c r="C427" t="s">
        <v>1693</v>
      </c>
      <c r="D427" t="s">
        <v>1694</v>
      </c>
      <c r="E427" t="s">
        <v>890</v>
      </c>
      <c r="F427" t="s">
        <v>103</v>
      </c>
      <c r="J427" t="s">
        <v>1694</v>
      </c>
      <c r="K427" t="s">
        <v>105</v>
      </c>
      <c r="N427" t="s">
        <v>94</v>
      </c>
      <c r="U427" t="s">
        <v>1695</v>
      </c>
      <c r="V427" t="s">
        <v>902</v>
      </c>
      <c r="X427" t="s">
        <v>1696</v>
      </c>
      <c r="Y427" t="s">
        <v>822</v>
      </c>
    </row>
    <row r="428" spans="2:25" x14ac:dyDescent="0.35">
      <c r="B428" t="s">
        <v>1697</v>
      </c>
      <c r="C428" t="s">
        <v>1698</v>
      </c>
      <c r="D428" t="s">
        <v>1699</v>
      </c>
      <c r="E428" t="s">
        <v>928</v>
      </c>
      <c r="F428" t="s">
        <v>103</v>
      </c>
      <c r="J428" t="s">
        <v>1699</v>
      </c>
      <c r="K428" t="s">
        <v>1111</v>
      </c>
      <c r="N428" t="s">
        <v>94</v>
      </c>
      <c r="U428" t="s">
        <v>1700</v>
      </c>
      <c r="V428" t="s">
        <v>902</v>
      </c>
      <c r="X428" t="s">
        <v>1701</v>
      </c>
      <c r="Y428" t="s">
        <v>822</v>
      </c>
    </row>
    <row r="429" spans="2:25" x14ac:dyDescent="0.35">
      <c r="B429" t="s">
        <v>1702</v>
      </c>
      <c r="C429" t="s">
        <v>1703</v>
      </c>
      <c r="D429" t="s">
        <v>1704</v>
      </c>
      <c r="E429" t="s">
        <v>928</v>
      </c>
      <c r="F429" t="s">
        <v>103</v>
      </c>
      <c r="J429" t="s">
        <v>1704</v>
      </c>
      <c r="K429" t="s">
        <v>1111</v>
      </c>
      <c r="N429" t="s">
        <v>94</v>
      </c>
      <c r="U429" t="s">
        <v>1705</v>
      </c>
      <c r="V429" t="s">
        <v>902</v>
      </c>
      <c r="X429" t="s">
        <v>1706</v>
      </c>
      <c r="Y429" t="s">
        <v>822</v>
      </c>
    </row>
    <row r="430" spans="2:25" x14ac:dyDescent="0.35">
      <c r="B430" t="s">
        <v>1707</v>
      </c>
      <c r="C430" t="s">
        <v>1708</v>
      </c>
      <c r="D430" t="s">
        <v>1709</v>
      </c>
      <c r="E430" t="s">
        <v>928</v>
      </c>
      <c r="F430" t="s">
        <v>868</v>
      </c>
      <c r="J430" t="s">
        <v>1709</v>
      </c>
      <c r="K430" t="s">
        <v>1710</v>
      </c>
      <c r="N430" t="s">
        <v>94</v>
      </c>
      <c r="U430" t="s">
        <v>1711</v>
      </c>
      <c r="V430" t="s">
        <v>902</v>
      </c>
      <c r="X430" t="s">
        <v>1712</v>
      </c>
      <c r="Y430" t="s">
        <v>893</v>
      </c>
    </row>
    <row r="431" spans="2:25" x14ac:dyDescent="0.35">
      <c r="B431" t="s">
        <v>1713</v>
      </c>
      <c r="C431" t="s">
        <v>1714</v>
      </c>
      <c r="D431" t="s">
        <v>1715</v>
      </c>
      <c r="E431" t="s">
        <v>890</v>
      </c>
      <c r="F431" t="s">
        <v>868</v>
      </c>
      <c r="J431" t="s">
        <v>1715</v>
      </c>
      <c r="K431" t="s">
        <v>1111</v>
      </c>
      <c r="N431" t="s">
        <v>94</v>
      </c>
      <c r="U431" t="s">
        <v>1716</v>
      </c>
      <c r="V431" t="s">
        <v>902</v>
      </c>
      <c r="X431" t="s">
        <v>1717</v>
      </c>
      <c r="Y431" t="s">
        <v>893</v>
      </c>
    </row>
    <row r="432" spans="2:25" x14ac:dyDescent="0.35">
      <c r="B432" t="s">
        <v>1718</v>
      </c>
      <c r="C432" t="s">
        <v>1719</v>
      </c>
      <c r="D432" t="s">
        <v>1720</v>
      </c>
      <c r="E432" t="s">
        <v>928</v>
      </c>
      <c r="F432" t="s">
        <v>103</v>
      </c>
      <c r="J432" t="s">
        <v>1720</v>
      </c>
      <c r="K432" t="s">
        <v>1111</v>
      </c>
      <c r="N432" t="s">
        <v>94</v>
      </c>
      <c r="U432" t="s">
        <v>1721</v>
      </c>
      <c r="V432" t="s">
        <v>902</v>
      </c>
      <c r="X432" t="s">
        <v>1722</v>
      </c>
      <c r="Y432" t="s">
        <v>822</v>
      </c>
    </row>
    <row r="433" spans="2:25" x14ac:dyDescent="0.35">
      <c r="B433" t="s">
        <v>1723</v>
      </c>
      <c r="C433" t="s">
        <v>1724</v>
      </c>
      <c r="D433" t="s">
        <v>1725</v>
      </c>
      <c r="E433" t="s">
        <v>964</v>
      </c>
      <c r="F433" t="s">
        <v>868</v>
      </c>
      <c r="J433" t="s">
        <v>1725</v>
      </c>
      <c r="K433" t="s">
        <v>105</v>
      </c>
      <c r="N433" t="s">
        <v>94</v>
      </c>
      <c r="U433" t="s">
        <v>1726</v>
      </c>
      <c r="V433" t="s">
        <v>902</v>
      </c>
      <c r="X433" t="s">
        <v>1727</v>
      </c>
      <c r="Y433" t="s">
        <v>893</v>
      </c>
    </row>
    <row r="434" spans="2:25" x14ac:dyDescent="0.35">
      <c r="B434" t="s">
        <v>1728</v>
      </c>
      <c r="C434" t="s">
        <v>1729</v>
      </c>
      <c r="D434" t="s">
        <v>1730</v>
      </c>
      <c r="E434" t="s">
        <v>890</v>
      </c>
      <c r="F434" t="s">
        <v>103</v>
      </c>
      <c r="J434" t="s">
        <v>1730</v>
      </c>
      <c r="K434" t="s">
        <v>1731</v>
      </c>
      <c r="N434" t="s">
        <v>94</v>
      </c>
      <c r="U434" t="s">
        <v>1732</v>
      </c>
      <c r="V434" t="s">
        <v>902</v>
      </c>
      <c r="X434" t="s">
        <v>1733</v>
      </c>
      <c r="Y434" t="s">
        <v>822</v>
      </c>
    </row>
    <row r="435" spans="2:25" x14ac:dyDescent="0.35">
      <c r="B435" t="s">
        <v>1734</v>
      </c>
      <c r="C435" t="s">
        <v>1735</v>
      </c>
      <c r="D435" t="s">
        <v>1736</v>
      </c>
      <c r="E435" t="s">
        <v>890</v>
      </c>
      <c r="F435" t="s">
        <v>103</v>
      </c>
      <c r="J435" t="s">
        <v>1736</v>
      </c>
      <c r="K435" t="s">
        <v>1737</v>
      </c>
      <c r="N435" t="s">
        <v>94</v>
      </c>
      <c r="U435" t="s">
        <v>1738</v>
      </c>
      <c r="V435" t="s">
        <v>902</v>
      </c>
      <c r="X435" t="s">
        <v>1739</v>
      </c>
      <c r="Y435" t="s">
        <v>893</v>
      </c>
    </row>
    <row r="436" spans="2:25" x14ac:dyDescent="0.35">
      <c r="X436" t="s">
        <v>1740</v>
      </c>
      <c r="Y436" t="s">
        <v>822</v>
      </c>
    </row>
    <row r="437" spans="2:25" x14ac:dyDescent="0.35">
      <c r="B437" t="s">
        <v>1741</v>
      </c>
      <c r="C437" t="s">
        <v>1742</v>
      </c>
      <c r="D437" t="s">
        <v>1743</v>
      </c>
      <c r="E437" t="s">
        <v>890</v>
      </c>
      <c r="F437" t="s">
        <v>103</v>
      </c>
      <c r="J437" t="s">
        <v>1743</v>
      </c>
      <c r="K437" t="s">
        <v>105</v>
      </c>
      <c r="N437" t="s">
        <v>94</v>
      </c>
      <c r="U437" t="s">
        <v>1744</v>
      </c>
      <c r="V437" t="s">
        <v>902</v>
      </c>
      <c r="X437" t="s">
        <v>1745</v>
      </c>
      <c r="Y437" t="s">
        <v>893</v>
      </c>
    </row>
    <row r="438" spans="2:25" x14ac:dyDescent="0.35">
      <c r="X438" t="s">
        <v>1746</v>
      </c>
      <c r="Y438" t="s">
        <v>822</v>
      </c>
    </row>
    <row r="439" spans="2:25" x14ac:dyDescent="0.35">
      <c r="B439" t="s">
        <v>1747</v>
      </c>
      <c r="C439" t="s">
        <v>1748</v>
      </c>
      <c r="D439" t="s">
        <v>1749</v>
      </c>
      <c r="E439" t="s">
        <v>928</v>
      </c>
      <c r="F439" t="s">
        <v>103</v>
      </c>
      <c r="J439" t="s">
        <v>1749</v>
      </c>
      <c r="K439" t="s">
        <v>105</v>
      </c>
      <c r="N439" t="s">
        <v>94</v>
      </c>
      <c r="U439" t="s">
        <v>1750</v>
      </c>
      <c r="V439" t="s">
        <v>902</v>
      </c>
      <c r="X439" t="s">
        <v>1751</v>
      </c>
      <c r="Y439" t="s">
        <v>822</v>
      </c>
    </row>
    <row r="440" spans="2:25" x14ac:dyDescent="0.35">
      <c r="B440" t="s">
        <v>1752</v>
      </c>
      <c r="C440" t="s">
        <v>1753</v>
      </c>
      <c r="D440" t="s">
        <v>1754</v>
      </c>
      <c r="E440" t="s">
        <v>928</v>
      </c>
      <c r="F440" t="s">
        <v>103</v>
      </c>
      <c r="J440" t="s">
        <v>1754</v>
      </c>
      <c r="K440" t="s">
        <v>105</v>
      </c>
      <c r="N440" t="s">
        <v>94</v>
      </c>
      <c r="U440" t="s">
        <v>1755</v>
      </c>
      <c r="V440" t="s">
        <v>902</v>
      </c>
      <c r="X440" t="s">
        <v>1756</v>
      </c>
      <c r="Y440" t="s">
        <v>822</v>
      </c>
    </row>
    <row r="441" spans="2:25" x14ac:dyDescent="0.35">
      <c r="B441" t="s">
        <v>1757</v>
      </c>
      <c r="C441" t="s">
        <v>1758</v>
      </c>
      <c r="D441" t="s">
        <v>1759</v>
      </c>
      <c r="E441" t="s">
        <v>928</v>
      </c>
      <c r="F441" t="s">
        <v>103</v>
      </c>
      <c r="J441" t="s">
        <v>1759</v>
      </c>
      <c r="K441" t="s">
        <v>105</v>
      </c>
      <c r="N441" t="s">
        <v>94</v>
      </c>
      <c r="U441" t="s">
        <v>1760</v>
      </c>
      <c r="V441" t="s">
        <v>902</v>
      </c>
      <c r="X441" t="s">
        <v>1761</v>
      </c>
      <c r="Y441" t="s">
        <v>893</v>
      </c>
    </row>
    <row r="442" spans="2:25" x14ac:dyDescent="0.35">
      <c r="X442" t="s">
        <v>1762</v>
      </c>
      <c r="Y442" t="s">
        <v>822</v>
      </c>
    </row>
    <row r="443" spans="2:25" x14ac:dyDescent="0.35">
      <c r="B443" t="s">
        <v>1763</v>
      </c>
      <c r="C443" t="s">
        <v>1764</v>
      </c>
      <c r="D443" t="s">
        <v>1765</v>
      </c>
      <c r="E443" t="s">
        <v>964</v>
      </c>
      <c r="F443" t="s">
        <v>103</v>
      </c>
      <c r="J443" t="s">
        <v>1765</v>
      </c>
      <c r="K443" t="s">
        <v>105</v>
      </c>
      <c r="N443" t="s">
        <v>94</v>
      </c>
      <c r="U443" t="s">
        <v>1766</v>
      </c>
      <c r="V443" t="s">
        <v>902</v>
      </c>
      <c r="X443" t="s">
        <v>1767</v>
      </c>
      <c r="Y443" t="s">
        <v>893</v>
      </c>
    </row>
    <row r="444" spans="2:25" x14ac:dyDescent="0.35">
      <c r="X444" t="s">
        <v>1768</v>
      </c>
      <c r="Y444" t="s">
        <v>822</v>
      </c>
    </row>
    <row r="445" spans="2:25" x14ac:dyDescent="0.35">
      <c r="B445" t="s">
        <v>1769</v>
      </c>
      <c r="C445" t="s">
        <v>1770</v>
      </c>
      <c r="D445" t="s">
        <v>1771</v>
      </c>
      <c r="E445" t="s">
        <v>890</v>
      </c>
      <c r="F445" t="s">
        <v>868</v>
      </c>
      <c r="J445" t="s">
        <v>1771</v>
      </c>
      <c r="K445" t="s">
        <v>1111</v>
      </c>
      <c r="N445" t="s">
        <v>94</v>
      </c>
      <c r="U445" t="s">
        <v>1772</v>
      </c>
      <c r="V445" t="s">
        <v>902</v>
      </c>
      <c r="X445" t="s">
        <v>1773</v>
      </c>
      <c r="Y445" t="s">
        <v>893</v>
      </c>
    </row>
    <row r="446" spans="2:25" x14ac:dyDescent="0.35">
      <c r="B446" t="s">
        <v>1774</v>
      </c>
      <c r="C446" t="s">
        <v>1775</v>
      </c>
      <c r="D446" t="s">
        <v>1776</v>
      </c>
      <c r="E446" t="s">
        <v>890</v>
      </c>
      <c r="F446" t="s">
        <v>868</v>
      </c>
      <c r="J446" t="s">
        <v>1776</v>
      </c>
      <c r="K446" t="s">
        <v>1111</v>
      </c>
      <c r="N446" t="s">
        <v>94</v>
      </c>
      <c r="U446" t="s">
        <v>1777</v>
      </c>
      <c r="V446" t="s">
        <v>902</v>
      </c>
      <c r="X446" t="s">
        <v>1778</v>
      </c>
      <c r="Y446" t="s">
        <v>893</v>
      </c>
    </row>
    <row r="447" spans="2:25" x14ac:dyDescent="0.35">
      <c r="B447" t="s">
        <v>1779</v>
      </c>
      <c r="C447" t="s">
        <v>1780</v>
      </c>
      <c r="D447" t="s">
        <v>1781</v>
      </c>
      <c r="E447" t="s">
        <v>928</v>
      </c>
      <c r="F447" t="s">
        <v>103</v>
      </c>
      <c r="J447" t="s">
        <v>1781</v>
      </c>
      <c r="K447" t="s">
        <v>105</v>
      </c>
      <c r="N447" t="s">
        <v>94</v>
      </c>
      <c r="U447" t="s">
        <v>1782</v>
      </c>
      <c r="V447" t="s">
        <v>902</v>
      </c>
      <c r="X447" t="s">
        <v>1783</v>
      </c>
      <c r="Y447" t="s">
        <v>893</v>
      </c>
    </row>
    <row r="448" spans="2:25" x14ac:dyDescent="0.35">
      <c r="X448" t="s">
        <v>1784</v>
      </c>
      <c r="Y448" t="s">
        <v>822</v>
      </c>
    </row>
    <row r="449" spans="2:25" x14ac:dyDescent="0.35">
      <c r="B449" t="s">
        <v>1785</v>
      </c>
      <c r="C449" t="s">
        <v>1786</v>
      </c>
      <c r="D449" t="s">
        <v>1787</v>
      </c>
      <c r="E449" t="s">
        <v>964</v>
      </c>
      <c r="F449" t="s">
        <v>868</v>
      </c>
      <c r="J449" t="s">
        <v>1787</v>
      </c>
      <c r="K449" t="s">
        <v>105</v>
      </c>
      <c r="N449" t="s">
        <v>94</v>
      </c>
      <c r="U449" t="s">
        <v>1788</v>
      </c>
      <c r="V449" t="s">
        <v>902</v>
      </c>
      <c r="X449" t="s">
        <v>1789</v>
      </c>
      <c r="Y449" t="s">
        <v>893</v>
      </c>
    </row>
    <row r="450" spans="2:25" x14ac:dyDescent="0.35">
      <c r="B450" t="s">
        <v>1790</v>
      </c>
      <c r="C450" t="s">
        <v>1791</v>
      </c>
      <c r="D450" t="s">
        <v>1792</v>
      </c>
      <c r="E450" t="s">
        <v>890</v>
      </c>
      <c r="F450" t="s">
        <v>116</v>
      </c>
      <c r="J450" t="s">
        <v>1792</v>
      </c>
      <c r="K450" t="s">
        <v>1111</v>
      </c>
      <c r="N450" t="s">
        <v>94</v>
      </c>
      <c r="U450" t="s">
        <v>1793</v>
      </c>
      <c r="V450" t="s">
        <v>902</v>
      </c>
      <c r="X450" t="s">
        <v>1794</v>
      </c>
      <c r="Y450" t="s">
        <v>893</v>
      </c>
    </row>
    <row r="451" spans="2:25" x14ac:dyDescent="0.35">
      <c r="X451" t="s">
        <v>1795</v>
      </c>
      <c r="Y451" t="s">
        <v>822</v>
      </c>
    </row>
    <row r="452" spans="2:25" x14ac:dyDescent="0.35">
      <c r="B452" t="s">
        <v>1796</v>
      </c>
      <c r="C452" t="s">
        <v>1797</v>
      </c>
      <c r="D452" t="s">
        <v>1798</v>
      </c>
      <c r="E452" t="s">
        <v>890</v>
      </c>
      <c r="F452" t="s">
        <v>103</v>
      </c>
      <c r="J452" t="s">
        <v>1798</v>
      </c>
      <c r="K452" t="s">
        <v>105</v>
      </c>
      <c r="N452" t="s">
        <v>94</v>
      </c>
      <c r="U452" t="s">
        <v>1799</v>
      </c>
      <c r="V452" t="s">
        <v>902</v>
      </c>
      <c r="X452" t="s">
        <v>1800</v>
      </c>
      <c r="Y452" t="s">
        <v>893</v>
      </c>
    </row>
    <row r="453" spans="2:25" x14ac:dyDescent="0.35">
      <c r="X453" t="s">
        <v>1801</v>
      </c>
      <c r="Y453" t="s">
        <v>822</v>
      </c>
    </row>
    <row r="454" spans="2:25" x14ac:dyDescent="0.35">
      <c r="B454" t="s">
        <v>1802</v>
      </c>
      <c r="C454" t="s">
        <v>1803</v>
      </c>
      <c r="D454" t="s">
        <v>1804</v>
      </c>
      <c r="E454" t="s">
        <v>964</v>
      </c>
      <c r="F454" t="s">
        <v>103</v>
      </c>
      <c r="J454" t="s">
        <v>1804</v>
      </c>
      <c r="K454" t="s">
        <v>105</v>
      </c>
      <c r="N454" t="s">
        <v>94</v>
      </c>
      <c r="U454" t="s">
        <v>1805</v>
      </c>
      <c r="V454" t="s">
        <v>902</v>
      </c>
      <c r="X454" t="s">
        <v>1806</v>
      </c>
      <c r="Y454" t="s">
        <v>822</v>
      </c>
    </row>
    <row r="455" spans="2:25" x14ac:dyDescent="0.35">
      <c r="B455" t="s">
        <v>1807</v>
      </c>
      <c r="C455" t="s">
        <v>1808</v>
      </c>
      <c r="D455" t="s">
        <v>1809</v>
      </c>
      <c r="E455" t="s">
        <v>964</v>
      </c>
      <c r="F455" t="s">
        <v>868</v>
      </c>
      <c r="J455" t="s">
        <v>1809</v>
      </c>
      <c r="K455" t="s">
        <v>105</v>
      </c>
      <c r="N455" t="s">
        <v>94</v>
      </c>
      <c r="U455" t="s">
        <v>1810</v>
      </c>
      <c r="V455" t="s">
        <v>902</v>
      </c>
      <c r="X455" t="s">
        <v>1811</v>
      </c>
      <c r="Y455" t="s">
        <v>893</v>
      </c>
    </row>
    <row r="456" spans="2:25" x14ac:dyDescent="0.35">
      <c r="B456" t="s">
        <v>1812</v>
      </c>
      <c r="C456" t="s">
        <v>1813</v>
      </c>
      <c r="D456" t="s">
        <v>1814</v>
      </c>
      <c r="E456" t="s">
        <v>964</v>
      </c>
      <c r="F456" t="s">
        <v>868</v>
      </c>
      <c r="J456" t="s">
        <v>1814</v>
      </c>
      <c r="K456" t="s">
        <v>105</v>
      </c>
      <c r="N456" t="s">
        <v>94</v>
      </c>
      <c r="U456" t="s">
        <v>1815</v>
      </c>
      <c r="V456" t="s">
        <v>902</v>
      </c>
      <c r="X456" t="s">
        <v>1816</v>
      </c>
      <c r="Y456" t="s">
        <v>893</v>
      </c>
    </row>
    <row r="457" spans="2:25" x14ac:dyDescent="0.35">
      <c r="B457" t="s">
        <v>1817</v>
      </c>
      <c r="C457" t="s">
        <v>1818</v>
      </c>
      <c r="D457" t="s">
        <v>1819</v>
      </c>
      <c r="E457" t="s">
        <v>890</v>
      </c>
      <c r="F457" t="s">
        <v>103</v>
      </c>
      <c r="J457" t="s">
        <v>1819</v>
      </c>
      <c r="K457" t="s">
        <v>1111</v>
      </c>
      <c r="N457" t="s">
        <v>94</v>
      </c>
      <c r="U457" t="s">
        <v>1820</v>
      </c>
      <c r="V457" t="s">
        <v>902</v>
      </c>
      <c r="X457" t="s">
        <v>1821</v>
      </c>
      <c r="Y457" t="s">
        <v>893</v>
      </c>
    </row>
    <row r="458" spans="2:25" x14ac:dyDescent="0.35">
      <c r="X458" t="s">
        <v>1822</v>
      </c>
      <c r="Y458" t="s">
        <v>822</v>
      </c>
    </row>
    <row r="459" spans="2:25" x14ac:dyDescent="0.35">
      <c r="B459" t="s">
        <v>1823</v>
      </c>
      <c r="C459" t="s">
        <v>1824</v>
      </c>
      <c r="D459" t="s">
        <v>1825</v>
      </c>
      <c r="E459" t="s">
        <v>928</v>
      </c>
      <c r="F459" t="s">
        <v>103</v>
      </c>
      <c r="J459" t="s">
        <v>1825</v>
      </c>
      <c r="K459" t="s">
        <v>1111</v>
      </c>
      <c r="N459" t="s">
        <v>94</v>
      </c>
      <c r="U459" t="s">
        <v>1826</v>
      </c>
      <c r="V459" t="s">
        <v>902</v>
      </c>
      <c r="X459" t="s">
        <v>1827</v>
      </c>
      <c r="Y459" t="s">
        <v>822</v>
      </c>
    </row>
    <row r="460" spans="2:25" x14ac:dyDescent="0.35">
      <c r="B460" t="s">
        <v>1828</v>
      </c>
      <c r="C460" t="s">
        <v>1829</v>
      </c>
      <c r="D460" t="s">
        <v>1830</v>
      </c>
      <c r="E460" t="s">
        <v>964</v>
      </c>
      <c r="F460" t="s">
        <v>103</v>
      </c>
      <c r="J460" t="s">
        <v>1830</v>
      </c>
      <c r="K460" t="s">
        <v>105</v>
      </c>
      <c r="N460" t="s">
        <v>94</v>
      </c>
      <c r="U460" t="s">
        <v>1831</v>
      </c>
      <c r="V460" t="s">
        <v>902</v>
      </c>
      <c r="X460" t="s">
        <v>1832</v>
      </c>
      <c r="Y460" t="s">
        <v>893</v>
      </c>
    </row>
    <row r="461" spans="2:25" x14ac:dyDescent="0.35">
      <c r="X461" t="s">
        <v>1833</v>
      </c>
      <c r="Y461" t="s">
        <v>822</v>
      </c>
    </row>
    <row r="462" spans="2:25" x14ac:dyDescent="0.35">
      <c r="B462" t="s">
        <v>1834</v>
      </c>
      <c r="C462" t="s">
        <v>1835</v>
      </c>
      <c r="D462" t="s">
        <v>1836</v>
      </c>
      <c r="E462" t="s">
        <v>890</v>
      </c>
      <c r="F462" t="s">
        <v>103</v>
      </c>
      <c r="J462" t="s">
        <v>1836</v>
      </c>
      <c r="K462" t="s">
        <v>1111</v>
      </c>
      <c r="N462" t="s">
        <v>94</v>
      </c>
      <c r="U462" t="s">
        <v>1837</v>
      </c>
      <c r="V462" t="s">
        <v>902</v>
      </c>
      <c r="X462" t="s">
        <v>1838</v>
      </c>
      <c r="Y462" t="s">
        <v>822</v>
      </c>
    </row>
    <row r="463" spans="2:25" x14ac:dyDescent="0.35">
      <c r="B463" t="s">
        <v>1839</v>
      </c>
      <c r="C463" t="s">
        <v>1840</v>
      </c>
      <c r="D463" t="s">
        <v>1841</v>
      </c>
      <c r="E463" t="s">
        <v>964</v>
      </c>
      <c r="F463" t="s">
        <v>868</v>
      </c>
      <c r="J463" t="s">
        <v>1841</v>
      </c>
      <c r="K463" t="s">
        <v>1111</v>
      </c>
      <c r="N463" t="s">
        <v>94</v>
      </c>
      <c r="U463" t="s">
        <v>1842</v>
      </c>
      <c r="V463" t="s">
        <v>902</v>
      </c>
      <c r="X463" t="s">
        <v>1843</v>
      </c>
      <c r="Y463" t="s">
        <v>893</v>
      </c>
    </row>
    <row r="464" spans="2:25" x14ac:dyDescent="0.35">
      <c r="B464" t="s">
        <v>1844</v>
      </c>
      <c r="C464" t="s">
        <v>1845</v>
      </c>
      <c r="D464" t="s">
        <v>1846</v>
      </c>
      <c r="E464" t="s">
        <v>928</v>
      </c>
      <c r="F464" t="s">
        <v>868</v>
      </c>
      <c r="J464" t="s">
        <v>1846</v>
      </c>
      <c r="K464" t="s">
        <v>1111</v>
      </c>
      <c r="N464" t="s">
        <v>94</v>
      </c>
      <c r="U464" t="s">
        <v>1847</v>
      </c>
      <c r="V464" t="s">
        <v>902</v>
      </c>
      <c r="X464" t="s">
        <v>1848</v>
      </c>
      <c r="Y464" t="s">
        <v>893</v>
      </c>
    </row>
    <row r="465" spans="2:25" x14ac:dyDescent="0.35">
      <c r="B465" t="s">
        <v>1849</v>
      </c>
      <c r="C465" t="s">
        <v>1850</v>
      </c>
      <c r="D465" t="s">
        <v>1851</v>
      </c>
      <c r="E465" t="s">
        <v>928</v>
      </c>
      <c r="F465" t="s">
        <v>103</v>
      </c>
      <c r="J465" t="s">
        <v>1851</v>
      </c>
      <c r="K465" t="s">
        <v>105</v>
      </c>
      <c r="N465" t="s">
        <v>94</v>
      </c>
      <c r="U465" t="s">
        <v>1852</v>
      </c>
      <c r="V465" t="s">
        <v>902</v>
      </c>
      <c r="X465" t="s">
        <v>1853</v>
      </c>
      <c r="Y465" t="s">
        <v>822</v>
      </c>
    </row>
    <row r="466" spans="2:25" x14ac:dyDescent="0.35">
      <c r="B466" t="s">
        <v>1854</v>
      </c>
      <c r="C466" t="s">
        <v>1855</v>
      </c>
      <c r="D466" t="s">
        <v>1856</v>
      </c>
      <c r="E466" t="s">
        <v>890</v>
      </c>
      <c r="F466" t="s">
        <v>868</v>
      </c>
      <c r="J466" t="s">
        <v>1856</v>
      </c>
      <c r="K466" t="s">
        <v>1111</v>
      </c>
      <c r="N466" t="s">
        <v>94</v>
      </c>
      <c r="O466" t="s">
        <v>1857</v>
      </c>
      <c r="U466" t="s">
        <v>1858</v>
      </c>
      <c r="V466" t="s">
        <v>902</v>
      </c>
      <c r="X466" t="s">
        <v>1859</v>
      </c>
      <c r="Y466" t="s">
        <v>893</v>
      </c>
    </row>
    <row r="467" spans="2:25" x14ac:dyDescent="0.35">
      <c r="B467" t="s">
        <v>1860</v>
      </c>
      <c r="C467" t="s">
        <v>1861</v>
      </c>
      <c r="D467" t="s">
        <v>1862</v>
      </c>
      <c r="E467" t="s">
        <v>890</v>
      </c>
      <c r="F467" t="s">
        <v>868</v>
      </c>
      <c r="J467" t="s">
        <v>1862</v>
      </c>
      <c r="K467" t="s">
        <v>1111</v>
      </c>
      <c r="N467" t="s">
        <v>94</v>
      </c>
      <c r="U467" t="s">
        <v>1863</v>
      </c>
      <c r="V467" t="s">
        <v>902</v>
      </c>
      <c r="X467" t="s">
        <v>1864</v>
      </c>
      <c r="Y467" t="s">
        <v>893</v>
      </c>
    </row>
    <row r="468" spans="2:25" x14ac:dyDescent="0.35">
      <c r="B468" t="s">
        <v>1865</v>
      </c>
      <c r="C468" t="s">
        <v>1866</v>
      </c>
      <c r="D468" t="s">
        <v>1867</v>
      </c>
      <c r="E468" t="s">
        <v>928</v>
      </c>
      <c r="F468" t="s">
        <v>103</v>
      </c>
      <c r="J468" t="s">
        <v>1867</v>
      </c>
      <c r="K468" t="s">
        <v>1111</v>
      </c>
      <c r="N468" t="s">
        <v>94</v>
      </c>
      <c r="O468" t="s">
        <v>1868</v>
      </c>
      <c r="U468" t="s">
        <v>1869</v>
      </c>
      <c r="V468" t="s">
        <v>902</v>
      </c>
      <c r="X468" t="s">
        <v>1870</v>
      </c>
      <c r="Y468" t="s">
        <v>822</v>
      </c>
    </row>
    <row r="469" spans="2:25" x14ac:dyDescent="0.35">
      <c r="B469" t="s">
        <v>1871</v>
      </c>
      <c r="C469" t="s">
        <v>1872</v>
      </c>
      <c r="D469" t="s">
        <v>1873</v>
      </c>
      <c r="E469" t="s">
        <v>890</v>
      </c>
      <c r="F469" t="s">
        <v>103</v>
      </c>
      <c r="J469" t="s">
        <v>1873</v>
      </c>
      <c r="K469" t="s">
        <v>1111</v>
      </c>
      <c r="N469" t="s">
        <v>94</v>
      </c>
      <c r="O469" t="s">
        <v>1874</v>
      </c>
      <c r="U469" t="s">
        <v>1875</v>
      </c>
      <c r="V469" t="s">
        <v>902</v>
      </c>
      <c r="X469" t="s">
        <v>1876</v>
      </c>
      <c r="Y469" t="s">
        <v>822</v>
      </c>
    </row>
    <row r="470" spans="2:25" x14ac:dyDescent="0.35">
      <c r="B470" t="s">
        <v>1877</v>
      </c>
      <c r="C470" t="s">
        <v>1878</v>
      </c>
      <c r="D470" t="s">
        <v>1879</v>
      </c>
      <c r="E470" t="s">
        <v>890</v>
      </c>
      <c r="F470" t="s">
        <v>103</v>
      </c>
      <c r="J470" t="s">
        <v>1879</v>
      </c>
      <c r="K470" t="s">
        <v>1111</v>
      </c>
      <c r="N470" t="s">
        <v>94</v>
      </c>
      <c r="O470" t="s">
        <v>1880</v>
      </c>
      <c r="U470" t="s">
        <v>1881</v>
      </c>
      <c r="V470" t="s">
        <v>902</v>
      </c>
      <c r="X470" t="s">
        <v>1882</v>
      </c>
      <c r="Y470" t="s">
        <v>893</v>
      </c>
    </row>
    <row r="471" spans="2:25" x14ac:dyDescent="0.35">
      <c r="X471" t="s">
        <v>1883</v>
      </c>
      <c r="Y471" t="s">
        <v>822</v>
      </c>
    </row>
    <row r="472" spans="2:25" x14ac:dyDescent="0.35">
      <c r="B472" t="s">
        <v>1884</v>
      </c>
      <c r="C472" t="s">
        <v>1885</v>
      </c>
      <c r="D472" t="s">
        <v>1886</v>
      </c>
      <c r="E472" t="s">
        <v>928</v>
      </c>
      <c r="F472" t="s">
        <v>103</v>
      </c>
      <c r="J472" t="s">
        <v>1886</v>
      </c>
      <c r="K472" t="s">
        <v>105</v>
      </c>
      <c r="N472" t="s">
        <v>94</v>
      </c>
      <c r="O472" t="s">
        <v>1880</v>
      </c>
      <c r="U472" t="s">
        <v>1887</v>
      </c>
      <c r="V472" t="s">
        <v>902</v>
      </c>
      <c r="X472" t="s">
        <v>1888</v>
      </c>
      <c r="Y472" t="s">
        <v>893</v>
      </c>
    </row>
    <row r="473" spans="2:25" x14ac:dyDescent="0.35">
      <c r="X473" t="s">
        <v>1889</v>
      </c>
      <c r="Y473" t="s">
        <v>822</v>
      </c>
    </row>
    <row r="474" spans="2:25" x14ac:dyDescent="0.35">
      <c r="B474" t="s">
        <v>1890</v>
      </c>
      <c r="C474" t="s">
        <v>1891</v>
      </c>
      <c r="D474" t="s">
        <v>1892</v>
      </c>
      <c r="E474" t="s">
        <v>964</v>
      </c>
      <c r="F474" t="s">
        <v>103</v>
      </c>
      <c r="J474" t="s">
        <v>1892</v>
      </c>
      <c r="K474" t="s">
        <v>1111</v>
      </c>
      <c r="N474" t="s">
        <v>94</v>
      </c>
      <c r="U474" t="s">
        <v>1893</v>
      </c>
      <c r="V474" t="s">
        <v>902</v>
      </c>
      <c r="X474" t="s">
        <v>1894</v>
      </c>
      <c r="Y474" t="s">
        <v>822</v>
      </c>
    </row>
    <row r="475" spans="2:25" x14ac:dyDescent="0.35">
      <c r="B475" t="s">
        <v>1895</v>
      </c>
      <c r="C475" t="s">
        <v>1896</v>
      </c>
      <c r="D475" t="s">
        <v>1897</v>
      </c>
      <c r="E475" t="s">
        <v>928</v>
      </c>
      <c r="F475" t="s">
        <v>868</v>
      </c>
      <c r="J475" t="s">
        <v>1897</v>
      </c>
      <c r="K475" t="s">
        <v>1111</v>
      </c>
      <c r="N475" t="s">
        <v>94</v>
      </c>
      <c r="U475" t="s">
        <v>1898</v>
      </c>
      <c r="V475" t="s">
        <v>902</v>
      </c>
      <c r="X475" t="s">
        <v>1899</v>
      </c>
      <c r="Y475" t="s">
        <v>893</v>
      </c>
    </row>
    <row r="476" spans="2:25" x14ac:dyDescent="0.35">
      <c r="B476" t="s">
        <v>1900</v>
      </c>
      <c r="C476" t="s">
        <v>1901</v>
      </c>
      <c r="D476" t="s">
        <v>1902</v>
      </c>
      <c r="E476" t="s">
        <v>928</v>
      </c>
      <c r="F476" t="s">
        <v>103</v>
      </c>
      <c r="J476" t="s">
        <v>1902</v>
      </c>
      <c r="K476" t="s">
        <v>1111</v>
      </c>
      <c r="N476" t="s">
        <v>94</v>
      </c>
      <c r="U476" t="s">
        <v>1903</v>
      </c>
      <c r="V476" t="s">
        <v>902</v>
      </c>
      <c r="X476" t="s">
        <v>1904</v>
      </c>
      <c r="Y476" t="s">
        <v>893</v>
      </c>
    </row>
    <row r="477" spans="2:25" x14ac:dyDescent="0.35">
      <c r="X477" t="s">
        <v>1905</v>
      </c>
      <c r="Y477" t="s">
        <v>822</v>
      </c>
    </row>
    <row r="478" spans="2:25" x14ac:dyDescent="0.35">
      <c r="B478" t="s">
        <v>1906</v>
      </c>
      <c r="C478" t="s">
        <v>1907</v>
      </c>
      <c r="D478" t="s">
        <v>1908</v>
      </c>
      <c r="E478" t="s">
        <v>928</v>
      </c>
      <c r="F478" t="s">
        <v>868</v>
      </c>
      <c r="J478" t="s">
        <v>1908</v>
      </c>
      <c r="K478" t="s">
        <v>1111</v>
      </c>
      <c r="N478" t="s">
        <v>94</v>
      </c>
      <c r="U478" t="s">
        <v>1909</v>
      </c>
      <c r="V478" t="s">
        <v>902</v>
      </c>
      <c r="X478" t="s">
        <v>1910</v>
      </c>
      <c r="Y478" t="s">
        <v>893</v>
      </c>
    </row>
    <row r="479" spans="2:25" x14ac:dyDescent="0.35">
      <c r="B479" t="s">
        <v>1911</v>
      </c>
      <c r="C479" t="s">
        <v>1912</v>
      </c>
      <c r="D479" t="s">
        <v>1913</v>
      </c>
      <c r="E479" t="s">
        <v>890</v>
      </c>
      <c r="F479" t="s">
        <v>103</v>
      </c>
      <c r="J479" t="s">
        <v>1913</v>
      </c>
      <c r="K479" t="s">
        <v>1111</v>
      </c>
      <c r="N479" t="s">
        <v>94</v>
      </c>
      <c r="U479" t="s">
        <v>1914</v>
      </c>
      <c r="V479" t="s">
        <v>902</v>
      </c>
      <c r="X479" t="s">
        <v>1915</v>
      </c>
      <c r="Y479" t="s">
        <v>893</v>
      </c>
    </row>
    <row r="480" spans="2:25" x14ac:dyDescent="0.35">
      <c r="X480" t="s">
        <v>1916</v>
      </c>
      <c r="Y480" t="s">
        <v>822</v>
      </c>
    </row>
    <row r="481" spans="2:25" x14ac:dyDescent="0.35">
      <c r="B481" t="s">
        <v>1917</v>
      </c>
      <c r="C481" t="s">
        <v>1918</v>
      </c>
      <c r="D481" t="s">
        <v>1919</v>
      </c>
      <c r="E481" t="s">
        <v>890</v>
      </c>
      <c r="F481" t="s">
        <v>103</v>
      </c>
      <c r="J481" t="s">
        <v>1919</v>
      </c>
      <c r="K481" t="s">
        <v>1111</v>
      </c>
      <c r="N481" t="s">
        <v>94</v>
      </c>
      <c r="U481" t="s">
        <v>1920</v>
      </c>
      <c r="V481" t="s">
        <v>902</v>
      </c>
      <c r="X481" t="s">
        <v>1921</v>
      </c>
      <c r="Y481" t="s">
        <v>822</v>
      </c>
    </row>
    <row r="482" spans="2:25" x14ac:dyDescent="0.35">
      <c r="B482" t="s">
        <v>1922</v>
      </c>
      <c r="C482" t="s">
        <v>1923</v>
      </c>
      <c r="D482" t="s">
        <v>1924</v>
      </c>
      <c r="E482" t="s">
        <v>890</v>
      </c>
      <c r="F482" t="s">
        <v>868</v>
      </c>
      <c r="J482" t="s">
        <v>1924</v>
      </c>
      <c r="K482" t="s">
        <v>1111</v>
      </c>
      <c r="N482" t="s">
        <v>94</v>
      </c>
      <c r="U482" t="s">
        <v>1925</v>
      </c>
      <c r="V482" t="s">
        <v>902</v>
      </c>
      <c r="X482" t="s">
        <v>1926</v>
      </c>
      <c r="Y482" t="s">
        <v>893</v>
      </c>
    </row>
    <row r="483" spans="2:25" x14ac:dyDescent="0.35">
      <c r="B483" t="s">
        <v>1927</v>
      </c>
      <c r="C483" t="s">
        <v>1928</v>
      </c>
      <c r="D483" t="s">
        <v>1929</v>
      </c>
      <c r="E483" t="s">
        <v>928</v>
      </c>
      <c r="F483" t="s">
        <v>103</v>
      </c>
      <c r="J483" t="s">
        <v>1929</v>
      </c>
      <c r="K483" t="s">
        <v>105</v>
      </c>
      <c r="N483" t="s">
        <v>94</v>
      </c>
      <c r="U483" t="s">
        <v>1930</v>
      </c>
      <c r="V483" t="s">
        <v>902</v>
      </c>
      <c r="X483" t="s">
        <v>1931</v>
      </c>
      <c r="Y483" t="s">
        <v>822</v>
      </c>
    </row>
    <row r="484" spans="2:25" x14ac:dyDescent="0.35">
      <c r="B484" t="s">
        <v>1932</v>
      </c>
      <c r="C484" t="s">
        <v>1933</v>
      </c>
      <c r="D484" t="s">
        <v>1934</v>
      </c>
      <c r="E484" t="s">
        <v>928</v>
      </c>
      <c r="F484" t="s">
        <v>103</v>
      </c>
      <c r="J484" t="s">
        <v>1934</v>
      </c>
      <c r="K484" t="s">
        <v>1111</v>
      </c>
      <c r="N484" t="s">
        <v>94</v>
      </c>
      <c r="U484" t="s">
        <v>1935</v>
      </c>
      <c r="V484" t="s">
        <v>902</v>
      </c>
      <c r="X484" t="s">
        <v>1936</v>
      </c>
      <c r="Y484" t="s">
        <v>822</v>
      </c>
    </row>
    <row r="485" spans="2:25" x14ac:dyDescent="0.35">
      <c r="B485" t="s">
        <v>1937</v>
      </c>
      <c r="C485" t="s">
        <v>1938</v>
      </c>
      <c r="D485" t="s">
        <v>1939</v>
      </c>
      <c r="E485" t="s">
        <v>928</v>
      </c>
      <c r="F485" t="s">
        <v>103</v>
      </c>
      <c r="J485" t="s">
        <v>1939</v>
      </c>
      <c r="K485" t="s">
        <v>1111</v>
      </c>
      <c r="N485" t="s">
        <v>94</v>
      </c>
      <c r="U485" t="s">
        <v>1940</v>
      </c>
      <c r="V485" t="s">
        <v>902</v>
      </c>
      <c r="X485" t="s">
        <v>1941</v>
      </c>
      <c r="Y485" t="s">
        <v>822</v>
      </c>
    </row>
    <row r="486" spans="2:25" x14ac:dyDescent="0.35">
      <c r="B486" t="s">
        <v>1942</v>
      </c>
      <c r="C486" t="s">
        <v>1943</v>
      </c>
      <c r="D486" t="s">
        <v>1944</v>
      </c>
      <c r="E486" t="s">
        <v>964</v>
      </c>
      <c r="F486" t="s">
        <v>868</v>
      </c>
      <c r="J486" t="s">
        <v>1944</v>
      </c>
      <c r="K486" t="s">
        <v>1452</v>
      </c>
      <c r="N486" t="s">
        <v>94</v>
      </c>
      <c r="U486" t="s">
        <v>1945</v>
      </c>
      <c r="V486" t="s">
        <v>902</v>
      </c>
      <c r="X486" t="s">
        <v>1946</v>
      </c>
      <c r="Y486" t="s">
        <v>893</v>
      </c>
    </row>
    <row r="487" spans="2:25" x14ac:dyDescent="0.35">
      <c r="B487" t="s">
        <v>1947</v>
      </c>
      <c r="C487" t="s">
        <v>1948</v>
      </c>
      <c r="D487" t="s">
        <v>1949</v>
      </c>
      <c r="E487" t="s">
        <v>890</v>
      </c>
      <c r="F487" t="s">
        <v>103</v>
      </c>
      <c r="J487" t="s">
        <v>1949</v>
      </c>
      <c r="K487" t="s">
        <v>1111</v>
      </c>
      <c r="N487" t="s">
        <v>94</v>
      </c>
      <c r="U487" t="s">
        <v>1950</v>
      </c>
      <c r="V487" t="s">
        <v>902</v>
      </c>
      <c r="X487" t="s">
        <v>1951</v>
      </c>
      <c r="Y487" t="s">
        <v>822</v>
      </c>
    </row>
    <row r="488" spans="2:25" x14ac:dyDescent="0.35">
      <c r="B488" t="s">
        <v>1952</v>
      </c>
      <c r="C488" t="s">
        <v>1953</v>
      </c>
      <c r="D488" t="s">
        <v>1954</v>
      </c>
      <c r="E488" t="s">
        <v>890</v>
      </c>
      <c r="F488" t="s">
        <v>103</v>
      </c>
      <c r="J488" t="s">
        <v>1954</v>
      </c>
      <c r="K488" t="s">
        <v>1955</v>
      </c>
      <c r="N488" t="s">
        <v>94</v>
      </c>
      <c r="U488" t="s">
        <v>1956</v>
      </c>
      <c r="V488" t="s">
        <v>902</v>
      </c>
      <c r="X488" t="s">
        <v>1957</v>
      </c>
      <c r="Y488" t="s">
        <v>822</v>
      </c>
    </row>
    <row r="489" spans="2:25" x14ac:dyDescent="0.35">
      <c r="B489" t="s">
        <v>1958</v>
      </c>
      <c r="C489" t="s">
        <v>1959</v>
      </c>
      <c r="D489" t="s">
        <v>1960</v>
      </c>
      <c r="E489" t="s">
        <v>928</v>
      </c>
      <c r="F489" t="s">
        <v>116</v>
      </c>
      <c r="J489" t="s">
        <v>1960</v>
      </c>
      <c r="K489" t="s">
        <v>1961</v>
      </c>
      <c r="N489" t="s">
        <v>94</v>
      </c>
      <c r="O489" t="s">
        <v>1343</v>
      </c>
      <c r="U489" t="s">
        <v>1962</v>
      </c>
      <c r="V489" t="s">
        <v>902</v>
      </c>
      <c r="X489" t="s">
        <v>1963</v>
      </c>
      <c r="Y489" t="s">
        <v>893</v>
      </c>
    </row>
    <row r="490" spans="2:25" x14ac:dyDescent="0.35">
      <c r="B490" t="s">
        <v>1964</v>
      </c>
      <c r="C490" t="s">
        <v>1965</v>
      </c>
      <c r="D490" t="s">
        <v>1966</v>
      </c>
      <c r="E490" t="s">
        <v>890</v>
      </c>
      <c r="F490" t="s">
        <v>103</v>
      </c>
      <c r="J490" t="s">
        <v>1966</v>
      </c>
      <c r="K490" t="s">
        <v>1111</v>
      </c>
      <c r="N490" t="s">
        <v>94</v>
      </c>
      <c r="U490" t="s">
        <v>1967</v>
      </c>
      <c r="V490" t="s">
        <v>902</v>
      </c>
      <c r="X490" t="s">
        <v>1968</v>
      </c>
      <c r="Y490" t="s">
        <v>822</v>
      </c>
    </row>
    <row r="491" spans="2:25" x14ac:dyDescent="0.35">
      <c r="B491" t="s">
        <v>1969</v>
      </c>
      <c r="C491" t="s">
        <v>1970</v>
      </c>
      <c r="D491" t="s">
        <v>1971</v>
      </c>
      <c r="E491" t="s">
        <v>928</v>
      </c>
      <c r="F491" t="s">
        <v>868</v>
      </c>
      <c r="J491" t="s">
        <v>1971</v>
      </c>
      <c r="K491" t="s">
        <v>1111</v>
      </c>
      <c r="N491" t="s">
        <v>94</v>
      </c>
      <c r="U491" t="s">
        <v>1972</v>
      </c>
      <c r="V491" t="s">
        <v>902</v>
      </c>
      <c r="X491" t="s">
        <v>1973</v>
      </c>
      <c r="Y491" t="s">
        <v>893</v>
      </c>
    </row>
    <row r="492" spans="2:25" x14ac:dyDescent="0.35">
      <c r="B492" t="s">
        <v>1974</v>
      </c>
      <c r="C492" t="s">
        <v>1975</v>
      </c>
      <c r="D492" t="s">
        <v>1976</v>
      </c>
      <c r="E492" t="s">
        <v>928</v>
      </c>
      <c r="F492" t="s">
        <v>103</v>
      </c>
      <c r="J492" t="s">
        <v>1976</v>
      </c>
      <c r="K492" t="s">
        <v>1111</v>
      </c>
      <c r="N492" t="s">
        <v>94</v>
      </c>
      <c r="U492" t="s">
        <v>1977</v>
      </c>
      <c r="V492" t="s">
        <v>902</v>
      </c>
      <c r="X492" t="s">
        <v>1978</v>
      </c>
      <c r="Y492" t="s">
        <v>822</v>
      </c>
    </row>
    <row r="493" spans="2:25" x14ac:dyDescent="0.35">
      <c r="B493" t="s">
        <v>1979</v>
      </c>
      <c r="C493" t="s">
        <v>1980</v>
      </c>
      <c r="D493" t="s">
        <v>1981</v>
      </c>
      <c r="E493" t="s">
        <v>964</v>
      </c>
      <c r="F493" t="s">
        <v>103</v>
      </c>
      <c r="J493" t="s">
        <v>1981</v>
      </c>
      <c r="K493" t="s">
        <v>1982</v>
      </c>
      <c r="N493" t="s">
        <v>94</v>
      </c>
      <c r="O493" t="s">
        <v>1983</v>
      </c>
      <c r="U493" t="s">
        <v>1984</v>
      </c>
      <c r="V493" t="s">
        <v>902</v>
      </c>
      <c r="X493" t="s">
        <v>1985</v>
      </c>
      <c r="Y493" t="s">
        <v>822</v>
      </c>
    </row>
    <row r="494" spans="2:25" x14ac:dyDescent="0.35">
      <c r="B494" t="s">
        <v>1986</v>
      </c>
      <c r="C494" t="s">
        <v>1987</v>
      </c>
      <c r="D494" t="s">
        <v>1988</v>
      </c>
      <c r="E494" t="s">
        <v>964</v>
      </c>
      <c r="F494" t="s">
        <v>868</v>
      </c>
      <c r="J494" t="s">
        <v>1988</v>
      </c>
      <c r="K494" t="s">
        <v>105</v>
      </c>
      <c r="N494" t="s">
        <v>94</v>
      </c>
      <c r="U494" t="s">
        <v>1989</v>
      </c>
      <c r="V494" t="s">
        <v>902</v>
      </c>
      <c r="X494" t="s">
        <v>1990</v>
      </c>
      <c r="Y494" t="s">
        <v>893</v>
      </c>
    </row>
    <row r="495" spans="2:25" x14ac:dyDescent="0.35">
      <c r="B495" t="s">
        <v>1991</v>
      </c>
      <c r="C495" t="s">
        <v>1992</v>
      </c>
      <c r="D495" t="s">
        <v>1993</v>
      </c>
      <c r="E495" t="s">
        <v>964</v>
      </c>
      <c r="F495" t="s">
        <v>868</v>
      </c>
      <c r="J495" t="s">
        <v>1993</v>
      </c>
      <c r="K495" t="s">
        <v>105</v>
      </c>
      <c r="N495" t="s">
        <v>94</v>
      </c>
      <c r="U495" t="s">
        <v>1994</v>
      </c>
      <c r="V495" t="s">
        <v>902</v>
      </c>
      <c r="X495" t="s">
        <v>1995</v>
      </c>
      <c r="Y495" t="s">
        <v>893</v>
      </c>
    </row>
    <row r="496" spans="2:25" x14ac:dyDescent="0.35">
      <c r="B496" t="s">
        <v>1996</v>
      </c>
      <c r="C496" t="s">
        <v>1997</v>
      </c>
      <c r="D496" t="s">
        <v>1998</v>
      </c>
      <c r="E496" t="s">
        <v>890</v>
      </c>
      <c r="F496" t="s">
        <v>103</v>
      </c>
      <c r="J496" t="s">
        <v>1998</v>
      </c>
      <c r="K496" t="s">
        <v>1111</v>
      </c>
      <c r="N496" t="s">
        <v>94</v>
      </c>
      <c r="U496" t="s">
        <v>1999</v>
      </c>
      <c r="V496" t="s">
        <v>902</v>
      </c>
      <c r="X496" t="s">
        <v>2000</v>
      </c>
      <c r="Y496" t="s">
        <v>893</v>
      </c>
    </row>
    <row r="497" spans="2:25" x14ac:dyDescent="0.35">
      <c r="X497" t="s">
        <v>2001</v>
      </c>
      <c r="Y497" t="s">
        <v>822</v>
      </c>
    </row>
    <row r="498" spans="2:25" x14ac:dyDescent="0.35">
      <c r="B498" t="s">
        <v>2002</v>
      </c>
      <c r="C498" t="s">
        <v>2003</v>
      </c>
      <c r="D498" t="s">
        <v>2004</v>
      </c>
      <c r="E498" t="s">
        <v>890</v>
      </c>
      <c r="F498" t="s">
        <v>868</v>
      </c>
      <c r="J498" t="s">
        <v>2004</v>
      </c>
      <c r="K498" t="s">
        <v>1111</v>
      </c>
      <c r="N498" t="s">
        <v>94</v>
      </c>
      <c r="U498" t="s">
        <v>2005</v>
      </c>
      <c r="V498" t="s">
        <v>902</v>
      </c>
      <c r="X498" t="s">
        <v>2006</v>
      </c>
      <c r="Y498" t="s">
        <v>893</v>
      </c>
    </row>
    <row r="499" spans="2:25" x14ac:dyDescent="0.35">
      <c r="B499" t="s">
        <v>2007</v>
      </c>
      <c r="C499" t="s">
        <v>2008</v>
      </c>
      <c r="D499" t="s">
        <v>2009</v>
      </c>
      <c r="E499" t="s">
        <v>928</v>
      </c>
      <c r="F499" t="s">
        <v>868</v>
      </c>
      <c r="J499" t="s">
        <v>2009</v>
      </c>
      <c r="K499" t="s">
        <v>1111</v>
      </c>
      <c r="N499" t="s">
        <v>94</v>
      </c>
      <c r="U499" t="s">
        <v>2010</v>
      </c>
      <c r="V499" t="s">
        <v>902</v>
      </c>
      <c r="X499" t="s">
        <v>2011</v>
      </c>
      <c r="Y499" t="s">
        <v>893</v>
      </c>
    </row>
    <row r="500" spans="2:25" x14ac:dyDescent="0.35">
      <c r="B500" t="s">
        <v>2012</v>
      </c>
      <c r="C500" t="s">
        <v>2013</v>
      </c>
      <c r="D500" t="s">
        <v>2014</v>
      </c>
      <c r="E500" t="s">
        <v>890</v>
      </c>
      <c r="F500" t="s">
        <v>868</v>
      </c>
      <c r="J500" t="s">
        <v>2014</v>
      </c>
      <c r="K500" t="s">
        <v>1111</v>
      </c>
      <c r="N500" t="s">
        <v>94</v>
      </c>
      <c r="U500" t="s">
        <v>2015</v>
      </c>
      <c r="V500" t="s">
        <v>902</v>
      </c>
      <c r="X500" t="s">
        <v>2016</v>
      </c>
      <c r="Y500" t="s">
        <v>893</v>
      </c>
    </row>
    <row r="501" spans="2:25" x14ac:dyDescent="0.35">
      <c r="B501" t="s">
        <v>2017</v>
      </c>
      <c r="C501" t="s">
        <v>2018</v>
      </c>
      <c r="D501" t="s">
        <v>2019</v>
      </c>
      <c r="E501" t="s">
        <v>890</v>
      </c>
      <c r="F501" t="s">
        <v>103</v>
      </c>
      <c r="J501" t="s">
        <v>2019</v>
      </c>
      <c r="K501" t="s">
        <v>1111</v>
      </c>
      <c r="N501" t="s">
        <v>94</v>
      </c>
      <c r="U501" t="s">
        <v>2020</v>
      </c>
      <c r="V501" t="s">
        <v>902</v>
      </c>
      <c r="X501" t="s">
        <v>2021</v>
      </c>
      <c r="Y501" t="s">
        <v>822</v>
      </c>
    </row>
    <row r="502" spans="2:25" x14ac:dyDescent="0.35">
      <c r="B502" t="s">
        <v>2022</v>
      </c>
      <c r="C502" t="s">
        <v>2023</v>
      </c>
      <c r="D502" t="s">
        <v>2024</v>
      </c>
      <c r="E502" t="s">
        <v>964</v>
      </c>
      <c r="F502" t="s">
        <v>868</v>
      </c>
      <c r="J502" t="s">
        <v>2024</v>
      </c>
      <c r="K502" t="s">
        <v>105</v>
      </c>
      <c r="N502" t="s">
        <v>94</v>
      </c>
      <c r="U502" t="s">
        <v>2025</v>
      </c>
      <c r="V502" t="s">
        <v>902</v>
      </c>
      <c r="X502" t="s">
        <v>2026</v>
      </c>
      <c r="Y502" t="s">
        <v>893</v>
      </c>
    </row>
    <row r="503" spans="2:25" x14ac:dyDescent="0.35">
      <c r="B503" t="s">
        <v>2027</v>
      </c>
      <c r="C503" t="s">
        <v>2028</v>
      </c>
      <c r="D503" t="s">
        <v>2029</v>
      </c>
      <c r="E503" t="s">
        <v>964</v>
      </c>
      <c r="F503" t="s">
        <v>103</v>
      </c>
      <c r="J503" t="s">
        <v>2029</v>
      </c>
      <c r="K503" t="s">
        <v>1111</v>
      </c>
      <c r="N503" t="s">
        <v>94</v>
      </c>
      <c r="U503" t="s">
        <v>2030</v>
      </c>
      <c r="V503" t="s">
        <v>902</v>
      </c>
      <c r="X503" t="s">
        <v>2031</v>
      </c>
      <c r="Y503" t="s">
        <v>822</v>
      </c>
    </row>
    <row r="504" spans="2:25" x14ac:dyDescent="0.35">
      <c r="B504" t="s">
        <v>2032</v>
      </c>
      <c r="C504" t="s">
        <v>2033</v>
      </c>
      <c r="D504" t="s">
        <v>2034</v>
      </c>
      <c r="E504" t="s">
        <v>964</v>
      </c>
      <c r="F504" t="s">
        <v>103</v>
      </c>
      <c r="J504" t="s">
        <v>2034</v>
      </c>
      <c r="K504" t="s">
        <v>105</v>
      </c>
      <c r="N504" t="s">
        <v>94</v>
      </c>
      <c r="U504" t="s">
        <v>2035</v>
      </c>
      <c r="V504" t="s">
        <v>902</v>
      </c>
      <c r="X504" t="s">
        <v>2036</v>
      </c>
      <c r="Y504" t="s">
        <v>822</v>
      </c>
    </row>
    <row r="505" spans="2:25" x14ac:dyDescent="0.35">
      <c r="B505" t="s">
        <v>2037</v>
      </c>
      <c r="C505" t="s">
        <v>2038</v>
      </c>
      <c r="D505" t="s">
        <v>2039</v>
      </c>
      <c r="E505" t="s">
        <v>928</v>
      </c>
      <c r="F505" t="s">
        <v>103</v>
      </c>
      <c r="J505" t="s">
        <v>2039</v>
      </c>
      <c r="K505" t="s">
        <v>1111</v>
      </c>
      <c r="N505" t="s">
        <v>94</v>
      </c>
      <c r="U505" t="s">
        <v>2040</v>
      </c>
      <c r="V505" t="s">
        <v>902</v>
      </c>
      <c r="X505" t="s">
        <v>2041</v>
      </c>
      <c r="Y505" t="s">
        <v>893</v>
      </c>
    </row>
    <row r="506" spans="2:25" x14ac:dyDescent="0.35">
      <c r="X506" t="s">
        <v>2042</v>
      </c>
      <c r="Y506" t="s">
        <v>822</v>
      </c>
    </row>
    <row r="507" spans="2:25" x14ac:dyDescent="0.35">
      <c r="B507" t="s">
        <v>2043</v>
      </c>
      <c r="C507" t="s">
        <v>2044</v>
      </c>
      <c r="D507" t="s">
        <v>2045</v>
      </c>
      <c r="E507" t="s">
        <v>890</v>
      </c>
      <c r="F507" t="s">
        <v>103</v>
      </c>
      <c r="J507" t="s">
        <v>2045</v>
      </c>
      <c r="K507" t="s">
        <v>1111</v>
      </c>
      <c r="N507" t="s">
        <v>94</v>
      </c>
      <c r="U507" t="s">
        <v>2046</v>
      </c>
      <c r="V507" t="s">
        <v>902</v>
      </c>
      <c r="X507" t="s">
        <v>2047</v>
      </c>
      <c r="Y507" t="s">
        <v>893</v>
      </c>
    </row>
    <row r="508" spans="2:25" x14ac:dyDescent="0.35">
      <c r="X508" t="s">
        <v>2048</v>
      </c>
      <c r="Y508" t="s">
        <v>822</v>
      </c>
    </row>
    <row r="509" spans="2:25" x14ac:dyDescent="0.35">
      <c r="B509" t="s">
        <v>2049</v>
      </c>
      <c r="C509" t="s">
        <v>2050</v>
      </c>
      <c r="D509" t="s">
        <v>2051</v>
      </c>
      <c r="E509" t="s">
        <v>928</v>
      </c>
      <c r="F509" t="s">
        <v>868</v>
      </c>
      <c r="J509" t="s">
        <v>2051</v>
      </c>
      <c r="K509" t="s">
        <v>105</v>
      </c>
      <c r="N509" t="s">
        <v>94</v>
      </c>
      <c r="U509" t="s">
        <v>2052</v>
      </c>
      <c r="V509" t="s">
        <v>902</v>
      </c>
      <c r="X509" t="s">
        <v>2053</v>
      </c>
      <c r="Y509" t="s">
        <v>893</v>
      </c>
    </row>
    <row r="510" spans="2:25" x14ac:dyDescent="0.35">
      <c r="B510" t="s">
        <v>2054</v>
      </c>
      <c r="C510" t="s">
        <v>2055</v>
      </c>
      <c r="D510" t="s">
        <v>2056</v>
      </c>
      <c r="E510" t="s">
        <v>890</v>
      </c>
      <c r="F510" t="s">
        <v>116</v>
      </c>
      <c r="J510" t="s">
        <v>2056</v>
      </c>
      <c r="K510" t="s">
        <v>1111</v>
      </c>
      <c r="N510" t="s">
        <v>94</v>
      </c>
      <c r="U510" t="s">
        <v>2057</v>
      </c>
      <c r="V510" t="s">
        <v>902</v>
      </c>
      <c r="X510" t="s">
        <v>2058</v>
      </c>
      <c r="Y510" t="s">
        <v>893</v>
      </c>
    </row>
    <row r="511" spans="2:25" x14ac:dyDescent="0.35">
      <c r="X511" t="s">
        <v>2059</v>
      </c>
      <c r="Y511" t="s">
        <v>822</v>
      </c>
    </row>
    <row r="512" spans="2:25" x14ac:dyDescent="0.35">
      <c r="B512" t="s">
        <v>2060</v>
      </c>
      <c r="C512" t="s">
        <v>2061</v>
      </c>
      <c r="D512" t="s">
        <v>2062</v>
      </c>
      <c r="E512" t="s">
        <v>964</v>
      </c>
      <c r="F512" t="s">
        <v>103</v>
      </c>
      <c r="J512" t="s">
        <v>2062</v>
      </c>
      <c r="K512" t="s">
        <v>1111</v>
      </c>
      <c r="N512" t="s">
        <v>94</v>
      </c>
      <c r="U512" t="s">
        <v>2063</v>
      </c>
      <c r="V512" t="s">
        <v>902</v>
      </c>
      <c r="X512" t="s">
        <v>2064</v>
      </c>
      <c r="Y512" t="s">
        <v>822</v>
      </c>
    </row>
    <row r="513" spans="2:25" x14ac:dyDescent="0.35">
      <c r="B513" t="s">
        <v>2065</v>
      </c>
      <c r="C513" t="s">
        <v>2066</v>
      </c>
      <c r="D513" t="s">
        <v>2067</v>
      </c>
      <c r="E513" t="s">
        <v>890</v>
      </c>
      <c r="F513" t="s">
        <v>868</v>
      </c>
      <c r="J513" t="s">
        <v>2067</v>
      </c>
      <c r="K513" t="s">
        <v>1111</v>
      </c>
      <c r="N513" t="s">
        <v>94</v>
      </c>
      <c r="O513" t="s">
        <v>2068</v>
      </c>
      <c r="U513" t="s">
        <v>2069</v>
      </c>
      <c r="V513" t="s">
        <v>902</v>
      </c>
      <c r="X513" t="s">
        <v>2070</v>
      </c>
      <c r="Y513" t="s">
        <v>893</v>
      </c>
    </row>
    <row r="514" spans="2:25" x14ac:dyDescent="0.35">
      <c r="B514" t="s">
        <v>2071</v>
      </c>
      <c r="C514" t="s">
        <v>2072</v>
      </c>
      <c r="D514" t="s">
        <v>2073</v>
      </c>
      <c r="E514" t="s">
        <v>964</v>
      </c>
      <c r="F514" t="s">
        <v>103</v>
      </c>
      <c r="J514" t="s">
        <v>2073</v>
      </c>
      <c r="K514" t="s">
        <v>1111</v>
      </c>
      <c r="N514" t="s">
        <v>94</v>
      </c>
      <c r="U514" t="s">
        <v>2074</v>
      </c>
      <c r="V514" t="s">
        <v>902</v>
      </c>
      <c r="X514" t="s">
        <v>2075</v>
      </c>
      <c r="Y514" t="s">
        <v>822</v>
      </c>
    </row>
    <row r="515" spans="2:25" x14ac:dyDescent="0.35">
      <c r="B515" t="s">
        <v>2076</v>
      </c>
      <c r="C515" t="s">
        <v>2077</v>
      </c>
      <c r="D515" t="s">
        <v>2078</v>
      </c>
      <c r="E515" t="s">
        <v>964</v>
      </c>
      <c r="F515" t="s">
        <v>103</v>
      </c>
      <c r="J515" t="s">
        <v>2078</v>
      </c>
      <c r="K515" t="s">
        <v>1111</v>
      </c>
      <c r="N515" t="s">
        <v>94</v>
      </c>
      <c r="U515" t="s">
        <v>2079</v>
      </c>
      <c r="V515" t="s">
        <v>902</v>
      </c>
      <c r="X515" t="s">
        <v>2080</v>
      </c>
      <c r="Y515" t="s">
        <v>822</v>
      </c>
    </row>
    <row r="516" spans="2:25" x14ac:dyDescent="0.35">
      <c r="B516" t="s">
        <v>2081</v>
      </c>
      <c r="C516" t="s">
        <v>2082</v>
      </c>
      <c r="D516" t="s">
        <v>2083</v>
      </c>
      <c r="E516" t="s">
        <v>964</v>
      </c>
      <c r="F516" t="s">
        <v>103</v>
      </c>
      <c r="J516" t="s">
        <v>2083</v>
      </c>
      <c r="K516" t="s">
        <v>1111</v>
      </c>
      <c r="N516" t="s">
        <v>94</v>
      </c>
      <c r="U516" t="s">
        <v>2084</v>
      </c>
      <c r="V516" t="s">
        <v>902</v>
      </c>
      <c r="X516" t="s">
        <v>2085</v>
      </c>
      <c r="Y516" t="s">
        <v>822</v>
      </c>
    </row>
    <row r="517" spans="2:25" x14ac:dyDescent="0.35">
      <c r="B517" t="s">
        <v>2086</v>
      </c>
      <c r="C517" t="s">
        <v>2087</v>
      </c>
      <c r="D517" t="s">
        <v>2088</v>
      </c>
      <c r="E517" t="s">
        <v>1015</v>
      </c>
      <c r="F517" t="s">
        <v>868</v>
      </c>
      <c r="J517" t="s">
        <v>2088</v>
      </c>
      <c r="K517" t="s">
        <v>1111</v>
      </c>
      <c r="N517" t="s">
        <v>94</v>
      </c>
      <c r="U517" t="s">
        <v>2089</v>
      </c>
      <c r="V517" t="s">
        <v>902</v>
      </c>
      <c r="X517" t="s">
        <v>2090</v>
      </c>
      <c r="Y517" t="s">
        <v>893</v>
      </c>
    </row>
    <row r="518" spans="2:25" x14ac:dyDescent="0.35">
      <c r="B518" t="s">
        <v>2091</v>
      </c>
      <c r="C518" t="s">
        <v>2092</v>
      </c>
      <c r="D518" t="s">
        <v>2093</v>
      </c>
      <c r="E518" t="s">
        <v>890</v>
      </c>
      <c r="F518" t="s">
        <v>103</v>
      </c>
      <c r="J518" t="s">
        <v>2093</v>
      </c>
      <c r="K518" t="s">
        <v>1111</v>
      </c>
      <c r="N518" t="s">
        <v>94</v>
      </c>
      <c r="U518" t="s">
        <v>2094</v>
      </c>
      <c r="V518" t="s">
        <v>902</v>
      </c>
      <c r="X518" t="s">
        <v>2095</v>
      </c>
      <c r="Y518" t="s">
        <v>822</v>
      </c>
    </row>
    <row r="519" spans="2:25" x14ac:dyDescent="0.35">
      <c r="B519" t="s">
        <v>2096</v>
      </c>
      <c r="C519" t="s">
        <v>2097</v>
      </c>
      <c r="D519" t="s">
        <v>2098</v>
      </c>
      <c r="E519" t="s">
        <v>964</v>
      </c>
      <c r="F519" t="s">
        <v>103</v>
      </c>
      <c r="J519" t="s">
        <v>2098</v>
      </c>
      <c r="K519" t="s">
        <v>1111</v>
      </c>
      <c r="N519" t="s">
        <v>94</v>
      </c>
      <c r="U519" t="s">
        <v>2099</v>
      </c>
      <c r="V519" t="s">
        <v>902</v>
      </c>
      <c r="X519" t="s">
        <v>2100</v>
      </c>
      <c r="Y519" t="s">
        <v>822</v>
      </c>
    </row>
    <row r="520" spans="2:25" x14ac:dyDescent="0.35">
      <c r="B520" t="s">
        <v>2101</v>
      </c>
      <c r="C520" t="s">
        <v>2102</v>
      </c>
      <c r="D520" t="s">
        <v>2103</v>
      </c>
      <c r="E520" t="s">
        <v>890</v>
      </c>
      <c r="F520" t="s">
        <v>868</v>
      </c>
      <c r="J520" t="s">
        <v>2103</v>
      </c>
      <c r="K520" t="s">
        <v>1111</v>
      </c>
      <c r="N520" t="s">
        <v>94</v>
      </c>
      <c r="U520" t="s">
        <v>2104</v>
      </c>
      <c r="V520" t="s">
        <v>902</v>
      </c>
      <c r="X520" t="s">
        <v>2105</v>
      </c>
      <c r="Y520" t="s">
        <v>893</v>
      </c>
    </row>
    <row r="521" spans="2:25" x14ac:dyDescent="0.35">
      <c r="B521" t="s">
        <v>2106</v>
      </c>
      <c r="C521" t="s">
        <v>2107</v>
      </c>
      <c r="D521" t="s">
        <v>2108</v>
      </c>
      <c r="E521" t="s">
        <v>928</v>
      </c>
      <c r="F521" t="s">
        <v>103</v>
      </c>
      <c r="J521" t="s">
        <v>2108</v>
      </c>
      <c r="K521" t="s">
        <v>105</v>
      </c>
      <c r="N521" t="s">
        <v>94</v>
      </c>
      <c r="U521" t="s">
        <v>2109</v>
      </c>
      <c r="V521" t="s">
        <v>902</v>
      </c>
      <c r="X521" t="s">
        <v>2110</v>
      </c>
      <c r="Y521" t="s">
        <v>822</v>
      </c>
    </row>
    <row r="522" spans="2:25" x14ac:dyDescent="0.35">
      <c r="B522" t="s">
        <v>2111</v>
      </c>
      <c r="C522" t="s">
        <v>2112</v>
      </c>
      <c r="D522" t="s">
        <v>2113</v>
      </c>
      <c r="E522" t="s">
        <v>964</v>
      </c>
      <c r="F522" t="s">
        <v>868</v>
      </c>
      <c r="J522" t="s">
        <v>2113</v>
      </c>
      <c r="K522" t="s">
        <v>105</v>
      </c>
      <c r="N522" t="s">
        <v>94</v>
      </c>
      <c r="O522" t="s">
        <v>2114</v>
      </c>
      <c r="U522" t="s">
        <v>2115</v>
      </c>
      <c r="V522" t="s">
        <v>902</v>
      </c>
      <c r="X522" t="s">
        <v>2116</v>
      </c>
      <c r="Y522" t="s">
        <v>893</v>
      </c>
    </row>
    <row r="523" spans="2:25" x14ac:dyDescent="0.35">
      <c r="B523" t="s">
        <v>2117</v>
      </c>
      <c r="C523" t="s">
        <v>2118</v>
      </c>
      <c r="D523" t="s">
        <v>2119</v>
      </c>
      <c r="E523" t="s">
        <v>964</v>
      </c>
      <c r="F523" t="s">
        <v>103</v>
      </c>
      <c r="J523" t="s">
        <v>2119</v>
      </c>
      <c r="K523" t="s">
        <v>105</v>
      </c>
      <c r="N523" t="s">
        <v>94</v>
      </c>
      <c r="O523" t="s">
        <v>2120</v>
      </c>
      <c r="U523" t="s">
        <v>2121</v>
      </c>
      <c r="V523" t="s">
        <v>902</v>
      </c>
      <c r="X523" t="s">
        <v>2122</v>
      </c>
      <c r="Y523" t="s">
        <v>822</v>
      </c>
    </row>
    <row r="524" spans="2:25" x14ac:dyDescent="0.35">
      <c r="B524" t="s">
        <v>2123</v>
      </c>
      <c r="C524" t="s">
        <v>2124</v>
      </c>
      <c r="D524" t="s">
        <v>2125</v>
      </c>
      <c r="E524" t="s">
        <v>890</v>
      </c>
      <c r="F524" t="s">
        <v>116</v>
      </c>
      <c r="J524" t="s">
        <v>2125</v>
      </c>
      <c r="K524" t="s">
        <v>105</v>
      </c>
      <c r="N524" t="s">
        <v>94</v>
      </c>
      <c r="O524" t="s">
        <v>2126</v>
      </c>
      <c r="U524" t="s">
        <v>2127</v>
      </c>
      <c r="V524" t="s">
        <v>902</v>
      </c>
      <c r="X524" t="s">
        <v>2128</v>
      </c>
      <c r="Y524" t="s">
        <v>893</v>
      </c>
    </row>
    <row r="525" spans="2:25" x14ac:dyDescent="0.35">
      <c r="B525" t="s">
        <v>2129</v>
      </c>
      <c r="C525" t="s">
        <v>2130</v>
      </c>
      <c r="D525" t="s">
        <v>2131</v>
      </c>
      <c r="E525" t="s">
        <v>928</v>
      </c>
      <c r="F525" t="s">
        <v>103</v>
      </c>
      <c r="J525" t="s">
        <v>2131</v>
      </c>
      <c r="K525" t="s">
        <v>105</v>
      </c>
      <c r="N525" t="s">
        <v>94</v>
      </c>
      <c r="U525" t="s">
        <v>2132</v>
      </c>
      <c r="V525" t="s">
        <v>902</v>
      </c>
      <c r="X525" t="s">
        <v>2133</v>
      </c>
      <c r="Y525" t="s">
        <v>822</v>
      </c>
    </row>
    <row r="526" spans="2:25" x14ac:dyDescent="0.35">
      <c r="B526" t="s">
        <v>2134</v>
      </c>
      <c r="C526" t="s">
        <v>2135</v>
      </c>
      <c r="D526" t="s">
        <v>2136</v>
      </c>
      <c r="E526" t="s">
        <v>928</v>
      </c>
      <c r="F526" t="s">
        <v>103</v>
      </c>
      <c r="J526" t="s">
        <v>2136</v>
      </c>
      <c r="K526" t="s">
        <v>105</v>
      </c>
      <c r="N526" t="s">
        <v>94</v>
      </c>
      <c r="U526" t="s">
        <v>2137</v>
      </c>
      <c r="V526" t="s">
        <v>902</v>
      </c>
      <c r="X526" t="s">
        <v>2138</v>
      </c>
      <c r="Y526" t="s">
        <v>822</v>
      </c>
    </row>
    <row r="527" spans="2:25" x14ac:dyDescent="0.35">
      <c r="B527" t="s">
        <v>2139</v>
      </c>
      <c r="C527" t="s">
        <v>2140</v>
      </c>
      <c r="D527" t="s">
        <v>2141</v>
      </c>
      <c r="E527" t="s">
        <v>928</v>
      </c>
      <c r="F527" t="s">
        <v>868</v>
      </c>
      <c r="J527" t="s">
        <v>2141</v>
      </c>
      <c r="K527" t="s">
        <v>105</v>
      </c>
      <c r="N527" t="s">
        <v>94</v>
      </c>
      <c r="U527" t="s">
        <v>2142</v>
      </c>
      <c r="V527" t="s">
        <v>902</v>
      </c>
      <c r="X527" t="s">
        <v>2143</v>
      </c>
      <c r="Y527" t="s">
        <v>893</v>
      </c>
    </row>
    <row r="528" spans="2:25" x14ac:dyDescent="0.35">
      <c r="B528" t="s">
        <v>2144</v>
      </c>
      <c r="C528" t="s">
        <v>2145</v>
      </c>
      <c r="D528" t="s">
        <v>2146</v>
      </c>
      <c r="E528" t="s">
        <v>964</v>
      </c>
      <c r="F528" t="s">
        <v>103</v>
      </c>
      <c r="J528" t="s">
        <v>2146</v>
      </c>
      <c r="K528" t="s">
        <v>105</v>
      </c>
      <c r="N528" t="s">
        <v>94</v>
      </c>
      <c r="U528" t="s">
        <v>2147</v>
      </c>
      <c r="V528" t="s">
        <v>902</v>
      </c>
      <c r="X528" t="s">
        <v>2148</v>
      </c>
      <c r="Y528" t="s">
        <v>893</v>
      </c>
    </row>
    <row r="529" spans="2:25" x14ac:dyDescent="0.35">
      <c r="X529" t="s">
        <v>2149</v>
      </c>
      <c r="Y529" t="s">
        <v>822</v>
      </c>
    </row>
    <row r="530" spans="2:25" x14ac:dyDescent="0.35">
      <c r="B530" t="s">
        <v>2150</v>
      </c>
      <c r="C530" t="s">
        <v>2151</v>
      </c>
      <c r="D530" t="s">
        <v>2152</v>
      </c>
      <c r="E530" t="s">
        <v>928</v>
      </c>
      <c r="F530" t="s">
        <v>868</v>
      </c>
      <c r="J530" t="s">
        <v>2152</v>
      </c>
      <c r="K530" t="s">
        <v>1078</v>
      </c>
      <c r="N530" t="s">
        <v>94</v>
      </c>
      <c r="U530" t="s">
        <v>2153</v>
      </c>
      <c r="V530" t="s">
        <v>902</v>
      </c>
      <c r="X530" t="s">
        <v>2154</v>
      </c>
      <c r="Y530" t="s">
        <v>893</v>
      </c>
    </row>
    <row r="531" spans="2:25" x14ac:dyDescent="0.35">
      <c r="B531" t="s">
        <v>2155</v>
      </c>
      <c r="C531" t="s">
        <v>2156</v>
      </c>
      <c r="D531" t="s">
        <v>2157</v>
      </c>
      <c r="E531" t="s">
        <v>890</v>
      </c>
      <c r="F531" t="s">
        <v>103</v>
      </c>
      <c r="J531" t="s">
        <v>2157</v>
      </c>
      <c r="K531" t="s">
        <v>105</v>
      </c>
      <c r="N531" t="s">
        <v>94</v>
      </c>
      <c r="U531" t="s">
        <v>2158</v>
      </c>
      <c r="V531" t="s">
        <v>902</v>
      </c>
      <c r="X531" t="s">
        <v>2159</v>
      </c>
      <c r="Y531" t="s">
        <v>822</v>
      </c>
    </row>
    <row r="532" spans="2:25" x14ac:dyDescent="0.35">
      <c r="B532" t="s">
        <v>2160</v>
      </c>
      <c r="C532" t="s">
        <v>2161</v>
      </c>
      <c r="D532" t="s">
        <v>2162</v>
      </c>
      <c r="E532" t="s">
        <v>890</v>
      </c>
      <c r="F532" t="s">
        <v>103</v>
      </c>
      <c r="J532" t="s">
        <v>2162</v>
      </c>
      <c r="K532" t="s">
        <v>105</v>
      </c>
      <c r="N532" t="s">
        <v>94</v>
      </c>
      <c r="U532" t="s">
        <v>2163</v>
      </c>
      <c r="V532" t="s">
        <v>902</v>
      </c>
      <c r="X532" t="s">
        <v>2164</v>
      </c>
      <c r="Y532" t="s">
        <v>822</v>
      </c>
    </row>
    <row r="533" spans="2:25" x14ac:dyDescent="0.35">
      <c r="B533" t="s">
        <v>2165</v>
      </c>
      <c r="C533" t="s">
        <v>2166</v>
      </c>
      <c r="D533" t="s">
        <v>2167</v>
      </c>
      <c r="E533" t="s">
        <v>928</v>
      </c>
      <c r="F533" t="s">
        <v>868</v>
      </c>
      <c r="J533" t="s">
        <v>2167</v>
      </c>
      <c r="K533" t="s">
        <v>105</v>
      </c>
      <c r="N533" t="s">
        <v>94</v>
      </c>
      <c r="O533" t="s">
        <v>2168</v>
      </c>
      <c r="U533" t="s">
        <v>2169</v>
      </c>
      <c r="V533" t="s">
        <v>902</v>
      </c>
      <c r="X533" t="s">
        <v>2170</v>
      </c>
      <c r="Y533" t="s">
        <v>893</v>
      </c>
    </row>
    <row r="534" spans="2:25" x14ac:dyDescent="0.35">
      <c r="B534" t="s">
        <v>2171</v>
      </c>
      <c r="C534" t="s">
        <v>2172</v>
      </c>
      <c r="D534" t="s">
        <v>2173</v>
      </c>
      <c r="E534" t="s">
        <v>890</v>
      </c>
      <c r="F534" t="s">
        <v>868</v>
      </c>
      <c r="J534" t="s">
        <v>2173</v>
      </c>
      <c r="K534" t="s">
        <v>105</v>
      </c>
      <c r="N534" t="s">
        <v>94</v>
      </c>
      <c r="U534" t="s">
        <v>2174</v>
      </c>
      <c r="V534" t="s">
        <v>902</v>
      </c>
      <c r="X534" t="s">
        <v>2175</v>
      </c>
      <c r="Y534" t="s">
        <v>893</v>
      </c>
    </row>
    <row r="535" spans="2:25" x14ac:dyDescent="0.35">
      <c r="B535" t="s">
        <v>2176</v>
      </c>
      <c r="C535" t="s">
        <v>2177</v>
      </c>
      <c r="D535" t="s">
        <v>2178</v>
      </c>
      <c r="E535" t="s">
        <v>890</v>
      </c>
      <c r="F535" t="s">
        <v>868</v>
      </c>
      <c r="J535" t="s">
        <v>2178</v>
      </c>
      <c r="K535" t="s">
        <v>105</v>
      </c>
      <c r="N535" t="s">
        <v>94</v>
      </c>
      <c r="O535" t="s">
        <v>2068</v>
      </c>
      <c r="U535" t="s">
        <v>2179</v>
      </c>
      <c r="V535" t="s">
        <v>902</v>
      </c>
      <c r="X535" t="s">
        <v>2180</v>
      </c>
      <c r="Y535" t="s">
        <v>893</v>
      </c>
    </row>
    <row r="536" spans="2:25" x14ac:dyDescent="0.35">
      <c r="B536" t="s">
        <v>2181</v>
      </c>
      <c r="C536" t="s">
        <v>2182</v>
      </c>
      <c r="D536" t="s">
        <v>2183</v>
      </c>
      <c r="E536" t="s">
        <v>964</v>
      </c>
      <c r="F536" t="s">
        <v>103</v>
      </c>
      <c r="J536" t="s">
        <v>2183</v>
      </c>
      <c r="K536" t="s">
        <v>105</v>
      </c>
      <c r="N536" t="s">
        <v>94</v>
      </c>
      <c r="O536" t="s">
        <v>2184</v>
      </c>
      <c r="U536" t="s">
        <v>2185</v>
      </c>
      <c r="V536" t="s">
        <v>902</v>
      </c>
      <c r="X536" t="s">
        <v>2186</v>
      </c>
      <c r="Y536" t="s">
        <v>822</v>
      </c>
    </row>
    <row r="537" spans="2:25" x14ac:dyDescent="0.35">
      <c r="B537" t="s">
        <v>2187</v>
      </c>
      <c r="C537" t="s">
        <v>2188</v>
      </c>
      <c r="D537" t="s">
        <v>2189</v>
      </c>
      <c r="E537" t="s">
        <v>964</v>
      </c>
      <c r="F537" t="s">
        <v>116</v>
      </c>
      <c r="J537" t="s">
        <v>2189</v>
      </c>
      <c r="K537" t="s">
        <v>2190</v>
      </c>
      <c r="N537" t="s">
        <v>94</v>
      </c>
      <c r="U537" t="s">
        <v>2191</v>
      </c>
      <c r="V537" t="s">
        <v>902</v>
      </c>
      <c r="X537" t="s">
        <v>2192</v>
      </c>
      <c r="Y537" t="s">
        <v>893</v>
      </c>
    </row>
    <row r="538" spans="2:25" x14ac:dyDescent="0.35">
      <c r="X538" t="s">
        <v>2193</v>
      </c>
      <c r="Y538" t="s">
        <v>822</v>
      </c>
    </row>
    <row r="539" spans="2:25" x14ac:dyDescent="0.35">
      <c r="B539" t="s">
        <v>2194</v>
      </c>
      <c r="C539" t="s">
        <v>2195</v>
      </c>
      <c r="D539" t="s">
        <v>2196</v>
      </c>
      <c r="E539" t="s">
        <v>964</v>
      </c>
      <c r="F539" t="s">
        <v>103</v>
      </c>
      <c r="J539" t="s">
        <v>2196</v>
      </c>
      <c r="K539" t="s">
        <v>105</v>
      </c>
      <c r="N539" t="s">
        <v>94</v>
      </c>
      <c r="O539" t="s">
        <v>2197</v>
      </c>
      <c r="U539" t="s">
        <v>2198</v>
      </c>
      <c r="V539" t="s">
        <v>902</v>
      </c>
      <c r="X539" t="s">
        <v>2199</v>
      </c>
      <c r="Y539" t="s">
        <v>822</v>
      </c>
    </row>
    <row r="540" spans="2:25" x14ac:dyDescent="0.35">
      <c r="B540" t="s">
        <v>2200</v>
      </c>
      <c r="C540" t="s">
        <v>2201</v>
      </c>
      <c r="D540" t="s">
        <v>2202</v>
      </c>
      <c r="E540" t="s">
        <v>890</v>
      </c>
      <c r="F540" t="s">
        <v>103</v>
      </c>
      <c r="J540" t="s">
        <v>2202</v>
      </c>
      <c r="K540" t="s">
        <v>105</v>
      </c>
      <c r="N540" t="s">
        <v>94</v>
      </c>
      <c r="U540" t="s">
        <v>2203</v>
      </c>
      <c r="V540" t="s">
        <v>902</v>
      </c>
      <c r="X540" t="s">
        <v>2204</v>
      </c>
      <c r="Y540" t="s">
        <v>822</v>
      </c>
    </row>
    <row r="541" spans="2:25" x14ac:dyDescent="0.35">
      <c r="B541" t="s">
        <v>2205</v>
      </c>
      <c r="C541" t="s">
        <v>2206</v>
      </c>
      <c r="D541" t="s">
        <v>2207</v>
      </c>
      <c r="E541" t="s">
        <v>890</v>
      </c>
      <c r="F541" t="s">
        <v>103</v>
      </c>
      <c r="J541" t="s">
        <v>2207</v>
      </c>
      <c r="K541" t="s">
        <v>105</v>
      </c>
      <c r="N541" t="s">
        <v>94</v>
      </c>
      <c r="U541" t="s">
        <v>2208</v>
      </c>
      <c r="V541" t="s">
        <v>902</v>
      </c>
      <c r="X541" t="s">
        <v>2209</v>
      </c>
      <c r="Y541" t="s">
        <v>893</v>
      </c>
    </row>
    <row r="542" spans="2:25" x14ac:dyDescent="0.35">
      <c r="X542" t="s">
        <v>2210</v>
      </c>
      <c r="Y542" t="s">
        <v>822</v>
      </c>
    </row>
    <row r="543" spans="2:25" x14ac:dyDescent="0.35">
      <c r="B543" t="s">
        <v>2211</v>
      </c>
      <c r="C543" t="s">
        <v>2212</v>
      </c>
      <c r="D543" t="s">
        <v>2213</v>
      </c>
      <c r="E543" t="s">
        <v>964</v>
      </c>
      <c r="F543" t="s">
        <v>103</v>
      </c>
      <c r="J543" t="s">
        <v>2213</v>
      </c>
      <c r="K543" t="s">
        <v>105</v>
      </c>
      <c r="N543" t="s">
        <v>94</v>
      </c>
      <c r="U543" t="s">
        <v>2214</v>
      </c>
      <c r="V543" t="s">
        <v>902</v>
      </c>
      <c r="X543" t="s">
        <v>2215</v>
      </c>
      <c r="Y543" t="s">
        <v>822</v>
      </c>
    </row>
    <row r="544" spans="2:25" x14ac:dyDescent="0.35">
      <c r="B544" t="s">
        <v>2216</v>
      </c>
      <c r="C544" t="s">
        <v>2217</v>
      </c>
      <c r="D544" t="s">
        <v>2218</v>
      </c>
      <c r="E544" t="s">
        <v>928</v>
      </c>
      <c r="F544" t="s">
        <v>103</v>
      </c>
      <c r="J544" t="s">
        <v>2218</v>
      </c>
      <c r="K544" t="s">
        <v>105</v>
      </c>
      <c r="N544" t="s">
        <v>94</v>
      </c>
      <c r="U544" t="s">
        <v>2219</v>
      </c>
      <c r="V544" t="s">
        <v>902</v>
      </c>
      <c r="X544" t="s">
        <v>2220</v>
      </c>
      <c r="Y544" t="s">
        <v>822</v>
      </c>
    </row>
    <row r="545" spans="2:25" x14ac:dyDescent="0.35">
      <c r="B545" t="s">
        <v>2221</v>
      </c>
      <c r="C545" t="s">
        <v>2222</v>
      </c>
      <c r="D545" t="s">
        <v>2223</v>
      </c>
      <c r="E545" t="s">
        <v>964</v>
      </c>
      <c r="F545" t="s">
        <v>103</v>
      </c>
      <c r="J545" t="s">
        <v>2223</v>
      </c>
      <c r="K545" t="s">
        <v>2224</v>
      </c>
      <c r="N545" t="s">
        <v>94</v>
      </c>
      <c r="U545" t="s">
        <v>2225</v>
      </c>
      <c r="V545" t="s">
        <v>902</v>
      </c>
      <c r="X545" t="s">
        <v>2226</v>
      </c>
      <c r="Y545" t="s">
        <v>822</v>
      </c>
    </row>
    <row r="546" spans="2:25" x14ac:dyDescent="0.35">
      <c r="B546" t="s">
        <v>2227</v>
      </c>
      <c r="C546" t="s">
        <v>2228</v>
      </c>
      <c r="D546" t="s">
        <v>2229</v>
      </c>
      <c r="E546" t="s">
        <v>1015</v>
      </c>
      <c r="F546" t="s">
        <v>868</v>
      </c>
      <c r="J546" t="s">
        <v>2229</v>
      </c>
      <c r="K546" t="s">
        <v>105</v>
      </c>
      <c r="N546" t="s">
        <v>94</v>
      </c>
      <c r="O546" t="s">
        <v>2230</v>
      </c>
      <c r="U546" t="s">
        <v>2231</v>
      </c>
      <c r="V546" t="s">
        <v>902</v>
      </c>
      <c r="X546" t="s">
        <v>2232</v>
      </c>
      <c r="Y546" t="s">
        <v>893</v>
      </c>
    </row>
    <row r="547" spans="2:25" x14ac:dyDescent="0.35">
      <c r="B547" t="s">
        <v>2233</v>
      </c>
      <c r="C547" t="s">
        <v>2234</v>
      </c>
      <c r="D547" t="s">
        <v>2235</v>
      </c>
      <c r="E547" t="s">
        <v>964</v>
      </c>
      <c r="F547" t="s">
        <v>868</v>
      </c>
      <c r="J547" t="s">
        <v>2235</v>
      </c>
      <c r="K547" t="s">
        <v>105</v>
      </c>
      <c r="N547" t="s">
        <v>94</v>
      </c>
      <c r="O547" t="s">
        <v>2236</v>
      </c>
      <c r="U547" t="s">
        <v>2237</v>
      </c>
      <c r="V547" t="s">
        <v>902</v>
      </c>
      <c r="X547" t="s">
        <v>2238</v>
      </c>
      <c r="Y547" t="s">
        <v>893</v>
      </c>
    </row>
    <row r="548" spans="2:25" x14ac:dyDescent="0.35">
      <c r="B548" t="s">
        <v>2239</v>
      </c>
      <c r="C548" t="s">
        <v>2240</v>
      </c>
      <c r="D548" t="s">
        <v>2241</v>
      </c>
      <c r="E548" t="s">
        <v>890</v>
      </c>
      <c r="F548" t="s">
        <v>868</v>
      </c>
      <c r="J548" t="s">
        <v>2241</v>
      </c>
      <c r="K548" t="s">
        <v>105</v>
      </c>
      <c r="N548" t="s">
        <v>94</v>
      </c>
      <c r="O548" t="s">
        <v>2242</v>
      </c>
      <c r="U548" t="s">
        <v>2243</v>
      </c>
      <c r="V548" t="s">
        <v>902</v>
      </c>
      <c r="X548" t="s">
        <v>2244</v>
      </c>
      <c r="Y548" t="s">
        <v>893</v>
      </c>
    </row>
    <row r="549" spans="2:25" x14ac:dyDescent="0.35">
      <c r="B549" t="s">
        <v>2245</v>
      </c>
      <c r="C549" t="s">
        <v>2246</v>
      </c>
      <c r="D549" t="s">
        <v>2247</v>
      </c>
      <c r="E549" t="s">
        <v>890</v>
      </c>
      <c r="F549" t="s">
        <v>868</v>
      </c>
      <c r="J549" t="s">
        <v>2247</v>
      </c>
      <c r="K549" t="s">
        <v>105</v>
      </c>
      <c r="N549" t="s">
        <v>94</v>
      </c>
      <c r="O549" t="s">
        <v>2242</v>
      </c>
      <c r="U549" t="s">
        <v>2248</v>
      </c>
      <c r="V549" t="s">
        <v>902</v>
      </c>
      <c r="X549" t="s">
        <v>2249</v>
      </c>
      <c r="Y549" t="s">
        <v>893</v>
      </c>
    </row>
    <row r="550" spans="2:25" x14ac:dyDescent="0.35">
      <c r="B550" t="s">
        <v>2250</v>
      </c>
      <c r="C550" t="s">
        <v>2251</v>
      </c>
      <c r="D550" t="s">
        <v>2252</v>
      </c>
      <c r="E550" t="s">
        <v>964</v>
      </c>
      <c r="F550" t="s">
        <v>116</v>
      </c>
      <c r="J550" t="s">
        <v>2252</v>
      </c>
      <c r="K550" t="s">
        <v>105</v>
      </c>
      <c r="N550" t="s">
        <v>94</v>
      </c>
      <c r="U550" t="s">
        <v>2253</v>
      </c>
      <c r="V550" t="s">
        <v>902</v>
      </c>
      <c r="X550" t="s">
        <v>2254</v>
      </c>
      <c r="Y550" t="s">
        <v>893</v>
      </c>
    </row>
    <row r="551" spans="2:25" x14ac:dyDescent="0.35">
      <c r="X551" t="s">
        <v>2255</v>
      </c>
      <c r="Y551" t="s">
        <v>822</v>
      </c>
    </row>
    <row r="552" spans="2:25" x14ac:dyDescent="0.35">
      <c r="B552" t="s">
        <v>2256</v>
      </c>
      <c r="C552" t="s">
        <v>2257</v>
      </c>
      <c r="D552" t="s">
        <v>2258</v>
      </c>
      <c r="E552" t="s">
        <v>964</v>
      </c>
      <c r="F552" t="s">
        <v>103</v>
      </c>
      <c r="J552" t="s">
        <v>2258</v>
      </c>
      <c r="K552" t="s">
        <v>105</v>
      </c>
      <c r="N552" t="s">
        <v>94</v>
      </c>
      <c r="U552" t="s">
        <v>2259</v>
      </c>
      <c r="V552" t="s">
        <v>902</v>
      </c>
      <c r="X552" t="s">
        <v>2260</v>
      </c>
      <c r="Y552" t="s">
        <v>822</v>
      </c>
    </row>
    <row r="553" spans="2:25" x14ac:dyDescent="0.35">
      <c r="B553" t="s">
        <v>2261</v>
      </c>
      <c r="C553" t="s">
        <v>2262</v>
      </c>
      <c r="D553" t="s">
        <v>2263</v>
      </c>
      <c r="E553" t="s">
        <v>928</v>
      </c>
      <c r="F553" t="s">
        <v>103</v>
      </c>
      <c r="J553" t="s">
        <v>2263</v>
      </c>
      <c r="K553" t="s">
        <v>105</v>
      </c>
      <c r="N553" t="s">
        <v>94</v>
      </c>
      <c r="U553" t="s">
        <v>2264</v>
      </c>
      <c r="V553" t="s">
        <v>902</v>
      </c>
      <c r="X553" t="s">
        <v>2265</v>
      </c>
      <c r="Y553" t="s">
        <v>822</v>
      </c>
    </row>
    <row r="554" spans="2:25" x14ac:dyDescent="0.35">
      <c r="B554" t="s">
        <v>2266</v>
      </c>
      <c r="C554" t="s">
        <v>2267</v>
      </c>
      <c r="D554" t="s">
        <v>2268</v>
      </c>
      <c r="E554" t="s">
        <v>890</v>
      </c>
      <c r="F554" t="s">
        <v>103</v>
      </c>
      <c r="J554" t="s">
        <v>2268</v>
      </c>
      <c r="K554" t="s">
        <v>105</v>
      </c>
      <c r="N554" t="s">
        <v>94</v>
      </c>
      <c r="U554" t="s">
        <v>2269</v>
      </c>
      <c r="V554" t="s">
        <v>902</v>
      </c>
      <c r="X554" t="s">
        <v>2270</v>
      </c>
      <c r="Y554" t="s">
        <v>822</v>
      </c>
    </row>
    <row r="555" spans="2:25" x14ac:dyDescent="0.35">
      <c r="B555" t="s">
        <v>2271</v>
      </c>
      <c r="C555" t="s">
        <v>2272</v>
      </c>
      <c r="D555" t="s">
        <v>2273</v>
      </c>
      <c r="E555" t="s">
        <v>890</v>
      </c>
      <c r="F555" t="s">
        <v>103</v>
      </c>
      <c r="J555" t="s">
        <v>2273</v>
      </c>
      <c r="K555" t="s">
        <v>105</v>
      </c>
      <c r="N555" t="s">
        <v>94</v>
      </c>
      <c r="U555" t="s">
        <v>2274</v>
      </c>
      <c r="V555" t="s">
        <v>902</v>
      </c>
      <c r="X555" t="s">
        <v>2275</v>
      </c>
      <c r="Y555" t="s">
        <v>822</v>
      </c>
    </row>
    <row r="556" spans="2:25" x14ac:dyDescent="0.35">
      <c r="B556" t="s">
        <v>2276</v>
      </c>
      <c r="C556" t="s">
        <v>2277</v>
      </c>
      <c r="D556" t="s">
        <v>2278</v>
      </c>
      <c r="E556" t="s">
        <v>928</v>
      </c>
      <c r="F556" t="s">
        <v>868</v>
      </c>
      <c r="J556" t="s">
        <v>2278</v>
      </c>
      <c r="K556" t="s">
        <v>105</v>
      </c>
      <c r="N556" t="s">
        <v>94</v>
      </c>
      <c r="U556" t="s">
        <v>2279</v>
      </c>
      <c r="V556" t="s">
        <v>902</v>
      </c>
      <c r="X556" t="s">
        <v>2280</v>
      </c>
      <c r="Y556" t="s">
        <v>893</v>
      </c>
    </row>
    <row r="557" spans="2:25" x14ac:dyDescent="0.35">
      <c r="B557" t="s">
        <v>2281</v>
      </c>
      <c r="C557" t="s">
        <v>2282</v>
      </c>
      <c r="D557" t="s">
        <v>2283</v>
      </c>
      <c r="E557" t="s">
        <v>964</v>
      </c>
      <c r="F557" t="s">
        <v>868</v>
      </c>
      <c r="J557" t="s">
        <v>2283</v>
      </c>
      <c r="K557" t="s">
        <v>105</v>
      </c>
      <c r="N557" t="s">
        <v>94</v>
      </c>
      <c r="U557" t="s">
        <v>2284</v>
      </c>
      <c r="V557" t="s">
        <v>902</v>
      </c>
      <c r="X557" t="s">
        <v>2285</v>
      </c>
      <c r="Y557" t="s">
        <v>893</v>
      </c>
    </row>
    <row r="558" spans="2:25" x14ac:dyDescent="0.35">
      <c r="B558" t="s">
        <v>2286</v>
      </c>
      <c r="C558" t="s">
        <v>2287</v>
      </c>
      <c r="D558" t="s">
        <v>2288</v>
      </c>
      <c r="E558" t="s">
        <v>964</v>
      </c>
      <c r="F558" t="s">
        <v>103</v>
      </c>
      <c r="J558" t="s">
        <v>2288</v>
      </c>
      <c r="K558" t="s">
        <v>105</v>
      </c>
      <c r="N558" t="s">
        <v>94</v>
      </c>
      <c r="U558" t="s">
        <v>2289</v>
      </c>
      <c r="V558" t="s">
        <v>902</v>
      </c>
      <c r="X558" t="s">
        <v>2290</v>
      </c>
      <c r="Y558" t="s">
        <v>822</v>
      </c>
    </row>
    <row r="559" spans="2:25" x14ac:dyDescent="0.35">
      <c r="B559" t="s">
        <v>2291</v>
      </c>
      <c r="C559" t="s">
        <v>2292</v>
      </c>
      <c r="D559" t="s">
        <v>2293</v>
      </c>
      <c r="E559" t="s">
        <v>890</v>
      </c>
      <c r="F559" t="s">
        <v>868</v>
      </c>
      <c r="J559" t="s">
        <v>2293</v>
      </c>
      <c r="K559" t="s">
        <v>105</v>
      </c>
      <c r="N559" t="s">
        <v>94</v>
      </c>
      <c r="U559" t="s">
        <v>2294</v>
      </c>
      <c r="V559" t="s">
        <v>902</v>
      </c>
      <c r="X559" t="s">
        <v>2295</v>
      </c>
      <c r="Y559" t="s">
        <v>893</v>
      </c>
    </row>
    <row r="560" spans="2:25" x14ac:dyDescent="0.35">
      <c r="B560" t="s">
        <v>2296</v>
      </c>
      <c r="C560" t="s">
        <v>2297</v>
      </c>
      <c r="D560" t="s">
        <v>2298</v>
      </c>
      <c r="E560" t="s">
        <v>890</v>
      </c>
      <c r="F560" t="s">
        <v>868</v>
      </c>
      <c r="J560" t="s">
        <v>2298</v>
      </c>
      <c r="K560" t="s">
        <v>105</v>
      </c>
      <c r="N560" t="s">
        <v>94</v>
      </c>
      <c r="U560" t="s">
        <v>2299</v>
      </c>
      <c r="V560" t="s">
        <v>902</v>
      </c>
      <c r="X560" t="s">
        <v>2300</v>
      </c>
      <c r="Y560" t="s">
        <v>893</v>
      </c>
    </row>
    <row r="561" spans="2:25" x14ac:dyDescent="0.35">
      <c r="B561" t="s">
        <v>2301</v>
      </c>
      <c r="C561" t="s">
        <v>2302</v>
      </c>
      <c r="D561" t="s">
        <v>2303</v>
      </c>
      <c r="E561" t="s">
        <v>928</v>
      </c>
      <c r="F561" t="s">
        <v>116</v>
      </c>
      <c r="J561" t="s">
        <v>2303</v>
      </c>
      <c r="K561" t="s">
        <v>105</v>
      </c>
      <c r="N561" t="s">
        <v>94</v>
      </c>
      <c r="U561" t="s">
        <v>2304</v>
      </c>
      <c r="V561" t="s">
        <v>902</v>
      </c>
      <c r="X561" t="s">
        <v>2305</v>
      </c>
      <c r="Y561" t="s">
        <v>893</v>
      </c>
    </row>
    <row r="562" spans="2:25" x14ac:dyDescent="0.35">
      <c r="X562" t="s">
        <v>2306</v>
      </c>
      <c r="Y562" t="s">
        <v>822</v>
      </c>
    </row>
    <row r="563" spans="2:25" x14ac:dyDescent="0.35">
      <c r="B563" t="s">
        <v>2307</v>
      </c>
      <c r="C563" t="s">
        <v>2308</v>
      </c>
      <c r="D563" t="s">
        <v>2309</v>
      </c>
      <c r="E563" t="s">
        <v>890</v>
      </c>
      <c r="F563" t="s">
        <v>868</v>
      </c>
      <c r="J563" t="s">
        <v>2309</v>
      </c>
      <c r="K563" t="s">
        <v>105</v>
      </c>
      <c r="N563" t="s">
        <v>94</v>
      </c>
      <c r="U563" t="s">
        <v>2310</v>
      </c>
      <c r="V563" t="s">
        <v>902</v>
      </c>
      <c r="X563" t="s">
        <v>2311</v>
      </c>
      <c r="Y563" t="s">
        <v>893</v>
      </c>
    </row>
    <row r="564" spans="2:25" x14ac:dyDescent="0.35">
      <c r="B564" t="s">
        <v>2312</v>
      </c>
      <c r="C564" t="s">
        <v>2313</v>
      </c>
      <c r="D564" t="s">
        <v>2314</v>
      </c>
      <c r="E564" t="s">
        <v>964</v>
      </c>
      <c r="F564" t="s">
        <v>116</v>
      </c>
      <c r="J564" t="s">
        <v>2314</v>
      </c>
      <c r="K564" t="s">
        <v>105</v>
      </c>
      <c r="N564" t="s">
        <v>94</v>
      </c>
      <c r="U564" t="s">
        <v>2315</v>
      </c>
      <c r="V564" t="s">
        <v>902</v>
      </c>
      <c r="X564" t="s">
        <v>2316</v>
      </c>
      <c r="Y564" t="s">
        <v>822</v>
      </c>
    </row>
    <row r="565" spans="2:25" x14ac:dyDescent="0.35">
      <c r="B565" t="s">
        <v>2317</v>
      </c>
      <c r="C565" t="s">
        <v>2318</v>
      </c>
      <c r="D565" t="s">
        <v>2319</v>
      </c>
      <c r="E565" t="s">
        <v>928</v>
      </c>
      <c r="F565" t="s">
        <v>868</v>
      </c>
      <c r="J565" t="s">
        <v>2319</v>
      </c>
      <c r="K565" t="s">
        <v>105</v>
      </c>
      <c r="N565" t="s">
        <v>94</v>
      </c>
      <c r="O565" t="s">
        <v>2126</v>
      </c>
      <c r="U565" t="s">
        <v>2320</v>
      </c>
      <c r="V565" t="s">
        <v>902</v>
      </c>
      <c r="X565" t="s">
        <v>2321</v>
      </c>
      <c r="Y565" t="s">
        <v>893</v>
      </c>
    </row>
    <row r="566" spans="2:25" x14ac:dyDescent="0.35">
      <c r="B566" t="s">
        <v>2322</v>
      </c>
      <c r="C566" t="s">
        <v>2323</v>
      </c>
      <c r="D566" t="s">
        <v>2324</v>
      </c>
      <c r="E566" t="s">
        <v>928</v>
      </c>
      <c r="F566" t="s">
        <v>116</v>
      </c>
      <c r="J566" t="s">
        <v>2324</v>
      </c>
      <c r="K566" t="s">
        <v>105</v>
      </c>
      <c r="N566" t="s">
        <v>94</v>
      </c>
      <c r="U566" t="s">
        <v>2325</v>
      </c>
      <c r="V566" t="s">
        <v>902</v>
      </c>
      <c r="X566" t="s">
        <v>2326</v>
      </c>
      <c r="Y566" t="s">
        <v>822</v>
      </c>
    </row>
    <row r="567" spans="2:25" x14ac:dyDescent="0.35">
      <c r="B567" t="s">
        <v>2327</v>
      </c>
      <c r="C567" t="s">
        <v>2328</v>
      </c>
      <c r="D567" t="s">
        <v>2329</v>
      </c>
      <c r="E567" t="s">
        <v>928</v>
      </c>
      <c r="F567" t="s">
        <v>868</v>
      </c>
      <c r="J567" t="s">
        <v>2329</v>
      </c>
      <c r="K567" t="s">
        <v>105</v>
      </c>
      <c r="N567" t="s">
        <v>94</v>
      </c>
      <c r="U567" t="s">
        <v>2330</v>
      </c>
      <c r="V567" t="s">
        <v>902</v>
      </c>
      <c r="X567" t="s">
        <v>2331</v>
      </c>
      <c r="Y567" t="s">
        <v>893</v>
      </c>
    </row>
    <row r="568" spans="2:25" x14ac:dyDescent="0.35">
      <c r="B568" t="s">
        <v>2332</v>
      </c>
      <c r="C568" t="s">
        <v>2333</v>
      </c>
      <c r="D568" t="s">
        <v>2334</v>
      </c>
      <c r="E568" t="s">
        <v>928</v>
      </c>
      <c r="F568" t="s">
        <v>116</v>
      </c>
      <c r="J568" t="s">
        <v>2334</v>
      </c>
      <c r="K568" t="s">
        <v>105</v>
      </c>
      <c r="N568" t="s">
        <v>94</v>
      </c>
      <c r="U568" t="s">
        <v>2335</v>
      </c>
      <c r="V568" t="s">
        <v>902</v>
      </c>
      <c r="X568" t="s">
        <v>2336</v>
      </c>
      <c r="Y568" t="s">
        <v>822</v>
      </c>
    </row>
    <row r="569" spans="2:25" x14ac:dyDescent="0.35">
      <c r="B569" t="s">
        <v>2337</v>
      </c>
      <c r="C569" t="s">
        <v>2338</v>
      </c>
      <c r="D569" t="s">
        <v>2339</v>
      </c>
      <c r="E569" t="s">
        <v>928</v>
      </c>
      <c r="F569" t="s">
        <v>116</v>
      </c>
      <c r="J569" t="s">
        <v>2339</v>
      </c>
      <c r="N569" t="s">
        <v>94</v>
      </c>
      <c r="U569" t="s">
        <v>2340</v>
      </c>
      <c r="V569" t="s">
        <v>902</v>
      </c>
      <c r="X569" t="s">
        <v>2341</v>
      </c>
      <c r="Y569" t="s">
        <v>893</v>
      </c>
    </row>
    <row r="570" spans="2:25" x14ac:dyDescent="0.35">
      <c r="X570" t="s">
        <v>2342</v>
      </c>
      <c r="Y570" t="s">
        <v>822</v>
      </c>
    </row>
    <row r="571" spans="2:25" x14ac:dyDescent="0.35">
      <c r="B571" t="s">
        <v>2343</v>
      </c>
      <c r="C571" t="s">
        <v>2344</v>
      </c>
      <c r="D571" t="s">
        <v>2345</v>
      </c>
      <c r="E571" t="s">
        <v>890</v>
      </c>
      <c r="F571" t="s">
        <v>868</v>
      </c>
      <c r="J571" t="s">
        <v>2345</v>
      </c>
      <c r="K571" t="s">
        <v>105</v>
      </c>
      <c r="N571" t="s">
        <v>94</v>
      </c>
      <c r="U571" t="s">
        <v>2346</v>
      </c>
      <c r="V571" t="s">
        <v>902</v>
      </c>
      <c r="X571" t="s">
        <v>2347</v>
      </c>
      <c r="Y571" t="s">
        <v>893</v>
      </c>
    </row>
    <row r="572" spans="2:25" x14ac:dyDescent="0.35">
      <c r="B572" t="s">
        <v>2348</v>
      </c>
      <c r="C572" t="s">
        <v>2349</v>
      </c>
      <c r="D572" t="s">
        <v>2350</v>
      </c>
      <c r="E572" t="s">
        <v>890</v>
      </c>
      <c r="F572" t="s">
        <v>116</v>
      </c>
      <c r="J572" t="s">
        <v>2350</v>
      </c>
      <c r="K572" t="s">
        <v>2351</v>
      </c>
      <c r="N572" t="s">
        <v>94</v>
      </c>
      <c r="U572" t="s">
        <v>2352</v>
      </c>
      <c r="V572" t="s">
        <v>902</v>
      </c>
      <c r="X572" t="s">
        <v>2353</v>
      </c>
      <c r="Y572" t="s">
        <v>893</v>
      </c>
    </row>
    <row r="573" spans="2:25" x14ac:dyDescent="0.35">
      <c r="X573" t="s">
        <v>2354</v>
      </c>
      <c r="Y573" t="s">
        <v>822</v>
      </c>
    </row>
    <row r="574" spans="2:25" x14ac:dyDescent="0.35">
      <c r="B574" t="s">
        <v>2355</v>
      </c>
      <c r="C574" t="s">
        <v>2356</v>
      </c>
      <c r="D574" t="s">
        <v>2357</v>
      </c>
      <c r="E574" t="s">
        <v>928</v>
      </c>
      <c r="F574" t="s">
        <v>868</v>
      </c>
      <c r="J574" t="s">
        <v>2357</v>
      </c>
      <c r="K574" t="s">
        <v>105</v>
      </c>
      <c r="N574" t="s">
        <v>94</v>
      </c>
      <c r="U574" t="s">
        <v>2358</v>
      </c>
      <c r="V574" t="s">
        <v>902</v>
      </c>
      <c r="X574" t="s">
        <v>2359</v>
      </c>
      <c r="Y574" t="s">
        <v>893</v>
      </c>
    </row>
    <row r="575" spans="2:25" x14ac:dyDescent="0.35">
      <c r="B575" t="s">
        <v>2360</v>
      </c>
      <c r="C575" t="s">
        <v>2361</v>
      </c>
      <c r="D575" t="s">
        <v>2362</v>
      </c>
      <c r="E575" t="s">
        <v>928</v>
      </c>
      <c r="F575" t="s">
        <v>868</v>
      </c>
      <c r="J575" t="s">
        <v>2362</v>
      </c>
      <c r="K575" t="s">
        <v>105</v>
      </c>
      <c r="N575" t="s">
        <v>94</v>
      </c>
      <c r="U575" t="s">
        <v>2363</v>
      </c>
      <c r="V575" t="s">
        <v>902</v>
      </c>
      <c r="X575" t="s">
        <v>2364</v>
      </c>
      <c r="Y575" t="s">
        <v>893</v>
      </c>
    </row>
    <row r="576" spans="2:25" x14ac:dyDescent="0.35">
      <c r="B576" t="s">
        <v>2365</v>
      </c>
      <c r="C576" t="s">
        <v>2366</v>
      </c>
      <c r="D576" t="s">
        <v>2367</v>
      </c>
      <c r="E576" t="s">
        <v>890</v>
      </c>
      <c r="F576" t="s">
        <v>868</v>
      </c>
      <c r="J576" t="s">
        <v>2367</v>
      </c>
      <c r="K576" t="s">
        <v>105</v>
      </c>
      <c r="N576" t="s">
        <v>94</v>
      </c>
      <c r="U576" t="s">
        <v>2368</v>
      </c>
      <c r="V576" t="s">
        <v>902</v>
      </c>
      <c r="X576" t="s">
        <v>2369</v>
      </c>
      <c r="Y576" t="s">
        <v>893</v>
      </c>
    </row>
    <row r="577" spans="2:25" x14ac:dyDescent="0.35">
      <c r="B577" t="s">
        <v>2370</v>
      </c>
      <c r="C577" t="s">
        <v>2371</v>
      </c>
      <c r="D577" t="s">
        <v>2372</v>
      </c>
      <c r="E577" t="s">
        <v>890</v>
      </c>
      <c r="F577" t="s">
        <v>103</v>
      </c>
      <c r="J577" t="s">
        <v>2372</v>
      </c>
      <c r="K577" t="s">
        <v>105</v>
      </c>
      <c r="N577" t="s">
        <v>94</v>
      </c>
      <c r="U577" t="s">
        <v>2373</v>
      </c>
      <c r="V577" t="s">
        <v>902</v>
      </c>
      <c r="X577" t="s">
        <v>2374</v>
      </c>
      <c r="Y577" t="s">
        <v>822</v>
      </c>
    </row>
    <row r="578" spans="2:25" x14ac:dyDescent="0.35">
      <c r="B578" t="s">
        <v>2375</v>
      </c>
      <c r="C578" t="s">
        <v>2376</v>
      </c>
      <c r="D578" t="s">
        <v>2377</v>
      </c>
      <c r="E578" t="s">
        <v>890</v>
      </c>
      <c r="F578" t="s">
        <v>103</v>
      </c>
      <c r="J578" t="s">
        <v>2377</v>
      </c>
      <c r="K578" t="s">
        <v>105</v>
      </c>
      <c r="N578" t="s">
        <v>94</v>
      </c>
      <c r="U578" t="s">
        <v>2378</v>
      </c>
      <c r="V578" t="s">
        <v>902</v>
      </c>
      <c r="X578" t="s">
        <v>2379</v>
      </c>
      <c r="Y578" t="s">
        <v>822</v>
      </c>
    </row>
    <row r="579" spans="2:25" x14ac:dyDescent="0.35">
      <c r="B579" t="s">
        <v>2380</v>
      </c>
      <c r="C579" t="s">
        <v>2381</v>
      </c>
      <c r="D579" t="s">
        <v>2382</v>
      </c>
      <c r="E579" t="s">
        <v>890</v>
      </c>
      <c r="F579" t="s">
        <v>116</v>
      </c>
      <c r="J579" t="s">
        <v>2382</v>
      </c>
      <c r="K579" t="s">
        <v>105</v>
      </c>
      <c r="N579" t="s">
        <v>94</v>
      </c>
      <c r="U579" t="s">
        <v>2383</v>
      </c>
      <c r="V579" t="s">
        <v>902</v>
      </c>
      <c r="X579" t="s">
        <v>2384</v>
      </c>
      <c r="Y579" t="s">
        <v>893</v>
      </c>
    </row>
    <row r="580" spans="2:25" x14ac:dyDescent="0.35">
      <c r="X580" t="s">
        <v>2385</v>
      </c>
      <c r="Y580" t="s">
        <v>822</v>
      </c>
    </row>
    <row r="581" spans="2:25" x14ac:dyDescent="0.35">
      <c r="B581" t="s">
        <v>2386</v>
      </c>
      <c r="C581" t="s">
        <v>2387</v>
      </c>
      <c r="D581" t="s">
        <v>2388</v>
      </c>
      <c r="E581" t="s">
        <v>928</v>
      </c>
      <c r="F581" t="s">
        <v>868</v>
      </c>
      <c r="J581" t="s">
        <v>2388</v>
      </c>
      <c r="K581" t="s">
        <v>2389</v>
      </c>
      <c r="N581" t="s">
        <v>94</v>
      </c>
      <c r="U581" t="s">
        <v>2390</v>
      </c>
      <c r="V581" t="s">
        <v>902</v>
      </c>
      <c r="X581" t="s">
        <v>2391</v>
      </c>
      <c r="Y581" t="s">
        <v>893</v>
      </c>
    </row>
    <row r="582" spans="2:25" x14ac:dyDescent="0.35">
      <c r="B582" t="s">
        <v>2392</v>
      </c>
      <c r="C582" t="s">
        <v>2393</v>
      </c>
      <c r="D582" t="s">
        <v>2394</v>
      </c>
      <c r="E582" t="s">
        <v>890</v>
      </c>
      <c r="F582" t="s">
        <v>868</v>
      </c>
      <c r="J582" t="s">
        <v>2394</v>
      </c>
      <c r="K582" t="s">
        <v>105</v>
      </c>
      <c r="N582" t="s">
        <v>94</v>
      </c>
      <c r="U582" t="s">
        <v>2395</v>
      </c>
      <c r="V582" t="s">
        <v>902</v>
      </c>
      <c r="X582" t="s">
        <v>2396</v>
      </c>
      <c r="Y582" t="s">
        <v>893</v>
      </c>
    </row>
    <row r="583" spans="2:25" x14ac:dyDescent="0.35">
      <c r="B583" t="s">
        <v>2397</v>
      </c>
      <c r="C583" t="s">
        <v>2398</v>
      </c>
      <c r="D583" t="s">
        <v>2399</v>
      </c>
      <c r="E583" t="s">
        <v>964</v>
      </c>
      <c r="F583" t="s">
        <v>116</v>
      </c>
      <c r="J583" t="s">
        <v>2399</v>
      </c>
      <c r="K583" t="s">
        <v>105</v>
      </c>
      <c r="N583" t="s">
        <v>94</v>
      </c>
      <c r="U583" t="s">
        <v>2400</v>
      </c>
      <c r="V583" t="s">
        <v>902</v>
      </c>
      <c r="X583" t="s">
        <v>2401</v>
      </c>
      <c r="Y583" t="s">
        <v>822</v>
      </c>
    </row>
    <row r="584" spans="2:25" x14ac:dyDescent="0.35">
      <c r="B584" t="s">
        <v>2402</v>
      </c>
      <c r="C584" t="s">
        <v>2403</v>
      </c>
      <c r="D584" t="s">
        <v>2404</v>
      </c>
      <c r="E584" t="s">
        <v>890</v>
      </c>
      <c r="F584" t="s">
        <v>103</v>
      </c>
      <c r="J584" t="s">
        <v>2404</v>
      </c>
      <c r="K584" t="s">
        <v>105</v>
      </c>
      <c r="N584" t="s">
        <v>94</v>
      </c>
      <c r="U584" t="s">
        <v>2405</v>
      </c>
      <c r="V584" t="s">
        <v>902</v>
      </c>
      <c r="X584" t="s">
        <v>2406</v>
      </c>
      <c r="Y584" t="s">
        <v>822</v>
      </c>
    </row>
    <row r="585" spans="2:25" x14ac:dyDescent="0.35">
      <c r="B585" t="s">
        <v>2407</v>
      </c>
      <c r="C585" t="s">
        <v>2408</v>
      </c>
      <c r="D585" t="s">
        <v>2409</v>
      </c>
      <c r="E585" t="s">
        <v>890</v>
      </c>
      <c r="F585" t="s">
        <v>103</v>
      </c>
      <c r="J585" t="s">
        <v>2409</v>
      </c>
      <c r="K585" t="s">
        <v>105</v>
      </c>
      <c r="N585" t="s">
        <v>94</v>
      </c>
      <c r="O585" t="s">
        <v>2410</v>
      </c>
      <c r="U585" t="s">
        <v>2411</v>
      </c>
      <c r="V585" t="s">
        <v>902</v>
      </c>
      <c r="X585" t="s">
        <v>2412</v>
      </c>
      <c r="Y585" t="s">
        <v>822</v>
      </c>
    </row>
    <row r="586" spans="2:25" x14ac:dyDescent="0.35">
      <c r="B586" t="s">
        <v>2413</v>
      </c>
      <c r="C586" t="s">
        <v>2414</v>
      </c>
      <c r="D586" t="s">
        <v>2415</v>
      </c>
      <c r="E586" t="s">
        <v>928</v>
      </c>
      <c r="F586" t="s">
        <v>103</v>
      </c>
      <c r="J586" t="s">
        <v>2415</v>
      </c>
      <c r="K586" t="s">
        <v>105</v>
      </c>
      <c r="N586" t="s">
        <v>94</v>
      </c>
      <c r="U586" t="s">
        <v>2416</v>
      </c>
      <c r="V586" t="s">
        <v>902</v>
      </c>
      <c r="X586" t="s">
        <v>2417</v>
      </c>
      <c r="Y586" t="s">
        <v>822</v>
      </c>
    </row>
    <row r="587" spans="2:25" x14ac:dyDescent="0.35">
      <c r="B587" t="s">
        <v>2418</v>
      </c>
      <c r="C587" t="s">
        <v>2419</v>
      </c>
      <c r="D587" t="s">
        <v>2420</v>
      </c>
      <c r="E587" t="s">
        <v>928</v>
      </c>
      <c r="F587" t="s">
        <v>116</v>
      </c>
      <c r="J587" t="s">
        <v>2420</v>
      </c>
      <c r="K587" t="s">
        <v>105</v>
      </c>
      <c r="N587" t="s">
        <v>94</v>
      </c>
      <c r="O587" t="s">
        <v>2421</v>
      </c>
      <c r="U587" t="s">
        <v>2422</v>
      </c>
      <c r="V587" t="s">
        <v>902</v>
      </c>
      <c r="X587" t="s">
        <v>2423</v>
      </c>
      <c r="Y587" t="s">
        <v>893</v>
      </c>
    </row>
    <row r="588" spans="2:25" x14ac:dyDescent="0.35">
      <c r="X588" t="s">
        <v>2424</v>
      </c>
      <c r="Y588" t="s">
        <v>822</v>
      </c>
    </row>
    <row r="589" spans="2:25" x14ac:dyDescent="0.35">
      <c r="B589" t="s">
        <v>2425</v>
      </c>
      <c r="C589" t="s">
        <v>2426</v>
      </c>
      <c r="D589" t="s">
        <v>2427</v>
      </c>
      <c r="E589" t="s">
        <v>890</v>
      </c>
      <c r="F589" t="s">
        <v>103</v>
      </c>
      <c r="J589" t="s">
        <v>2427</v>
      </c>
      <c r="K589" t="s">
        <v>105</v>
      </c>
      <c r="N589" t="s">
        <v>94</v>
      </c>
      <c r="O589" t="s">
        <v>2428</v>
      </c>
      <c r="U589" t="s">
        <v>2429</v>
      </c>
      <c r="V589" t="s">
        <v>902</v>
      </c>
      <c r="X589" t="s">
        <v>2430</v>
      </c>
      <c r="Y589" t="s">
        <v>822</v>
      </c>
    </row>
    <row r="590" spans="2:25" x14ac:dyDescent="0.35">
      <c r="B590" t="s">
        <v>2431</v>
      </c>
      <c r="C590" t="s">
        <v>2432</v>
      </c>
      <c r="D590" t="s">
        <v>2433</v>
      </c>
      <c r="E590" t="s">
        <v>928</v>
      </c>
      <c r="F590" t="s">
        <v>103</v>
      </c>
      <c r="J590" t="s">
        <v>2433</v>
      </c>
      <c r="K590" t="s">
        <v>105</v>
      </c>
      <c r="N590" t="s">
        <v>94</v>
      </c>
      <c r="O590" t="s">
        <v>2434</v>
      </c>
      <c r="U590" t="s">
        <v>2435</v>
      </c>
      <c r="V590" t="s">
        <v>902</v>
      </c>
      <c r="X590" t="s">
        <v>2436</v>
      </c>
      <c r="Y590" t="s">
        <v>822</v>
      </c>
    </row>
    <row r="591" spans="2:25" x14ac:dyDescent="0.35">
      <c r="B591" t="s">
        <v>2437</v>
      </c>
      <c r="C591" t="s">
        <v>2438</v>
      </c>
      <c r="D591" t="s">
        <v>2439</v>
      </c>
      <c r="E591" t="s">
        <v>928</v>
      </c>
      <c r="F591" t="s">
        <v>103</v>
      </c>
      <c r="J591" t="s">
        <v>2439</v>
      </c>
      <c r="K591" t="s">
        <v>105</v>
      </c>
      <c r="N591" t="s">
        <v>94</v>
      </c>
      <c r="U591" t="s">
        <v>2440</v>
      </c>
      <c r="V591" t="s">
        <v>902</v>
      </c>
      <c r="X591" t="s">
        <v>2441</v>
      </c>
      <c r="Y591" t="s">
        <v>822</v>
      </c>
    </row>
    <row r="592" spans="2:25" x14ac:dyDescent="0.35">
      <c r="B592" t="s">
        <v>2442</v>
      </c>
      <c r="C592" t="s">
        <v>2443</v>
      </c>
      <c r="D592" t="s">
        <v>2444</v>
      </c>
      <c r="E592" t="s">
        <v>964</v>
      </c>
      <c r="F592" t="s">
        <v>103</v>
      </c>
      <c r="J592" t="s">
        <v>2444</v>
      </c>
      <c r="K592" t="s">
        <v>105</v>
      </c>
      <c r="N592" t="s">
        <v>94</v>
      </c>
      <c r="U592" t="s">
        <v>2445</v>
      </c>
      <c r="V592" t="s">
        <v>902</v>
      </c>
      <c r="X592" t="s">
        <v>2446</v>
      </c>
      <c r="Y592" t="s">
        <v>822</v>
      </c>
    </row>
    <row r="593" spans="2:25" x14ac:dyDescent="0.35">
      <c r="B593" t="s">
        <v>2447</v>
      </c>
      <c r="C593" t="s">
        <v>2448</v>
      </c>
      <c r="D593" t="s">
        <v>2449</v>
      </c>
      <c r="E593" t="s">
        <v>928</v>
      </c>
      <c r="F593" t="s">
        <v>116</v>
      </c>
      <c r="J593" t="s">
        <v>2449</v>
      </c>
      <c r="K593" t="s">
        <v>105</v>
      </c>
      <c r="N593" t="s">
        <v>94</v>
      </c>
      <c r="U593" t="s">
        <v>2450</v>
      </c>
      <c r="V593" t="s">
        <v>902</v>
      </c>
      <c r="X593" t="s">
        <v>2451</v>
      </c>
      <c r="Y593" t="s">
        <v>893</v>
      </c>
    </row>
    <row r="594" spans="2:25" x14ac:dyDescent="0.35">
      <c r="X594" t="s">
        <v>2452</v>
      </c>
      <c r="Y594" t="s">
        <v>822</v>
      </c>
    </row>
    <row r="595" spans="2:25" x14ac:dyDescent="0.35">
      <c r="B595" t="s">
        <v>2453</v>
      </c>
      <c r="C595" t="s">
        <v>2454</v>
      </c>
      <c r="D595" t="s">
        <v>2455</v>
      </c>
      <c r="E595" t="s">
        <v>964</v>
      </c>
      <c r="F595" t="s">
        <v>116</v>
      </c>
      <c r="J595" t="s">
        <v>2455</v>
      </c>
      <c r="K595" t="s">
        <v>105</v>
      </c>
      <c r="N595" t="s">
        <v>94</v>
      </c>
      <c r="U595" t="s">
        <v>2456</v>
      </c>
      <c r="V595" t="s">
        <v>902</v>
      </c>
      <c r="X595" t="s">
        <v>2457</v>
      </c>
      <c r="Y595" t="s">
        <v>893</v>
      </c>
    </row>
    <row r="596" spans="2:25" x14ac:dyDescent="0.35">
      <c r="X596" t="s">
        <v>2458</v>
      </c>
      <c r="Y596" t="s">
        <v>822</v>
      </c>
    </row>
    <row r="597" spans="2:25" x14ac:dyDescent="0.35">
      <c r="B597" t="s">
        <v>2459</v>
      </c>
      <c r="C597" t="s">
        <v>2460</v>
      </c>
      <c r="D597" t="s">
        <v>2461</v>
      </c>
      <c r="E597" t="s">
        <v>928</v>
      </c>
      <c r="F597" t="s">
        <v>116</v>
      </c>
      <c r="J597" t="s">
        <v>2461</v>
      </c>
      <c r="K597" t="s">
        <v>105</v>
      </c>
      <c r="N597" t="s">
        <v>94</v>
      </c>
      <c r="U597" t="s">
        <v>2462</v>
      </c>
      <c r="V597" t="s">
        <v>902</v>
      </c>
      <c r="X597" t="s">
        <v>2463</v>
      </c>
      <c r="Y597" t="s">
        <v>893</v>
      </c>
    </row>
    <row r="598" spans="2:25" x14ac:dyDescent="0.35">
      <c r="B598" t="s">
        <v>2464</v>
      </c>
      <c r="C598" t="s">
        <v>2465</v>
      </c>
      <c r="D598" t="s">
        <v>2466</v>
      </c>
      <c r="E598" t="s">
        <v>890</v>
      </c>
      <c r="F598" t="s">
        <v>868</v>
      </c>
      <c r="J598" t="s">
        <v>2466</v>
      </c>
      <c r="K598" t="s">
        <v>105</v>
      </c>
      <c r="N598" t="s">
        <v>94</v>
      </c>
      <c r="U598" t="s">
        <v>2467</v>
      </c>
      <c r="V598" t="s">
        <v>902</v>
      </c>
      <c r="X598" t="s">
        <v>2468</v>
      </c>
      <c r="Y598" t="s">
        <v>893</v>
      </c>
    </row>
    <row r="599" spans="2:25" x14ac:dyDescent="0.35">
      <c r="B599" t="s">
        <v>2469</v>
      </c>
      <c r="C599" t="s">
        <v>2470</v>
      </c>
      <c r="D599" t="s">
        <v>2471</v>
      </c>
      <c r="E599" t="s">
        <v>890</v>
      </c>
      <c r="F599" t="s">
        <v>103</v>
      </c>
      <c r="J599" t="s">
        <v>2471</v>
      </c>
      <c r="K599" t="s">
        <v>105</v>
      </c>
      <c r="N599" t="s">
        <v>94</v>
      </c>
      <c r="U599" t="s">
        <v>2472</v>
      </c>
      <c r="V599" t="s">
        <v>902</v>
      </c>
      <c r="X599" t="s">
        <v>2473</v>
      </c>
      <c r="Y599" t="s">
        <v>822</v>
      </c>
    </row>
    <row r="600" spans="2:25" x14ac:dyDescent="0.35">
      <c r="B600" t="s">
        <v>2474</v>
      </c>
      <c r="C600" t="s">
        <v>2475</v>
      </c>
      <c r="D600" t="s">
        <v>2476</v>
      </c>
      <c r="E600" t="s">
        <v>928</v>
      </c>
      <c r="F600" t="s">
        <v>103</v>
      </c>
      <c r="J600" t="s">
        <v>2476</v>
      </c>
      <c r="K600" t="s">
        <v>105</v>
      </c>
      <c r="N600" t="s">
        <v>94</v>
      </c>
      <c r="U600" t="s">
        <v>2477</v>
      </c>
      <c r="V600" t="s">
        <v>902</v>
      </c>
      <c r="X600" t="s">
        <v>2478</v>
      </c>
      <c r="Y600" t="s">
        <v>822</v>
      </c>
    </row>
    <row r="601" spans="2:25" x14ac:dyDescent="0.35">
      <c r="B601" t="s">
        <v>2479</v>
      </c>
      <c r="C601" t="s">
        <v>2480</v>
      </c>
      <c r="D601" t="s">
        <v>2481</v>
      </c>
      <c r="E601" t="s">
        <v>928</v>
      </c>
      <c r="F601" t="s">
        <v>103</v>
      </c>
      <c r="J601" t="s">
        <v>2481</v>
      </c>
      <c r="K601" t="s">
        <v>105</v>
      </c>
      <c r="N601" t="s">
        <v>94</v>
      </c>
      <c r="U601" t="s">
        <v>2482</v>
      </c>
      <c r="V601" t="s">
        <v>902</v>
      </c>
      <c r="X601" t="s">
        <v>2483</v>
      </c>
      <c r="Y601" t="s">
        <v>822</v>
      </c>
    </row>
    <row r="602" spans="2:25" x14ac:dyDescent="0.35">
      <c r="B602" t="s">
        <v>2484</v>
      </c>
      <c r="C602" t="s">
        <v>2485</v>
      </c>
      <c r="D602" t="s">
        <v>2486</v>
      </c>
      <c r="E602" t="s">
        <v>928</v>
      </c>
      <c r="F602" t="s">
        <v>103</v>
      </c>
      <c r="J602" t="s">
        <v>2486</v>
      </c>
      <c r="K602" t="s">
        <v>105</v>
      </c>
      <c r="N602" t="s">
        <v>94</v>
      </c>
      <c r="U602" t="s">
        <v>2487</v>
      </c>
      <c r="V602" t="s">
        <v>902</v>
      </c>
      <c r="X602" t="s">
        <v>2488</v>
      </c>
      <c r="Y602" t="s">
        <v>822</v>
      </c>
    </row>
    <row r="603" spans="2:25" x14ac:dyDescent="0.35">
      <c r="B603" t="s">
        <v>2489</v>
      </c>
      <c r="C603" t="s">
        <v>2490</v>
      </c>
      <c r="D603" t="s">
        <v>2491</v>
      </c>
      <c r="E603" t="s">
        <v>890</v>
      </c>
      <c r="F603" t="s">
        <v>868</v>
      </c>
      <c r="J603" t="s">
        <v>2491</v>
      </c>
      <c r="K603" t="s">
        <v>105</v>
      </c>
      <c r="N603" t="s">
        <v>94</v>
      </c>
      <c r="U603" t="s">
        <v>2492</v>
      </c>
      <c r="V603" t="s">
        <v>902</v>
      </c>
      <c r="X603" t="s">
        <v>2493</v>
      </c>
      <c r="Y603" t="s">
        <v>893</v>
      </c>
    </row>
    <row r="604" spans="2:25" x14ac:dyDescent="0.35">
      <c r="B604" t="s">
        <v>2494</v>
      </c>
      <c r="C604" t="s">
        <v>2495</v>
      </c>
      <c r="D604" t="s">
        <v>2496</v>
      </c>
      <c r="E604" t="s">
        <v>890</v>
      </c>
      <c r="F604" t="s">
        <v>103</v>
      </c>
      <c r="J604" t="s">
        <v>2496</v>
      </c>
      <c r="K604" t="s">
        <v>105</v>
      </c>
      <c r="N604" t="s">
        <v>94</v>
      </c>
      <c r="U604" t="s">
        <v>2497</v>
      </c>
      <c r="V604" t="s">
        <v>902</v>
      </c>
      <c r="X604" t="s">
        <v>2498</v>
      </c>
      <c r="Y604" t="s">
        <v>822</v>
      </c>
    </row>
    <row r="605" spans="2:25" x14ac:dyDescent="0.35">
      <c r="B605" t="s">
        <v>2499</v>
      </c>
      <c r="C605" t="s">
        <v>2500</v>
      </c>
      <c r="D605" t="s">
        <v>2501</v>
      </c>
      <c r="E605" t="s">
        <v>964</v>
      </c>
      <c r="F605" t="s">
        <v>116</v>
      </c>
      <c r="J605" t="s">
        <v>2501</v>
      </c>
      <c r="K605" t="s">
        <v>105</v>
      </c>
      <c r="N605" t="s">
        <v>94</v>
      </c>
      <c r="O605" t="s">
        <v>2502</v>
      </c>
      <c r="U605" t="s">
        <v>2503</v>
      </c>
      <c r="V605" t="s">
        <v>902</v>
      </c>
      <c r="X605" t="s">
        <v>2504</v>
      </c>
      <c r="Y605" t="s">
        <v>893</v>
      </c>
    </row>
    <row r="606" spans="2:25" x14ac:dyDescent="0.35">
      <c r="B606" t="s">
        <v>2505</v>
      </c>
      <c r="C606" t="s">
        <v>2506</v>
      </c>
      <c r="D606" t="s">
        <v>2507</v>
      </c>
      <c r="E606" t="s">
        <v>928</v>
      </c>
      <c r="F606" t="s">
        <v>868</v>
      </c>
      <c r="J606" t="s">
        <v>2507</v>
      </c>
      <c r="K606" t="s">
        <v>105</v>
      </c>
      <c r="N606" t="s">
        <v>94</v>
      </c>
      <c r="U606" t="s">
        <v>2508</v>
      </c>
      <c r="V606" t="s">
        <v>902</v>
      </c>
      <c r="X606" t="s">
        <v>2509</v>
      </c>
      <c r="Y606" t="s">
        <v>893</v>
      </c>
    </row>
    <row r="607" spans="2:25" x14ac:dyDescent="0.35">
      <c r="B607" t="s">
        <v>2510</v>
      </c>
      <c r="C607" t="s">
        <v>2511</v>
      </c>
      <c r="D607" t="s">
        <v>2512</v>
      </c>
      <c r="E607" t="s">
        <v>890</v>
      </c>
      <c r="F607" t="s">
        <v>868</v>
      </c>
      <c r="J607" t="s">
        <v>2512</v>
      </c>
      <c r="K607" t="s">
        <v>105</v>
      </c>
      <c r="N607" t="s">
        <v>94</v>
      </c>
      <c r="O607" t="s">
        <v>2513</v>
      </c>
      <c r="U607" t="s">
        <v>2514</v>
      </c>
      <c r="V607" t="s">
        <v>902</v>
      </c>
      <c r="X607" t="s">
        <v>2515</v>
      </c>
      <c r="Y607" t="s">
        <v>893</v>
      </c>
    </row>
    <row r="608" spans="2:25" x14ac:dyDescent="0.35">
      <c r="B608" t="s">
        <v>2516</v>
      </c>
      <c r="C608" t="s">
        <v>2517</v>
      </c>
      <c r="D608" t="s">
        <v>2518</v>
      </c>
      <c r="E608" t="s">
        <v>890</v>
      </c>
      <c r="F608" t="s">
        <v>103</v>
      </c>
      <c r="J608" t="s">
        <v>2518</v>
      </c>
      <c r="K608" t="s">
        <v>105</v>
      </c>
      <c r="N608" t="s">
        <v>94</v>
      </c>
      <c r="U608" t="s">
        <v>2519</v>
      </c>
      <c r="V608" t="s">
        <v>902</v>
      </c>
      <c r="X608" t="s">
        <v>2520</v>
      </c>
      <c r="Y608" t="s">
        <v>822</v>
      </c>
    </row>
    <row r="609" spans="2:25" x14ac:dyDescent="0.35">
      <c r="B609" t="s">
        <v>2521</v>
      </c>
      <c r="C609" t="s">
        <v>2522</v>
      </c>
      <c r="D609" t="s">
        <v>2523</v>
      </c>
      <c r="E609" t="s">
        <v>928</v>
      </c>
      <c r="F609" t="s">
        <v>116</v>
      </c>
      <c r="J609" t="s">
        <v>2523</v>
      </c>
      <c r="K609" t="s">
        <v>105</v>
      </c>
      <c r="N609" t="s">
        <v>94</v>
      </c>
      <c r="U609" t="s">
        <v>2524</v>
      </c>
      <c r="V609" t="s">
        <v>902</v>
      </c>
      <c r="X609" t="s">
        <v>2525</v>
      </c>
      <c r="Y609" t="s">
        <v>893</v>
      </c>
    </row>
    <row r="610" spans="2:25" x14ac:dyDescent="0.35">
      <c r="X610" t="s">
        <v>2526</v>
      </c>
      <c r="Y610" t="s">
        <v>822</v>
      </c>
    </row>
    <row r="611" spans="2:25" x14ac:dyDescent="0.35">
      <c r="B611" t="s">
        <v>2527</v>
      </c>
      <c r="C611" t="s">
        <v>2528</v>
      </c>
      <c r="D611" t="s">
        <v>2529</v>
      </c>
      <c r="E611" t="s">
        <v>890</v>
      </c>
      <c r="F611" t="s">
        <v>116</v>
      </c>
      <c r="J611" t="s">
        <v>2529</v>
      </c>
      <c r="K611" t="s">
        <v>105</v>
      </c>
      <c r="N611" t="s">
        <v>94</v>
      </c>
      <c r="O611" t="s">
        <v>2530</v>
      </c>
      <c r="U611" t="s">
        <v>2531</v>
      </c>
      <c r="V611" t="s">
        <v>902</v>
      </c>
      <c r="X611" t="s">
        <v>2532</v>
      </c>
      <c r="Y611" t="s">
        <v>893</v>
      </c>
    </row>
    <row r="612" spans="2:25" x14ac:dyDescent="0.35">
      <c r="X612" t="s">
        <v>2533</v>
      </c>
      <c r="Y612" t="s">
        <v>822</v>
      </c>
    </row>
    <row r="613" spans="2:25" x14ac:dyDescent="0.35">
      <c r="B613" t="s">
        <v>2534</v>
      </c>
      <c r="C613" t="s">
        <v>2535</v>
      </c>
      <c r="D613" t="s">
        <v>2536</v>
      </c>
      <c r="E613" t="s">
        <v>890</v>
      </c>
      <c r="F613" t="s">
        <v>868</v>
      </c>
      <c r="J613" t="s">
        <v>2536</v>
      </c>
      <c r="K613" t="s">
        <v>105</v>
      </c>
      <c r="N613" t="s">
        <v>94</v>
      </c>
      <c r="O613" t="s">
        <v>2537</v>
      </c>
      <c r="U613" t="s">
        <v>2538</v>
      </c>
      <c r="V613" t="s">
        <v>902</v>
      </c>
      <c r="X613" t="s">
        <v>2539</v>
      </c>
      <c r="Y613" t="s">
        <v>893</v>
      </c>
    </row>
    <row r="614" spans="2:25" x14ac:dyDescent="0.35">
      <c r="B614" t="s">
        <v>2540</v>
      </c>
      <c r="C614" t="s">
        <v>2541</v>
      </c>
      <c r="D614" t="s">
        <v>2542</v>
      </c>
      <c r="E614" t="s">
        <v>1021</v>
      </c>
      <c r="F614" t="s">
        <v>103</v>
      </c>
      <c r="J614" t="s">
        <v>2542</v>
      </c>
      <c r="K614" t="s">
        <v>105</v>
      </c>
      <c r="N614" t="s">
        <v>94</v>
      </c>
      <c r="U614" t="s">
        <v>2543</v>
      </c>
      <c r="V614" t="s">
        <v>902</v>
      </c>
      <c r="X614" t="s">
        <v>2544</v>
      </c>
      <c r="Y614" t="s">
        <v>822</v>
      </c>
    </row>
    <row r="615" spans="2:25" x14ac:dyDescent="0.35">
      <c r="B615" t="s">
        <v>2545</v>
      </c>
      <c r="C615" t="s">
        <v>2546</v>
      </c>
      <c r="D615" t="s">
        <v>2547</v>
      </c>
      <c r="E615" t="s">
        <v>964</v>
      </c>
      <c r="F615" t="s">
        <v>103</v>
      </c>
      <c r="J615" t="s">
        <v>2547</v>
      </c>
      <c r="K615" t="s">
        <v>105</v>
      </c>
      <c r="N615" t="s">
        <v>94</v>
      </c>
      <c r="U615" t="s">
        <v>2548</v>
      </c>
      <c r="V615" t="s">
        <v>902</v>
      </c>
      <c r="X615" t="s">
        <v>2549</v>
      </c>
      <c r="Y615" t="s">
        <v>822</v>
      </c>
    </row>
    <row r="616" spans="2:25" x14ac:dyDescent="0.35">
      <c r="B616" t="s">
        <v>2550</v>
      </c>
      <c r="C616" t="s">
        <v>2551</v>
      </c>
      <c r="D616" t="s">
        <v>2552</v>
      </c>
      <c r="E616" t="s">
        <v>928</v>
      </c>
      <c r="F616" t="s">
        <v>103</v>
      </c>
      <c r="J616" t="s">
        <v>2552</v>
      </c>
      <c r="K616" t="s">
        <v>105</v>
      </c>
      <c r="N616" t="s">
        <v>94</v>
      </c>
      <c r="U616" t="s">
        <v>2553</v>
      </c>
      <c r="V616" t="s">
        <v>902</v>
      </c>
      <c r="X616" t="s">
        <v>2554</v>
      </c>
      <c r="Y616" t="s">
        <v>893</v>
      </c>
    </row>
    <row r="617" spans="2:25" x14ac:dyDescent="0.35">
      <c r="X617" t="s">
        <v>2555</v>
      </c>
      <c r="Y617" t="s">
        <v>822</v>
      </c>
    </row>
    <row r="618" spans="2:25" x14ac:dyDescent="0.35">
      <c r="B618" t="s">
        <v>2556</v>
      </c>
      <c r="C618" t="s">
        <v>2557</v>
      </c>
      <c r="D618" t="s">
        <v>2558</v>
      </c>
      <c r="E618" t="s">
        <v>1021</v>
      </c>
      <c r="F618" t="s">
        <v>868</v>
      </c>
      <c r="J618" t="s">
        <v>2558</v>
      </c>
      <c r="K618" t="s">
        <v>105</v>
      </c>
      <c r="N618" t="s">
        <v>94</v>
      </c>
      <c r="U618" t="s">
        <v>2559</v>
      </c>
      <c r="V618" t="s">
        <v>902</v>
      </c>
      <c r="X618" t="s">
        <v>2560</v>
      </c>
      <c r="Y618" t="s">
        <v>893</v>
      </c>
    </row>
    <row r="619" spans="2:25" x14ac:dyDescent="0.35">
      <c r="B619" t="s">
        <v>2561</v>
      </c>
      <c r="C619" t="s">
        <v>2562</v>
      </c>
      <c r="D619" t="s">
        <v>2563</v>
      </c>
      <c r="E619" t="s">
        <v>890</v>
      </c>
      <c r="F619" t="s">
        <v>116</v>
      </c>
      <c r="J619" t="s">
        <v>2563</v>
      </c>
      <c r="K619" t="s">
        <v>105</v>
      </c>
      <c r="N619" t="s">
        <v>94</v>
      </c>
      <c r="U619" t="s">
        <v>2564</v>
      </c>
      <c r="V619" t="s">
        <v>902</v>
      </c>
      <c r="X619" t="s">
        <v>2565</v>
      </c>
      <c r="Y619" t="s">
        <v>893</v>
      </c>
    </row>
    <row r="620" spans="2:25" x14ac:dyDescent="0.35">
      <c r="X620" t="s">
        <v>2566</v>
      </c>
      <c r="Y620" t="s">
        <v>822</v>
      </c>
    </row>
    <row r="621" spans="2:25" x14ac:dyDescent="0.35">
      <c r="B621" t="s">
        <v>2567</v>
      </c>
      <c r="C621" t="s">
        <v>2568</v>
      </c>
      <c r="D621" t="s">
        <v>2569</v>
      </c>
      <c r="E621" t="s">
        <v>890</v>
      </c>
      <c r="F621" t="s">
        <v>868</v>
      </c>
      <c r="J621" t="s">
        <v>2569</v>
      </c>
      <c r="K621" t="s">
        <v>105</v>
      </c>
      <c r="N621" t="s">
        <v>94</v>
      </c>
      <c r="U621" t="s">
        <v>2570</v>
      </c>
      <c r="V621" t="s">
        <v>902</v>
      </c>
      <c r="X621" t="s">
        <v>2571</v>
      </c>
      <c r="Y621" t="s">
        <v>893</v>
      </c>
    </row>
    <row r="622" spans="2:25" x14ac:dyDescent="0.35">
      <c r="B622" t="s">
        <v>2572</v>
      </c>
      <c r="C622" t="s">
        <v>2573</v>
      </c>
      <c r="D622" t="s">
        <v>2574</v>
      </c>
      <c r="E622" t="s">
        <v>928</v>
      </c>
      <c r="F622" t="s">
        <v>103</v>
      </c>
      <c r="J622" t="s">
        <v>2574</v>
      </c>
      <c r="K622" t="s">
        <v>105</v>
      </c>
      <c r="N622" t="s">
        <v>94</v>
      </c>
      <c r="U622" t="s">
        <v>2575</v>
      </c>
      <c r="V622" t="s">
        <v>902</v>
      </c>
      <c r="X622" t="s">
        <v>2576</v>
      </c>
      <c r="Y622" t="s">
        <v>893</v>
      </c>
    </row>
    <row r="623" spans="2:25" x14ac:dyDescent="0.35">
      <c r="X623" t="s">
        <v>2577</v>
      </c>
      <c r="Y623" t="s">
        <v>822</v>
      </c>
    </row>
    <row r="624" spans="2:25" x14ac:dyDescent="0.35">
      <c r="B624" t="s">
        <v>2578</v>
      </c>
      <c r="C624" t="s">
        <v>2579</v>
      </c>
      <c r="D624" t="s">
        <v>2580</v>
      </c>
      <c r="E624" t="s">
        <v>1015</v>
      </c>
      <c r="F624" t="s">
        <v>868</v>
      </c>
      <c r="J624" t="s">
        <v>2580</v>
      </c>
      <c r="K624" t="s">
        <v>105</v>
      </c>
      <c r="N624" t="s">
        <v>94</v>
      </c>
      <c r="U624" t="s">
        <v>2581</v>
      </c>
      <c r="V624" t="s">
        <v>902</v>
      </c>
      <c r="X624" t="s">
        <v>2582</v>
      </c>
      <c r="Y624" t="s">
        <v>893</v>
      </c>
    </row>
    <row r="625" spans="2:25" x14ac:dyDescent="0.35">
      <c r="B625" t="s">
        <v>2583</v>
      </c>
      <c r="C625" t="s">
        <v>2584</v>
      </c>
      <c r="D625" t="s">
        <v>2585</v>
      </c>
      <c r="E625" t="s">
        <v>964</v>
      </c>
      <c r="F625" t="s">
        <v>103</v>
      </c>
      <c r="J625" t="s">
        <v>2585</v>
      </c>
      <c r="K625" t="s">
        <v>105</v>
      </c>
      <c r="N625" t="s">
        <v>94</v>
      </c>
      <c r="U625" t="s">
        <v>2586</v>
      </c>
      <c r="V625" t="s">
        <v>902</v>
      </c>
      <c r="X625" t="s">
        <v>2587</v>
      </c>
      <c r="Y625" t="s">
        <v>822</v>
      </c>
    </row>
    <row r="626" spans="2:25" x14ac:dyDescent="0.35">
      <c r="B626" t="s">
        <v>2588</v>
      </c>
      <c r="C626" t="s">
        <v>2589</v>
      </c>
      <c r="D626" t="s">
        <v>2590</v>
      </c>
      <c r="E626" t="s">
        <v>890</v>
      </c>
      <c r="F626" t="s">
        <v>116</v>
      </c>
      <c r="J626" t="s">
        <v>2590</v>
      </c>
      <c r="K626" t="s">
        <v>105</v>
      </c>
      <c r="N626" t="s">
        <v>94</v>
      </c>
      <c r="O626" t="s">
        <v>2591</v>
      </c>
      <c r="U626" t="s">
        <v>2592</v>
      </c>
      <c r="V626" t="s">
        <v>902</v>
      </c>
      <c r="X626" t="s">
        <v>2593</v>
      </c>
      <c r="Y626" t="s">
        <v>893</v>
      </c>
    </row>
    <row r="627" spans="2:25" x14ac:dyDescent="0.35">
      <c r="X627" t="s">
        <v>2594</v>
      </c>
      <c r="Y627" t="s">
        <v>822</v>
      </c>
    </row>
    <row r="628" spans="2:25" x14ac:dyDescent="0.35">
      <c r="B628" t="s">
        <v>2595</v>
      </c>
      <c r="C628" t="s">
        <v>2596</v>
      </c>
      <c r="D628" t="s">
        <v>2597</v>
      </c>
      <c r="E628" t="s">
        <v>928</v>
      </c>
      <c r="F628" t="s">
        <v>868</v>
      </c>
      <c r="J628" t="s">
        <v>2597</v>
      </c>
      <c r="K628" t="s">
        <v>105</v>
      </c>
      <c r="N628" t="s">
        <v>94</v>
      </c>
      <c r="U628" t="s">
        <v>2598</v>
      </c>
      <c r="V628" t="s">
        <v>902</v>
      </c>
      <c r="X628" t="s">
        <v>2599</v>
      </c>
      <c r="Y628" t="s">
        <v>893</v>
      </c>
    </row>
    <row r="629" spans="2:25" x14ac:dyDescent="0.35">
      <c r="B629" t="s">
        <v>2600</v>
      </c>
      <c r="C629" t="s">
        <v>2601</v>
      </c>
      <c r="D629" t="s">
        <v>2602</v>
      </c>
      <c r="E629" t="s">
        <v>890</v>
      </c>
      <c r="F629" t="s">
        <v>103</v>
      </c>
      <c r="J629" t="s">
        <v>2602</v>
      </c>
      <c r="K629" t="s">
        <v>105</v>
      </c>
      <c r="N629" t="s">
        <v>94</v>
      </c>
      <c r="U629" t="s">
        <v>2603</v>
      </c>
      <c r="V629" t="s">
        <v>902</v>
      </c>
      <c r="X629" t="s">
        <v>2604</v>
      </c>
      <c r="Y629" t="s">
        <v>822</v>
      </c>
    </row>
    <row r="630" spans="2:25" x14ac:dyDescent="0.35">
      <c r="B630" t="s">
        <v>2605</v>
      </c>
      <c r="C630" t="s">
        <v>2606</v>
      </c>
      <c r="D630" t="s">
        <v>2607</v>
      </c>
      <c r="E630" t="s">
        <v>890</v>
      </c>
      <c r="F630" t="s">
        <v>103</v>
      </c>
      <c r="J630" t="s">
        <v>2607</v>
      </c>
      <c r="K630" t="s">
        <v>105</v>
      </c>
      <c r="N630" t="s">
        <v>94</v>
      </c>
      <c r="U630" t="s">
        <v>2608</v>
      </c>
      <c r="V630" t="s">
        <v>902</v>
      </c>
      <c r="X630" t="s">
        <v>2609</v>
      </c>
      <c r="Y630" t="s">
        <v>822</v>
      </c>
    </row>
    <row r="631" spans="2:25" x14ac:dyDescent="0.35">
      <c r="B631" t="s">
        <v>2610</v>
      </c>
      <c r="C631" t="s">
        <v>2611</v>
      </c>
      <c r="D631" t="s">
        <v>243</v>
      </c>
      <c r="E631" t="s">
        <v>890</v>
      </c>
      <c r="F631" t="s">
        <v>868</v>
      </c>
      <c r="J631" t="s">
        <v>243</v>
      </c>
      <c r="N631" t="s">
        <v>94</v>
      </c>
      <c r="U631" t="s">
        <v>2612</v>
      </c>
      <c r="V631" t="s">
        <v>902</v>
      </c>
      <c r="X631" t="s">
        <v>2613</v>
      </c>
      <c r="Y631" t="s">
        <v>893</v>
      </c>
    </row>
    <row r="632" spans="2:25" x14ac:dyDescent="0.35">
      <c r="B632" t="s">
        <v>2614</v>
      </c>
      <c r="C632" t="s">
        <v>2615</v>
      </c>
      <c r="D632" t="s">
        <v>2616</v>
      </c>
      <c r="E632" t="s">
        <v>1021</v>
      </c>
      <c r="F632" t="s">
        <v>116</v>
      </c>
      <c r="J632" t="s">
        <v>2616</v>
      </c>
      <c r="K632" t="s">
        <v>105</v>
      </c>
      <c r="N632" t="s">
        <v>94</v>
      </c>
      <c r="U632" t="s">
        <v>2617</v>
      </c>
      <c r="V632" t="s">
        <v>902</v>
      </c>
      <c r="X632" t="s">
        <v>2618</v>
      </c>
      <c r="Y632" t="s">
        <v>893</v>
      </c>
    </row>
    <row r="633" spans="2:25" x14ac:dyDescent="0.35">
      <c r="B633" t="s">
        <v>2619</v>
      </c>
      <c r="C633" t="s">
        <v>2620</v>
      </c>
      <c r="D633" t="s">
        <v>2621</v>
      </c>
      <c r="E633" t="s">
        <v>964</v>
      </c>
      <c r="F633" t="s">
        <v>103</v>
      </c>
      <c r="J633" t="s">
        <v>2621</v>
      </c>
      <c r="K633" t="s">
        <v>105</v>
      </c>
      <c r="N633" t="s">
        <v>94</v>
      </c>
      <c r="U633" t="s">
        <v>2622</v>
      </c>
      <c r="V633" t="s">
        <v>902</v>
      </c>
      <c r="X633" t="s">
        <v>2623</v>
      </c>
      <c r="Y633" t="s">
        <v>893</v>
      </c>
    </row>
    <row r="634" spans="2:25" x14ac:dyDescent="0.35">
      <c r="X634" t="s">
        <v>2624</v>
      </c>
      <c r="Y634" t="s">
        <v>822</v>
      </c>
    </row>
    <row r="635" spans="2:25" x14ac:dyDescent="0.35">
      <c r="B635" t="s">
        <v>2625</v>
      </c>
      <c r="C635" t="s">
        <v>2626</v>
      </c>
      <c r="D635" t="s">
        <v>2627</v>
      </c>
      <c r="E635" t="s">
        <v>890</v>
      </c>
      <c r="F635" t="s">
        <v>92</v>
      </c>
      <c r="J635" t="s">
        <v>2627</v>
      </c>
      <c r="K635" t="s">
        <v>105</v>
      </c>
      <c r="N635" t="s">
        <v>94</v>
      </c>
      <c r="U635" t="s">
        <v>2628</v>
      </c>
      <c r="V635" t="s">
        <v>902</v>
      </c>
      <c r="X635" t="s">
        <v>2629</v>
      </c>
      <c r="Y635" t="s">
        <v>822</v>
      </c>
    </row>
    <row r="636" spans="2:25" x14ac:dyDescent="0.35">
      <c r="B636" t="s">
        <v>2630</v>
      </c>
      <c r="C636" t="s">
        <v>2631</v>
      </c>
      <c r="D636" t="s">
        <v>2632</v>
      </c>
      <c r="E636" t="s">
        <v>964</v>
      </c>
      <c r="F636" t="s">
        <v>103</v>
      </c>
      <c r="J636" t="s">
        <v>2632</v>
      </c>
      <c r="K636" t="s">
        <v>105</v>
      </c>
      <c r="N636" t="s">
        <v>94</v>
      </c>
      <c r="U636" t="s">
        <v>2633</v>
      </c>
      <c r="V636" t="s">
        <v>902</v>
      </c>
      <c r="X636" t="s">
        <v>2634</v>
      </c>
      <c r="Y636" t="s">
        <v>822</v>
      </c>
    </row>
    <row r="637" spans="2:25" x14ac:dyDescent="0.35">
      <c r="B637" t="s">
        <v>2635</v>
      </c>
      <c r="C637" t="s">
        <v>2636</v>
      </c>
      <c r="D637" t="s">
        <v>2637</v>
      </c>
      <c r="E637" t="s">
        <v>964</v>
      </c>
      <c r="F637" t="s">
        <v>103</v>
      </c>
      <c r="J637" t="s">
        <v>2637</v>
      </c>
      <c r="K637" t="s">
        <v>105</v>
      </c>
      <c r="N637" t="s">
        <v>94</v>
      </c>
      <c r="U637" t="s">
        <v>2638</v>
      </c>
      <c r="V637" t="s">
        <v>902</v>
      </c>
      <c r="X637" t="s">
        <v>2639</v>
      </c>
      <c r="Y637" t="s">
        <v>822</v>
      </c>
    </row>
    <row r="638" spans="2:25" x14ac:dyDescent="0.35">
      <c r="B638" t="s">
        <v>2640</v>
      </c>
      <c r="C638" t="s">
        <v>2641</v>
      </c>
      <c r="D638" t="s">
        <v>2642</v>
      </c>
      <c r="E638" t="s">
        <v>928</v>
      </c>
      <c r="F638" t="s">
        <v>116</v>
      </c>
      <c r="J638" t="s">
        <v>2642</v>
      </c>
      <c r="K638" t="s">
        <v>105</v>
      </c>
      <c r="N638" t="s">
        <v>94</v>
      </c>
      <c r="U638" t="s">
        <v>2643</v>
      </c>
      <c r="V638" t="s">
        <v>902</v>
      </c>
      <c r="X638" t="s">
        <v>2644</v>
      </c>
      <c r="Y638" t="s">
        <v>822</v>
      </c>
    </row>
    <row r="639" spans="2:25" x14ac:dyDescent="0.35">
      <c r="B639" t="s">
        <v>2645</v>
      </c>
      <c r="C639" t="s">
        <v>2646</v>
      </c>
      <c r="D639" t="s">
        <v>2647</v>
      </c>
      <c r="E639" t="s">
        <v>890</v>
      </c>
      <c r="F639" t="s">
        <v>103</v>
      </c>
      <c r="J639" t="s">
        <v>2647</v>
      </c>
      <c r="K639" t="s">
        <v>105</v>
      </c>
      <c r="N639" t="s">
        <v>94</v>
      </c>
      <c r="U639" t="s">
        <v>2648</v>
      </c>
      <c r="V639" t="s">
        <v>902</v>
      </c>
      <c r="X639" t="s">
        <v>2649</v>
      </c>
      <c r="Y639" t="s">
        <v>822</v>
      </c>
    </row>
    <row r="640" spans="2:25" x14ac:dyDescent="0.35">
      <c r="B640" t="s">
        <v>2650</v>
      </c>
      <c r="C640" t="s">
        <v>2651</v>
      </c>
      <c r="D640" t="s">
        <v>2652</v>
      </c>
      <c r="E640" t="s">
        <v>890</v>
      </c>
      <c r="F640" t="s">
        <v>868</v>
      </c>
      <c r="J640" t="s">
        <v>2652</v>
      </c>
      <c r="N640" t="s">
        <v>94</v>
      </c>
      <c r="U640" t="s">
        <v>2653</v>
      </c>
      <c r="V640" t="s">
        <v>902</v>
      </c>
      <c r="X640" t="s">
        <v>2654</v>
      </c>
      <c r="Y640" t="s">
        <v>893</v>
      </c>
    </row>
    <row r="641" spans="2:25" x14ac:dyDescent="0.35">
      <c r="B641" t="s">
        <v>2655</v>
      </c>
      <c r="C641" t="s">
        <v>2656</v>
      </c>
      <c r="D641" t="s">
        <v>2657</v>
      </c>
      <c r="E641" t="s">
        <v>890</v>
      </c>
      <c r="F641" t="s">
        <v>103</v>
      </c>
      <c r="J641" t="s">
        <v>2657</v>
      </c>
      <c r="N641" t="s">
        <v>94</v>
      </c>
      <c r="U641" t="s">
        <v>2658</v>
      </c>
      <c r="V641" t="s">
        <v>902</v>
      </c>
      <c r="X641" t="s">
        <v>2659</v>
      </c>
      <c r="Y641" t="s">
        <v>822</v>
      </c>
    </row>
    <row r="642" spans="2:25" x14ac:dyDescent="0.35">
      <c r="B642" t="s">
        <v>2660</v>
      </c>
      <c r="C642" t="s">
        <v>2661</v>
      </c>
      <c r="D642" t="s">
        <v>2662</v>
      </c>
      <c r="E642" t="s">
        <v>890</v>
      </c>
      <c r="F642" t="s">
        <v>868</v>
      </c>
      <c r="J642" t="s">
        <v>2662</v>
      </c>
      <c r="K642" t="s">
        <v>105</v>
      </c>
      <c r="N642" t="s">
        <v>94</v>
      </c>
      <c r="U642" t="s">
        <v>2663</v>
      </c>
      <c r="V642" t="s">
        <v>902</v>
      </c>
      <c r="X642" t="s">
        <v>2664</v>
      </c>
      <c r="Y642" t="s">
        <v>893</v>
      </c>
    </row>
    <row r="643" spans="2:25" x14ac:dyDescent="0.35">
      <c r="B643" t="s">
        <v>2665</v>
      </c>
      <c r="C643" t="s">
        <v>2666</v>
      </c>
      <c r="D643" t="s">
        <v>2667</v>
      </c>
      <c r="E643" t="s">
        <v>890</v>
      </c>
      <c r="F643" t="s">
        <v>116</v>
      </c>
      <c r="J643" t="s">
        <v>2667</v>
      </c>
      <c r="N643" t="s">
        <v>94</v>
      </c>
      <c r="U643" t="s">
        <v>2668</v>
      </c>
      <c r="V643" t="s">
        <v>902</v>
      </c>
      <c r="X643" t="s">
        <v>2669</v>
      </c>
      <c r="Y643" t="s">
        <v>893</v>
      </c>
    </row>
    <row r="644" spans="2:25" x14ac:dyDescent="0.35">
      <c r="X644" t="s">
        <v>2670</v>
      </c>
      <c r="Y644" t="s">
        <v>822</v>
      </c>
    </row>
    <row r="645" spans="2:25" x14ac:dyDescent="0.35">
      <c r="B645" t="s">
        <v>2671</v>
      </c>
      <c r="C645" t="s">
        <v>2672</v>
      </c>
      <c r="D645" t="s">
        <v>2673</v>
      </c>
      <c r="E645" t="s">
        <v>890</v>
      </c>
      <c r="F645" t="s">
        <v>103</v>
      </c>
      <c r="J645" t="s">
        <v>2673</v>
      </c>
      <c r="K645" t="s">
        <v>105</v>
      </c>
      <c r="N645" t="s">
        <v>94</v>
      </c>
      <c r="U645" t="s">
        <v>2674</v>
      </c>
      <c r="V645" t="s">
        <v>902</v>
      </c>
      <c r="X645" t="s">
        <v>2675</v>
      </c>
      <c r="Y645" t="s">
        <v>893</v>
      </c>
    </row>
    <row r="646" spans="2:25" x14ac:dyDescent="0.35">
      <c r="X646" t="s">
        <v>2676</v>
      </c>
      <c r="Y646" t="s">
        <v>822</v>
      </c>
    </row>
    <row r="647" spans="2:25" x14ac:dyDescent="0.35">
      <c r="B647" t="s">
        <v>2677</v>
      </c>
      <c r="C647" t="s">
        <v>2678</v>
      </c>
      <c r="D647" t="s">
        <v>2679</v>
      </c>
      <c r="E647" t="s">
        <v>890</v>
      </c>
      <c r="F647" t="s">
        <v>868</v>
      </c>
      <c r="J647" t="s">
        <v>2679</v>
      </c>
      <c r="K647" t="s">
        <v>105</v>
      </c>
      <c r="N647" t="s">
        <v>94</v>
      </c>
      <c r="U647" t="s">
        <v>2680</v>
      </c>
      <c r="V647" t="s">
        <v>902</v>
      </c>
      <c r="X647" t="s">
        <v>2681</v>
      </c>
      <c r="Y647" t="s">
        <v>893</v>
      </c>
    </row>
    <row r="648" spans="2:25" x14ac:dyDescent="0.35">
      <c r="B648" t="s">
        <v>2682</v>
      </c>
      <c r="C648" t="s">
        <v>2683</v>
      </c>
      <c r="D648" t="s">
        <v>2684</v>
      </c>
      <c r="E648" t="s">
        <v>890</v>
      </c>
      <c r="F648" t="s">
        <v>868</v>
      </c>
      <c r="J648" t="s">
        <v>2684</v>
      </c>
      <c r="K648" t="s">
        <v>2685</v>
      </c>
      <c r="N648" t="s">
        <v>94</v>
      </c>
      <c r="U648" t="s">
        <v>2686</v>
      </c>
      <c r="V648" t="s">
        <v>902</v>
      </c>
      <c r="X648" t="s">
        <v>2687</v>
      </c>
      <c r="Y648" t="s">
        <v>893</v>
      </c>
    </row>
    <row r="649" spans="2:25" x14ac:dyDescent="0.35">
      <c r="B649" t="s">
        <v>2688</v>
      </c>
      <c r="C649" t="s">
        <v>2689</v>
      </c>
      <c r="D649" t="s">
        <v>2690</v>
      </c>
      <c r="E649" t="s">
        <v>890</v>
      </c>
      <c r="F649" t="s">
        <v>103</v>
      </c>
      <c r="J649" t="s">
        <v>2690</v>
      </c>
      <c r="K649" t="s">
        <v>105</v>
      </c>
      <c r="N649" t="s">
        <v>94</v>
      </c>
      <c r="U649" t="s">
        <v>2691</v>
      </c>
      <c r="V649" t="s">
        <v>902</v>
      </c>
      <c r="X649" t="s">
        <v>2692</v>
      </c>
      <c r="Y649" t="s">
        <v>822</v>
      </c>
    </row>
    <row r="650" spans="2:25" x14ac:dyDescent="0.35">
      <c r="B650" t="s">
        <v>2693</v>
      </c>
      <c r="C650" t="s">
        <v>2694</v>
      </c>
      <c r="D650" t="s">
        <v>2695</v>
      </c>
      <c r="E650" t="s">
        <v>890</v>
      </c>
      <c r="F650" t="s">
        <v>868</v>
      </c>
      <c r="J650" t="s">
        <v>2695</v>
      </c>
      <c r="K650" t="s">
        <v>105</v>
      </c>
      <c r="N650" t="s">
        <v>94</v>
      </c>
      <c r="U650" t="s">
        <v>2696</v>
      </c>
      <c r="V650" t="s">
        <v>902</v>
      </c>
      <c r="X650" t="s">
        <v>2697</v>
      </c>
      <c r="Y650" t="s">
        <v>893</v>
      </c>
    </row>
    <row r="651" spans="2:25" x14ac:dyDescent="0.35">
      <c r="B651" t="s">
        <v>2698</v>
      </c>
      <c r="C651" t="s">
        <v>2699</v>
      </c>
      <c r="D651" t="s">
        <v>2700</v>
      </c>
      <c r="E651" t="s">
        <v>890</v>
      </c>
      <c r="F651" t="s">
        <v>103</v>
      </c>
      <c r="J651" t="s">
        <v>2700</v>
      </c>
      <c r="K651" t="s">
        <v>105</v>
      </c>
      <c r="N651" t="s">
        <v>94</v>
      </c>
      <c r="U651" t="s">
        <v>2701</v>
      </c>
      <c r="V651" t="s">
        <v>902</v>
      </c>
      <c r="X651" t="s">
        <v>2702</v>
      </c>
      <c r="Y651" t="s">
        <v>822</v>
      </c>
    </row>
    <row r="652" spans="2:25" x14ac:dyDescent="0.35">
      <c r="B652" t="s">
        <v>2703</v>
      </c>
      <c r="C652" t="s">
        <v>2704</v>
      </c>
      <c r="D652" t="s">
        <v>2705</v>
      </c>
      <c r="E652" t="s">
        <v>964</v>
      </c>
      <c r="F652" t="s">
        <v>868</v>
      </c>
      <c r="J652" t="s">
        <v>2705</v>
      </c>
      <c r="K652" t="s">
        <v>2706</v>
      </c>
      <c r="N652" t="s">
        <v>94</v>
      </c>
      <c r="U652" t="s">
        <v>2707</v>
      </c>
      <c r="V652" t="s">
        <v>902</v>
      </c>
      <c r="X652" t="s">
        <v>2708</v>
      </c>
      <c r="Y652" t="s">
        <v>893</v>
      </c>
    </row>
    <row r="653" spans="2:25" x14ac:dyDescent="0.35">
      <c r="B653" t="s">
        <v>2709</v>
      </c>
      <c r="C653" t="s">
        <v>2710</v>
      </c>
      <c r="D653" t="s">
        <v>2711</v>
      </c>
      <c r="E653" t="s">
        <v>890</v>
      </c>
      <c r="F653" t="s">
        <v>868</v>
      </c>
      <c r="J653" t="s">
        <v>2711</v>
      </c>
      <c r="K653" t="s">
        <v>105</v>
      </c>
      <c r="N653" t="s">
        <v>94</v>
      </c>
      <c r="U653" t="s">
        <v>2712</v>
      </c>
      <c r="V653" t="s">
        <v>902</v>
      </c>
      <c r="X653" t="s">
        <v>2713</v>
      </c>
      <c r="Y653" t="s">
        <v>893</v>
      </c>
    </row>
    <row r="654" spans="2:25" x14ac:dyDescent="0.35">
      <c r="B654" t="s">
        <v>2714</v>
      </c>
      <c r="C654" t="s">
        <v>2715</v>
      </c>
      <c r="D654" t="s">
        <v>2716</v>
      </c>
      <c r="E654" t="s">
        <v>964</v>
      </c>
      <c r="F654" t="s">
        <v>103</v>
      </c>
      <c r="J654" t="s">
        <v>2716</v>
      </c>
      <c r="K654" t="s">
        <v>2717</v>
      </c>
      <c r="N654" t="s">
        <v>94</v>
      </c>
      <c r="U654" t="s">
        <v>2718</v>
      </c>
      <c r="V654" t="s">
        <v>902</v>
      </c>
      <c r="X654" t="s">
        <v>2719</v>
      </c>
      <c r="Y654" t="s">
        <v>822</v>
      </c>
    </row>
    <row r="655" spans="2:25" x14ac:dyDescent="0.35">
      <c r="B655" t="s">
        <v>2720</v>
      </c>
      <c r="C655" t="s">
        <v>2721</v>
      </c>
      <c r="D655" t="s">
        <v>2722</v>
      </c>
      <c r="E655" t="s">
        <v>964</v>
      </c>
      <c r="F655" t="s">
        <v>116</v>
      </c>
      <c r="J655" t="s">
        <v>2722</v>
      </c>
      <c r="K655" t="s">
        <v>105</v>
      </c>
      <c r="N655" t="s">
        <v>94</v>
      </c>
      <c r="U655" t="s">
        <v>2723</v>
      </c>
      <c r="V655" t="s">
        <v>902</v>
      </c>
      <c r="X655" t="s">
        <v>2724</v>
      </c>
      <c r="Y655" t="s">
        <v>893</v>
      </c>
    </row>
    <row r="656" spans="2:25" x14ac:dyDescent="0.35">
      <c r="X656" t="s">
        <v>2725</v>
      </c>
      <c r="Y656" t="s">
        <v>822</v>
      </c>
    </row>
    <row r="657" spans="2:25" x14ac:dyDescent="0.35">
      <c r="B657" t="s">
        <v>2726</v>
      </c>
      <c r="C657" t="s">
        <v>2727</v>
      </c>
      <c r="D657" t="s">
        <v>2728</v>
      </c>
      <c r="E657" t="s">
        <v>964</v>
      </c>
      <c r="F657" t="s">
        <v>868</v>
      </c>
      <c r="J657" t="s">
        <v>2728</v>
      </c>
      <c r="K657" t="s">
        <v>105</v>
      </c>
      <c r="N657" t="s">
        <v>94</v>
      </c>
      <c r="U657" t="s">
        <v>2729</v>
      </c>
      <c r="V657" t="s">
        <v>902</v>
      </c>
      <c r="X657" t="s">
        <v>2730</v>
      </c>
      <c r="Y657" t="s">
        <v>893</v>
      </c>
    </row>
    <row r="658" spans="2:25" x14ac:dyDescent="0.35">
      <c r="B658" t="s">
        <v>2731</v>
      </c>
      <c r="C658" t="s">
        <v>2732</v>
      </c>
      <c r="D658" t="s">
        <v>2733</v>
      </c>
      <c r="E658" t="s">
        <v>890</v>
      </c>
      <c r="F658" t="s">
        <v>868</v>
      </c>
      <c r="J658" t="s">
        <v>2733</v>
      </c>
      <c r="K658" t="s">
        <v>105</v>
      </c>
      <c r="N658" t="s">
        <v>94</v>
      </c>
      <c r="U658" t="s">
        <v>2734</v>
      </c>
      <c r="V658" t="s">
        <v>902</v>
      </c>
      <c r="X658" t="s">
        <v>2735</v>
      </c>
      <c r="Y658" t="s">
        <v>893</v>
      </c>
    </row>
    <row r="659" spans="2:25" x14ac:dyDescent="0.35">
      <c r="B659" t="s">
        <v>2736</v>
      </c>
      <c r="C659" t="s">
        <v>2737</v>
      </c>
      <c r="D659" t="s">
        <v>2738</v>
      </c>
      <c r="E659" t="s">
        <v>890</v>
      </c>
      <c r="F659" t="s">
        <v>868</v>
      </c>
      <c r="J659" t="s">
        <v>2738</v>
      </c>
      <c r="K659" t="s">
        <v>2739</v>
      </c>
      <c r="N659" t="s">
        <v>94</v>
      </c>
      <c r="U659" t="s">
        <v>2740</v>
      </c>
      <c r="V659" t="s">
        <v>902</v>
      </c>
      <c r="X659" t="s">
        <v>2741</v>
      </c>
      <c r="Y659" t="s">
        <v>893</v>
      </c>
    </row>
    <row r="660" spans="2:25" x14ac:dyDescent="0.35">
      <c r="B660" t="s">
        <v>2742</v>
      </c>
      <c r="C660" t="s">
        <v>2743</v>
      </c>
      <c r="D660" t="s">
        <v>2744</v>
      </c>
      <c r="E660" t="s">
        <v>928</v>
      </c>
      <c r="F660" t="s">
        <v>103</v>
      </c>
      <c r="J660" t="s">
        <v>2744</v>
      </c>
      <c r="K660" t="s">
        <v>2745</v>
      </c>
      <c r="N660" t="s">
        <v>94</v>
      </c>
      <c r="U660" t="s">
        <v>2746</v>
      </c>
      <c r="V660" t="s">
        <v>902</v>
      </c>
      <c r="X660" t="s">
        <v>2747</v>
      </c>
      <c r="Y660" t="s">
        <v>822</v>
      </c>
    </row>
    <row r="661" spans="2:25" x14ac:dyDescent="0.35">
      <c r="B661" t="s">
        <v>2748</v>
      </c>
      <c r="C661" t="s">
        <v>2749</v>
      </c>
      <c r="D661" t="s">
        <v>2750</v>
      </c>
      <c r="E661" t="s">
        <v>928</v>
      </c>
      <c r="F661" t="s">
        <v>103</v>
      </c>
      <c r="J661" t="s">
        <v>2750</v>
      </c>
      <c r="K661" t="s">
        <v>2751</v>
      </c>
      <c r="N661" t="s">
        <v>94</v>
      </c>
      <c r="U661" t="s">
        <v>2752</v>
      </c>
      <c r="V661" t="s">
        <v>902</v>
      </c>
      <c r="X661" t="s">
        <v>2753</v>
      </c>
      <c r="Y661" t="s">
        <v>822</v>
      </c>
    </row>
    <row r="662" spans="2:25" x14ac:dyDescent="0.35">
      <c r="B662" t="s">
        <v>2754</v>
      </c>
      <c r="C662" t="s">
        <v>2755</v>
      </c>
      <c r="D662" t="s">
        <v>2756</v>
      </c>
      <c r="E662" t="s">
        <v>928</v>
      </c>
      <c r="F662" t="s">
        <v>103</v>
      </c>
      <c r="J662" t="s">
        <v>2756</v>
      </c>
      <c r="K662" t="s">
        <v>105</v>
      </c>
      <c r="N662" t="s">
        <v>94</v>
      </c>
      <c r="U662" t="s">
        <v>2757</v>
      </c>
      <c r="V662" t="s">
        <v>902</v>
      </c>
      <c r="X662" t="s">
        <v>2758</v>
      </c>
      <c r="Y662" t="s">
        <v>822</v>
      </c>
    </row>
    <row r="663" spans="2:25" x14ac:dyDescent="0.35">
      <c r="B663" t="s">
        <v>2759</v>
      </c>
      <c r="C663" t="s">
        <v>2760</v>
      </c>
      <c r="D663" t="s">
        <v>2761</v>
      </c>
      <c r="E663" t="s">
        <v>928</v>
      </c>
      <c r="F663" t="s">
        <v>103</v>
      </c>
      <c r="J663" t="s">
        <v>2761</v>
      </c>
      <c r="K663" t="s">
        <v>105</v>
      </c>
      <c r="N663" t="s">
        <v>94</v>
      </c>
      <c r="U663" t="s">
        <v>2762</v>
      </c>
      <c r="V663" t="s">
        <v>902</v>
      </c>
      <c r="X663" t="s">
        <v>2763</v>
      </c>
      <c r="Y663" t="s">
        <v>822</v>
      </c>
    </row>
    <row r="664" spans="2:25" x14ac:dyDescent="0.35">
      <c r="B664" t="s">
        <v>2764</v>
      </c>
      <c r="C664" t="s">
        <v>2765</v>
      </c>
      <c r="D664" t="s">
        <v>2766</v>
      </c>
      <c r="E664" t="s">
        <v>964</v>
      </c>
      <c r="F664" t="s">
        <v>868</v>
      </c>
      <c r="J664" t="s">
        <v>2766</v>
      </c>
      <c r="K664" t="s">
        <v>2767</v>
      </c>
      <c r="N664" t="s">
        <v>94</v>
      </c>
      <c r="U664" t="s">
        <v>2768</v>
      </c>
      <c r="V664" t="s">
        <v>902</v>
      </c>
      <c r="X664" t="s">
        <v>2769</v>
      </c>
      <c r="Y664" t="s">
        <v>893</v>
      </c>
    </row>
    <row r="665" spans="2:25" x14ac:dyDescent="0.35">
      <c r="B665" t="s">
        <v>2770</v>
      </c>
      <c r="C665" t="s">
        <v>2771</v>
      </c>
      <c r="D665" t="s">
        <v>2772</v>
      </c>
      <c r="E665" t="s">
        <v>964</v>
      </c>
      <c r="F665" t="s">
        <v>103</v>
      </c>
      <c r="J665" t="s">
        <v>2772</v>
      </c>
      <c r="K665" t="s">
        <v>1038</v>
      </c>
      <c r="N665" t="s">
        <v>94</v>
      </c>
      <c r="U665" t="s">
        <v>2773</v>
      </c>
      <c r="V665" t="s">
        <v>902</v>
      </c>
      <c r="X665" t="s">
        <v>2774</v>
      </c>
      <c r="Y665" t="s">
        <v>822</v>
      </c>
    </row>
    <row r="666" spans="2:25" x14ac:dyDescent="0.35">
      <c r="B666" t="s">
        <v>2775</v>
      </c>
      <c r="C666" t="s">
        <v>2776</v>
      </c>
      <c r="D666" t="s">
        <v>2777</v>
      </c>
      <c r="E666" t="s">
        <v>890</v>
      </c>
      <c r="F666" t="s">
        <v>103</v>
      </c>
      <c r="J666" t="s">
        <v>2777</v>
      </c>
      <c r="K666" t="s">
        <v>105</v>
      </c>
      <c r="N666" t="s">
        <v>94</v>
      </c>
      <c r="O666" t="s">
        <v>2778</v>
      </c>
      <c r="U666" t="s">
        <v>2779</v>
      </c>
      <c r="V666" t="s">
        <v>902</v>
      </c>
      <c r="X666" t="s">
        <v>2780</v>
      </c>
      <c r="Y666" t="s">
        <v>893</v>
      </c>
    </row>
    <row r="667" spans="2:25" x14ac:dyDescent="0.35">
      <c r="X667" t="s">
        <v>2781</v>
      </c>
      <c r="Y667" t="s">
        <v>822</v>
      </c>
    </row>
    <row r="668" spans="2:25" x14ac:dyDescent="0.35">
      <c r="B668" t="s">
        <v>2782</v>
      </c>
      <c r="C668" t="s">
        <v>2783</v>
      </c>
      <c r="D668" t="s">
        <v>2784</v>
      </c>
      <c r="E668" t="s">
        <v>964</v>
      </c>
      <c r="F668" t="s">
        <v>116</v>
      </c>
      <c r="J668" t="s">
        <v>2784</v>
      </c>
      <c r="K668" t="s">
        <v>105</v>
      </c>
      <c r="N668" t="s">
        <v>94</v>
      </c>
      <c r="O668" t="s">
        <v>2785</v>
      </c>
      <c r="U668" t="s">
        <v>2786</v>
      </c>
      <c r="V668" t="s">
        <v>902</v>
      </c>
      <c r="X668" t="s">
        <v>2787</v>
      </c>
      <c r="Y668" t="s">
        <v>893</v>
      </c>
    </row>
    <row r="669" spans="2:25" x14ac:dyDescent="0.35">
      <c r="B669" t="s">
        <v>2788</v>
      </c>
      <c r="C669" t="s">
        <v>2789</v>
      </c>
      <c r="D669" t="s">
        <v>2790</v>
      </c>
      <c r="E669" t="s">
        <v>928</v>
      </c>
      <c r="F669" t="s">
        <v>868</v>
      </c>
      <c r="J669" t="s">
        <v>2790</v>
      </c>
      <c r="K669" t="s">
        <v>105</v>
      </c>
      <c r="N669" t="s">
        <v>94</v>
      </c>
      <c r="U669" t="s">
        <v>2791</v>
      </c>
      <c r="V669" t="s">
        <v>902</v>
      </c>
      <c r="X669" t="s">
        <v>2792</v>
      </c>
      <c r="Y669" t="s">
        <v>893</v>
      </c>
    </row>
    <row r="670" spans="2:25" x14ac:dyDescent="0.35">
      <c r="B670" t="s">
        <v>2793</v>
      </c>
      <c r="C670" t="s">
        <v>2794</v>
      </c>
      <c r="D670" t="s">
        <v>2795</v>
      </c>
      <c r="E670" t="s">
        <v>928</v>
      </c>
      <c r="F670" t="s">
        <v>868</v>
      </c>
      <c r="J670" t="s">
        <v>2795</v>
      </c>
      <c r="K670" t="s">
        <v>105</v>
      </c>
      <c r="N670" t="s">
        <v>94</v>
      </c>
      <c r="U670" t="s">
        <v>2796</v>
      </c>
      <c r="V670" t="s">
        <v>902</v>
      </c>
      <c r="X670" t="s">
        <v>2797</v>
      </c>
      <c r="Y670" t="s">
        <v>893</v>
      </c>
    </row>
    <row r="671" spans="2:25" x14ac:dyDescent="0.35">
      <c r="B671" t="s">
        <v>2798</v>
      </c>
      <c r="C671" t="s">
        <v>2799</v>
      </c>
      <c r="D671" t="s">
        <v>2800</v>
      </c>
      <c r="E671" t="s">
        <v>964</v>
      </c>
      <c r="F671" t="s">
        <v>103</v>
      </c>
      <c r="J671" t="s">
        <v>2800</v>
      </c>
      <c r="K671" t="s">
        <v>105</v>
      </c>
      <c r="N671" t="s">
        <v>94</v>
      </c>
      <c r="U671" t="s">
        <v>2801</v>
      </c>
      <c r="V671" t="s">
        <v>902</v>
      </c>
      <c r="X671" t="s">
        <v>2802</v>
      </c>
      <c r="Y671" t="s">
        <v>822</v>
      </c>
    </row>
    <row r="672" spans="2:25" x14ac:dyDescent="0.35">
      <c r="B672" t="s">
        <v>2803</v>
      </c>
      <c r="C672" t="s">
        <v>2804</v>
      </c>
      <c r="D672" t="s">
        <v>2805</v>
      </c>
      <c r="E672" t="s">
        <v>890</v>
      </c>
      <c r="F672" t="s">
        <v>868</v>
      </c>
      <c r="J672" t="s">
        <v>2805</v>
      </c>
      <c r="K672" t="s">
        <v>105</v>
      </c>
      <c r="N672" t="s">
        <v>94</v>
      </c>
      <c r="U672" t="s">
        <v>2806</v>
      </c>
      <c r="V672" t="s">
        <v>902</v>
      </c>
      <c r="X672" t="s">
        <v>2807</v>
      </c>
      <c r="Y672" t="s">
        <v>893</v>
      </c>
    </row>
    <row r="673" spans="2:25" x14ac:dyDescent="0.35">
      <c r="B673" t="s">
        <v>2808</v>
      </c>
      <c r="C673" t="s">
        <v>2809</v>
      </c>
      <c r="D673" t="s">
        <v>2810</v>
      </c>
      <c r="E673" t="s">
        <v>890</v>
      </c>
      <c r="F673" t="s">
        <v>92</v>
      </c>
      <c r="J673" t="s">
        <v>2810</v>
      </c>
      <c r="K673" t="s">
        <v>105</v>
      </c>
      <c r="N673" t="s">
        <v>94</v>
      </c>
      <c r="U673" t="s">
        <v>2811</v>
      </c>
      <c r="V673" t="s">
        <v>902</v>
      </c>
      <c r="X673" t="s">
        <v>2812</v>
      </c>
      <c r="Y673" t="s">
        <v>822</v>
      </c>
    </row>
    <row r="674" spans="2:25" x14ac:dyDescent="0.35">
      <c r="B674" t="s">
        <v>2813</v>
      </c>
      <c r="C674" t="s">
        <v>2814</v>
      </c>
      <c r="D674" t="s">
        <v>2815</v>
      </c>
      <c r="E674" t="s">
        <v>890</v>
      </c>
      <c r="F674" t="s">
        <v>103</v>
      </c>
      <c r="J674" t="s">
        <v>2815</v>
      </c>
      <c r="K674" t="s">
        <v>105</v>
      </c>
      <c r="N674" t="s">
        <v>94</v>
      </c>
      <c r="U674" t="s">
        <v>2816</v>
      </c>
      <c r="V674" t="s">
        <v>902</v>
      </c>
      <c r="X674" t="s">
        <v>2817</v>
      </c>
      <c r="Y674" t="s">
        <v>822</v>
      </c>
    </row>
    <row r="675" spans="2:25" x14ac:dyDescent="0.35">
      <c r="B675" t="s">
        <v>2818</v>
      </c>
      <c r="C675" t="s">
        <v>2819</v>
      </c>
      <c r="D675" t="s">
        <v>2820</v>
      </c>
      <c r="E675" t="s">
        <v>890</v>
      </c>
      <c r="F675" t="s">
        <v>868</v>
      </c>
      <c r="J675" t="s">
        <v>2820</v>
      </c>
      <c r="K675" t="s">
        <v>105</v>
      </c>
      <c r="N675" t="s">
        <v>94</v>
      </c>
      <c r="U675" t="s">
        <v>2821</v>
      </c>
      <c r="V675" t="s">
        <v>902</v>
      </c>
      <c r="X675" t="s">
        <v>2822</v>
      </c>
      <c r="Y675" t="s">
        <v>893</v>
      </c>
    </row>
    <row r="676" spans="2:25" x14ac:dyDescent="0.35">
      <c r="B676" t="s">
        <v>2823</v>
      </c>
      <c r="C676" t="s">
        <v>2824</v>
      </c>
      <c r="D676" t="s">
        <v>2825</v>
      </c>
      <c r="E676" t="s">
        <v>928</v>
      </c>
      <c r="F676" t="s">
        <v>103</v>
      </c>
      <c r="J676" t="s">
        <v>2825</v>
      </c>
      <c r="K676" t="s">
        <v>105</v>
      </c>
      <c r="N676" t="s">
        <v>94</v>
      </c>
      <c r="U676" t="s">
        <v>2826</v>
      </c>
      <c r="V676" t="s">
        <v>902</v>
      </c>
      <c r="X676" t="s">
        <v>2827</v>
      </c>
      <c r="Y676" t="s">
        <v>893</v>
      </c>
    </row>
    <row r="677" spans="2:25" x14ac:dyDescent="0.35">
      <c r="X677" t="s">
        <v>2828</v>
      </c>
      <c r="Y677" t="s">
        <v>822</v>
      </c>
    </row>
    <row r="678" spans="2:25" x14ac:dyDescent="0.35">
      <c r="B678" t="s">
        <v>2829</v>
      </c>
      <c r="C678" t="s">
        <v>2830</v>
      </c>
      <c r="D678" t="s">
        <v>2831</v>
      </c>
      <c r="E678" t="s">
        <v>890</v>
      </c>
      <c r="F678" t="s">
        <v>868</v>
      </c>
      <c r="J678" t="s">
        <v>2831</v>
      </c>
      <c r="K678" t="s">
        <v>105</v>
      </c>
      <c r="N678" t="s">
        <v>94</v>
      </c>
      <c r="U678" t="s">
        <v>2832</v>
      </c>
      <c r="V678" t="s">
        <v>902</v>
      </c>
      <c r="X678" t="s">
        <v>2833</v>
      </c>
      <c r="Y678" t="s">
        <v>893</v>
      </c>
    </row>
    <row r="679" spans="2:25" x14ac:dyDescent="0.35">
      <c r="B679" t="s">
        <v>2834</v>
      </c>
      <c r="C679" t="s">
        <v>2835</v>
      </c>
      <c r="D679" t="s">
        <v>2836</v>
      </c>
      <c r="E679" t="s">
        <v>928</v>
      </c>
      <c r="F679" t="s">
        <v>103</v>
      </c>
      <c r="J679" t="s">
        <v>2836</v>
      </c>
      <c r="K679" t="s">
        <v>105</v>
      </c>
      <c r="N679" t="s">
        <v>94</v>
      </c>
      <c r="U679" t="s">
        <v>2837</v>
      </c>
      <c r="V679" t="s">
        <v>902</v>
      </c>
      <c r="X679" t="s">
        <v>2838</v>
      </c>
      <c r="Y679" t="s">
        <v>893</v>
      </c>
    </row>
    <row r="680" spans="2:25" x14ac:dyDescent="0.35">
      <c r="X680" t="s">
        <v>2839</v>
      </c>
      <c r="Y680" t="s">
        <v>822</v>
      </c>
    </row>
    <row r="681" spans="2:25" x14ac:dyDescent="0.35">
      <c r="B681" t="s">
        <v>2840</v>
      </c>
      <c r="C681" t="s">
        <v>2841</v>
      </c>
      <c r="D681" t="s">
        <v>2842</v>
      </c>
      <c r="E681" t="s">
        <v>964</v>
      </c>
      <c r="F681" t="s">
        <v>103</v>
      </c>
      <c r="J681" t="s">
        <v>2842</v>
      </c>
      <c r="K681" t="s">
        <v>105</v>
      </c>
      <c r="N681" t="s">
        <v>94</v>
      </c>
      <c r="U681" t="s">
        <v>2843</v>
      </c>
      <c r="V681" t="s">
        <v>902</v>
      </c>
      <c r="X681" t="s">
        <v>2844</v>
      </c>
      <c r="Y681" t="s">
        <v>822</v>
      </c>
    </row>
    <row r="682" spans="2:25" x14ac:dyDescent="0.35">
      <c r="B682" t="s">
        <v>2845</v>
      </c>
      <c r="C682" t="s">
        <v>2846</v>
      </c>
      <c r="D682" t="s">
        <v>2847</v>
      </c>
      <c r="E682" t="s">
        <v>890</v>
      </c>
      <c r="F682" t="s">
        <v>103</v>
      </c>
      <c r="J682" t="s">
        <v>2847</v>
      </c>
      <c r="K682" t="s">
        <v>105</v>
      </c>
      <c r="N682" t="s">
        <v>94</v>
      </c>
      <c r="U682" t="s">
        <v>2848</v>
      </c>
      <c r="V682" t="s">
        <v>902</v>
      </c>
      <c r="X682" t="s">
        <v>2849</v>
      </c>
      <c r="Y682" t="s">
        <v>822</v>
      </c>
    </row>
    <row r="683" spans="2:25" x14ac:dyDescent="0.35">
      <c r="B683" t="s">
        <v>2850</v>
      </c>
      <c r="C683" t="s">
        <v>2851</v>
      </c>
      <c r="D683" t="s">
        <v>2852</v>
      </c>
      <c r="E683" t="s">
        <v>928</v>
      </c>
      <c r="F683" t="s">
        <v>103</v>
      </c>
      <c r="J683" t="s">
        <v>2852</v>
      </c>
      <c r="K683" t="s">
        <v>105</v>
      </c>
      <c r="N683" t="s">
        <v>94</v>
      </c>
      <c r="U683" t="s">
        <v>2853</v>
      </c>
      <c r="V683" t="s">
        <v>902</v>
      </c>
      <c r="X683" t="s">
        <v>2854</v>
      </c>
      <c r="Y683" t="s">
        <v>822</v>
      </c>
    </row>
    <row r="684" spans="2:25" x14ac:dyDescent="0.35">
      <c r="B684" t="s">
        <v>2855</v>
      </c>
      <c r="C684" t="s">
        <v>2856</v>
      </c>
      <c r="D684" t="s">
        <v>2857</v>
      </c>
      <c r="E684" t="s">
        <v>928</v>
      </c>
      <c r="F684" t="s">
        <v>103</v>
      </c>
      <c r="J684" t="s">
        <v>2857</v>
      </c>
      <c r="K684" t="s">
        <v>1038</v>
      </c>
      <c r="N684" t="s">
        <v>94</v>
      </c>
      <c r="U684" t="s">
        <v>2858</v>
      </c>
      <c r="V684" t="s">
        <v>902</v>
      </c>
      <c r="X684" t="s">
        <v>2859</v>
      </c>
      <c r="Y684" t="s">
        <v>822</v>
      </c>
    </row>
    <row r="685" spans="2:25" x14ac:dyDescent="0.35">
      <c r="B685" t="s">
        <v>2860</v>
      </c>
      <c r="C685" t="s">
        <v>2861</v>
      </c>
      <c r="D685" t="s">
        <v>2862</v>
      </c>
      <c r="E685" t="s">
        <v>964</v>
      </c>
      <c r="F685" t="s">
        <v>103</v>
      </c>
      <c r="J685" t="s">
        <v>2862</v>
      </c>
      <c r="K685" t="s">
        <v>105</v>
      </c>
      <c r="N685" t="s">
        <v>94</v>
      </c>
      <c r="U685" t="s">
        <v>2863</v>
      </c>
      <c r="V685" t="s">
        <v>902</v>
      </c>
      <c r="X685" t="s">
        <v>2864</v>
      </c>
      <c r="Y685" t="s">
        <v>822</v>
      </c>
    </row>
    <row r="686" spans="2:25" x14ac:dyDescent="0.35">
      <c r="B686" t="s">
        <v>2865</v>
      </c>
      <c r="C686" t="s">
        <v>2866</v>
      </c>
      <c r="D686" t="s">
        <v>2867</v>
      </c>
      <c r="E686" t="s">
        <v>890</v>
      </c>
      <c r="F686" t="s">
        <v>103</v>
      </c>
      <c r="J686" t="s">
        <v>2867</v>
      </c>
      <c r="K686" t="s">
        <v>105</v>
      </c>
      <c r="N686" t="s">
        <v>94</v>
      </c>
      <c r="U686" t="s">
        <v>2868</v>
      </c>
      <c r="V686" t="s">
        <v>902</v>
      </c>
      <c r="X686" t="s">
        <v>2869</v>
      </c>
      <c r="Y686" t="s">
        <v>822</v>
      </c>
    </row>
    <row r="687" spans="2:25" x14ac:dyDescent="0.35">
      <c r="B687" t="s">
        <v>2870</v>
      </c>
      <c r="C687" t="s">
        <v>2871</v>
      </c>
      <c r="D687" t="s">
        <v>2872</v>
      </c>
      <c r="E687" t="s">
        <v>890</v>
      </c>
      <c r="F687" t="s">
        <v>868</v>
      </c>
      <c r="J687" t="s">
        <v>2872</v>
      </c>
      <c r="K687" t="s">
        <v>105</v>
      </c>
      <c r="N687" t="s">
        <v>94</v>
      </c>
      <c r="U687" t="s">
        <v>2873</v>
      </c>
      <c r="V687" t="s">
        <v>902</v>
      </c>
      <c r="X687" t="s">
        <v>2874</v>
      </c>
      <c r="Y687" t="s">
        <v>893</v>
      </c>
    </row>
    <row r="688" spans="2:25" x14ac:dyDescent="0.35">
      <c r="B688" t="s">
        <v>2875</v>
      </c>
      <c r="C688" t="s">
        <v>2876</v>
      </c>
      <c r="D688" t="s">
        <v>2877</v>
      </c>
      <c r="E688" t="s">
        <v>964</v>
      </c>
      <c r="F688" t="s">
        <v>92</v>
      </c>
      <c r="J688" t="s">
        <v>2877</v>
      </c>
      <c r="K688" t="s">
        <v>105</v>
      </c>
      <c r="N688" t="s">
        <v>94</v>
      </c>
      <c r="O688" t="s">
        <v>2878</v>
      </c>
      <c r="U688" t="s">
        <v>2879</v>
      </c>
      <c r="V688" t="s">
        <v>902</v>
      </c>
      <c r="X688" t="s">
        <v>2880</v>
      </c>
      <c r="Y688" t="s">
        <v>822</v>
      </c>
    </row>
    <row r="689" spans="2:25" x14ac:dyDescent="0.35">
      <c r="B689" t="s">
        <v>2881</v>
      </c>
      <c r="C689" t="s">
        <v>2882</v>
      </c>
      <c r="D689" t="s">
        <v>2883</v>
      </c>
      <c r="E689" t="s">
        <v>928</v>
      </c>
      <c r="F689" t="s">
        <v>868</v>
      </c>
      <c r="J689" t="s">
        <v>2883</v>
      </c>
      <c r="K689" t="s">
        <v>105</v>
      </c>
      <c r="N689" t="s">
        <v>94</v>
      </c>
      <c r="U689" t="s">
        <v>2884</v>
      </c>
      <c r="V689" t="s">
        <v>902</v>
      </c>
      <c r="X689" t="s">
        <v>2885</v>
      </c>
      <c r="Y689" t="s">
        <v>893</v>
      </c>
    </row>
    <row r="690" spans="2:25" x14ac:dyDescent="0.35">
      <c r="B690" t="s">
        <v>2886</v>
      </c>
      <c r="C690" t="s">
        <v>2887</v>
      </c>
      <c r="D690" t="s">
        <v>2888</v>
      </c>
      <c r="E690" t="s">
        <v>964</v>
      </c>
      <c r="F690" t="s">
        <v>116</v>
      </c>
      <c r="J690" t="s">
        <v>2888</v>
      </c>
      <c r="K690" t="s">
        <v>105</v>
      </c>
      <c r="N690" t="s">
        <v>94</v>
      </c>
      <c r="U690" t="s">
        <v>2889</v>
      </c>
      <c r="V690" t="s">
        <v>902</v>
      </c>
      <c r="X690" t="s">
        <v>2890</v>
      </c>
      <c r="Y690" t="s">
        <v>893</v>
      </c>
    </row>
    <row r="691" spans="2:25" x14ac:dyDescent="0.35">
      <c r="X691" t="s">
        <v>2891</v>
      </c>
      <c r="Y691" t="s">
        <v>822</v>
      </c>
    </row>
    <row r="692" spans="2:25" x14ac:dyDescent="0.35">
      <c r="B692" t="s">
        <v>2892</v>
      </c>
      <c r="C692" t="s">
        <v>2893</v>
      </c>
      <c r="D692" t="s">
        <v>2894</v>
      </c>
      <c r="E692" t="s">
        <v>964</v>
      </c>
      <c r="F692" t="s">
        <v>103</v>
      </c>
      <c r="J692" t="s">
        <v>2894</v>
      </c>
      <c r="K692" t="s">
        <v>105</v>
      </c>
      <c r="N692" t="s">
        <v>94</v>
      </c>
      <c r="U692" t="s">
        <v>2895</v>
      </c>
      <c r="V692" t="s">
        <v>902</v>
      </c>
      <c r="X692" t="s">
        <v>2896</v>
      </c>
      <c r="Y692" t="s">
        <v>822</v>
      </c>
    </row>
    <row r="693" spans="2:25" x14ac:dyDescent="0.35">
      <c r="B693" t="s">
        <v>2897</v>
      </c>
      <c r="C693" t="s">
        <v>2898</v>
      </c>
      <c r="D693" t="s">
        <v>2899</v>
      </c>
      <c r="E693" t="s">
        <v>890</v>
      </c>
      <c r="F693" t="s">
        <v>868</v>
      </c>
      <c r="J693" t="s">
        <v>2899</v>
      </c>
      <c r="K693" t="s">
        <v>105</v>
      </c>
      <c r="N693" t="s">
        <v>94</v>
      </c>
      <c r="U693" t="s">
        <v>2900</v>
      </c>
      <c r="V693" t="s">
        <v>902</v>
      </c>
      <c r="X693" t="s">
        <v>2901</v>
      </c>
      <c r="Y693" t="s">
        <v>893</v>
      </c>
    </row>
    <row r="694" spans="2:25" x14ac:dyDescent="0.35">
      <c r="B694" t="s">
        <v>2902</v>
      </c>
      <c r="C694" t="s">
        <v>2903</v>
      </c>
      <c r="D694" t="s">
        <v>2904</v>
      </c>
      <c r="E694" t="s">
        <v>890</v>
      </c>
      <c r="F694" t="s">
        <v>116</v>
      </c>
      <c r="J694" t="s">
        <v>2904</v>
      </c>
      <c r="K694" t="s">
        <v>105</v>
      </c>
      <c r="N694" t="s">
        <v>94</v>
      </c>
      <c r="U694" t="s">
        <v>2905</v>
      </c>
      <c r="V694" t="s">
        <v>895</v>
      </c>
      <c r="X694" t="s">
        <v>2906</v>
      </c>
      <c r="Y694" t="s">
        <v>893</v>
      </c>
    </row>
    <row r="695" spans="2:25" x14ac:dyDescent="0.35">
      <c r="X695" t="s">
        <v>2907</v>
      </c>
      <c r="Y695" t="s">
        <v>822</v>
      </c>
    </row>
    <row r="696" spans="2:25" x14ac:dyDescent="0.35">
      <c r="B696" t="s">
        <v>2908</v>
      </c>
      <c r="C696" t="s">
        <v>2909</v>
      </c>
      <c r="D696" t="s">
        <v>2910</v>
      </c>
      <c r="E696" t="s">
        <v>964</v>
      </c>
      <c r="F696" t="s">
        <v>103</v>
      </c>
      <c r="J696" t="s">
        <v>2910</v>
      </c>
      <c r="K696" t="s">
        <v>105</v>
      </c>
      <c r="N696" t="s">
        <v>94</v>
      </c>
      <c r="O696" t="s">
        <v>2911</v>
      </c>
      <c r="U696" t="s">
        <v>2912</v>
      </c>
      <c r="V696" t="s">
        <v>902</v>
      </c>
      <c r="X696" t="s">
        <v>2913</v>
      </c>
      <c r="Y696" t="s">
        <v>893</v>
      </c>
    </row>
    <row r="697" spans="2:25" x14ac:dyDescent="0.35">
      <c r="X697" t="s">
        <v>2914</v>
      </c>
      <c r="Y697" t="s">
        <v>822</v>
      </c>
    </row>
    <row r="698" spans="2:25" x14ac:dyDescent="0.35">
      <c r="B698" t="s">
        <v>2915</v>
      </c>
      <c r="C698" t="s">
        <v>2916</v>
      </c>
      <c r="D698" t="s">
        <v>2917</v>
      </c>
      <c r="E698" t="s">
        <v>890</v>
      </c>
      <c r="F698" t="s">
        <v>103</v>
      </c>
      <c r="J698" t="s">
        <v>2917</v>
      </c>
      <c r="K698" t="s">
        <v>105</v>
      </c>
      <c r="N698" t="s">
        <v>94</v>
      </c>
      <c r="U698" t="s">
        <v>2918</v>
      </c>
      <c r="V698" t="s">
        <v>902</v>
      </c>
      <c r="X698" t="s">
        <v>2919</v>
      </c>
      <c r="Y698" t="s">
        <v>822</v>
      </c>
    </row>
    <row r="699" spans="2:25" x14ac:dyDescent="0.35">
      <c r="B699" t="s">
        <v>2920</v>
      </c>
      <c r="C699" t="s">
        <v>2921</v>
      </c>
      <c r="D699" t="s">
        <v>2922</v>
      </c>
      <c r="E699" t="s">
        <v>890</v>
      </c>
      <c r="F699" t="s">
        <v>116</v>
      </c>
      <c r="J699" t="s">
        <v>2922</v>
      </c>
      <c r="K699" t="s">
        <v>105</v>
      </c>
      <c r="N699" t="s">
        <v>94</v>
      </c>
      <c r="U699" t="s">
        <v>2923</v>
      </c>
      <c r="V699" t="s">
        <v>902</v>
      </c>
      <c r="X699" t="s">
        <v>2924</v>
      </c>
      <c r="Y699" t="s">
        <v>893</v>
      </c>
    </row>
    <row r="700" spans="2:25" x14ac:dyDescent="0.35">
      <c r="B700" t="s">
        <v>2925</v>
      </c>
      <c r="C700" t="s">
        <v>2909</v>
      </c>
      <c r="D700" t="s">
        <v>2926</v>
      </c>
      <c r="E700" t="s">
        <v>928</v>
      </c>
      <c r="F700" t="s">
        <v>103</v>
      </c>
      <c r="J700" t="s">
        <v>2926</v>
      </c>
      <c r="K700" t="s">
        <v>105</v>
      </c>
      <c r="N700" t="s">
        <v>94</v>
      </c>
      <c r="U700" t="s">
        <v>2927</v>
      </c>
      <c r="V700" t="s">
        <v>902</v>
      </c>
      <c r="X700" t="s">
        <v>2928</v>
      </c>
      <c r="Y700" t="s">
        <v>893</v>
      </c>
    </row>
    <row r="701" spans="2:25" x14ac:dyDescent="0.35">
      <c r="X701" t="s">
        <v>2929</v>
      </c>
      <c r="Y701" t="s">
        <v>822</v>
      </c>
    </row>
    <row r="702" spans="2:25" x14ac:dyDescent="0.35">
      <c r="B702" t="s">
        <v>2930</v>
      </c>
      <c r="C702" t="s">
        <v>2931</v>
      </c>
      <c r="D702" t="s">
        <v>2932</v>
      </c>
      <c r="E702" t="s">
        <v>890</v>
      </c>
      <c r="F702" t="s">
        <v>103</v>
      </c>
      <c r="J702" t="s">
        <v>2932</v>
      </c>
      <c r="K702" t="s">
        <v>105</v>
      </c>
      <c r="N702" t="s">
        <v>94</v>
      </c>
      <c r="U702" t="s">
        <v>2933</v>
      </c>
      <c r="V702" t="s">
        <v>902</v>
      </c>
      <c r="X702" t="s">
        <v>2934</v>
      </c>
      <c r="Y702" t="s">
        <v>822</v>
      </c>
    </row>
    <row r="703" spans="2:25" x14ac:dyDescent="0.35">
      <c r="B703" t="s">
        <v>2935</v>
      </c>
      <c r="C703" t="s">
        <v>2936</v>
      </c>
      <c r="D703" t="s">
        <v>2937</v>
      </c>
      <c r="E703" t="s">
        <v>928</v>
      </c>
      <c r="F703" t="s">
        <v>103</v>
      </c>
      <c r="J703" t="s">
        <v>2937</v>
      </c>
      <c r="N703" t="s">
        <v>94</v>
      </c>
      <c r="U703" t="s">
        <v>2938</v>
      </c>
      <c r="V703" t="s">
        <v>902</v>
      </c>
      <c r="X703" t="s">
        <v>2939</v>
      </c>
      <c r="Y703" t="s">
        <v>822</v>
      </c>
    </row>
    <row r="704" spans="2:25" x14ac:dyDescent="0.35">
      <c r="B704" t="s">
        <v>2940</v>
      </c>
      <c r="C704" t="s">
        <v>2941</v>
      </c>
      <c r="D704" t="s">
        <v>2942</v>
      </c>
      <c r="E704" t="s">
        <v>890</v>
      </c>
      <c r="F704" t="s">
        <v>868</v>
      </c>
      <c r="J704" t="s">
        <v>2942</v>
      </c>
      <c r="K704" t="s">
        <v>105</v>
      </c>
      <c r="N704" t="s">
        <v>94</v>
      </c>
      <c r="O704" t="s">
        <v>2943</v>
      </c>
      <c r="U704" t="s">
        <v>2944</v>
      </c>
      <c r="V704" t="s">
        <v>902</v>
      </c>
      <c r="X704" t="s">
        <v>2945</v>
      </c>
      <c r="Y704" t="s">
        <v>893</v>
      </c>
    </row>
    <row r="705" spans="2:25" x14ac:dyDescent="0.35">
      <c r="B705" t="s">
        <v>2946</v>
      </c>
      <c r="C705" t="s">
        <v>2947</v>
      </c>
      <c r="D705" t="s">
        <v>2948</v>
      </c>
      <c r="E705" t="s">
        <v>890</v>
      </c>
      <c r="F705" t="s">
        <v>103</v>
      </c>
      <c r="J705" t="s">
        <v>2948</v>
      </c>
      <c r="K705" t="s">
        <v>105</v>
      </c>
      <c r="N705" t="s">
        <v>94</v>
      </c>
      <c r="O705" t="s">
        <v>2949</v>
      </c>
      <c r="U705" t="s">
        <v>2950</v>
      </c>
      <c r="V705" t="s">
        <v>902</v>
      </c>
      <c r="X705" t="s">
        <v>2951</v>
      </c>
      <c r="Y705" t="s">
        <v>822</v>
      </c>
    </row>
    <row r="706" spans="2:25" x14ac:dyDescent="0.35">
      <c r="B706" t="s">
        <v>2952</v>
      </c>
      <c r="C706" t="s">
        <v>2953</v>
      </c>
      <c r="D706" t="s">
        <v>2954</v>
      </c>
      <c r="E706" t="s">
        <v>928</v>
      </c>
      <c r="F706" t="s">
        <v>868</v>
      </c>
      <c r="J706" t="s">
        <v>2954</v>
      </c>
      <c r="K706" t="s">
        <v>105</v>
      </c>
      <c r="N706" t="s">
        <v>94</v>
      </c>
      <c r="U706" t="s">
        <v>2955</v>
      </c>
      <c r="V706" t="s">
        <v>902</v>
      </c>
      <c r="X706" t="s">
        <v>2956</v>
      </c>
      <c r="Y706" t="s">
        <v>893</v>
      </c>
    </row>
    <row r="707" spans="2:25" x14ac:dyDescent="0.35">
      <c r="B707" t="s">
        <v>2957</v>
      </c>
      <c r="C707" t="s">
        <v>2958</v>
      </c>
      <c r="D707" t="s">
        <v>2959</v>
      </c>
      <c r="E707" t="s">
        <v>890</v>
      </c>
      <c r="F707" t="s">
        <v>103</v>
      </c>
      <c r="J707" t="s">
        <v>2959</v>
      </c>
      <c r="K707" t="s">
        <v>1710</v>
      </c>
      <c r="N707" t="s">
        <v>94</v>
      </c>
      <c r="U707" t="s">
        <v>2960</v>
      </c>
      <c r="V707" t="s">
        <v>902</v>
      </c>
      <c r="X707" t="s">
        <v>2961</v>
      </c>
      <c r="Y707" t="s">
        <v>822</v>
      </c>
    </row>
    <row r="708" spans="2:25" x14ac:dyDescent="0.35">
      <c r="B708" t="s">
        <v>2962</v>
      </c>
      <c r="C708" t="s">
        <v>2963</v>
      </c>
      <c r="D708" t="s">
        <v>2964</v>
      </c>
      <c r="E708" t="s">
        <v>928</v>
      </c>
      <c r="F708" t="s">
        <v>868</v>
      </c>
      <c r="J708" t="s">
        <v>2964</v>
      </c>
      <c r="K708" t="s">
        <v>2965</v>
      </c>
      <c r="N708" t="s">
        <v>94</v>
      </c>
      <c r="U708" t="s">
        <v>2966</v>
      </c>
      <c r="V708" t="s">
        <v>902</v>
      </c>
      <c r="X708" t="s">
        <v>2967</v>
      </c>
      <c r="Y708" t="s">
        <v>893</v>
      </c>
    </row>
    <row r="709" spans="2:25" x14ac:dyDescent="0.35">
      <c r="B709" t="s">
        <v>2968</v>
      </c>
      <c r="C709" t="s">
        <v>2969</v>
      </c>
      <c r="D709" t="s">
        <v>2970</v>
      </c>
      <c r="E709" t="s">
        <v>928</v>
      </c>
      <c r="F709" t="s">
        <v>92</v>
      </c>
      <c r="J709" t="s">
        <v>2970</v>
      </c>
      <c r="K709" t="s">
        <v>105</v>
      </c>
      <c r="N709" t="s">
        <v>94</v>
      </c>
      <c r="U709" t="s">
        <v>2971</v>
      </c>
      <c r="V709" t="s">
        <v>902</v>
      </c>
      <c r="X709" t="s">
        <v>2972</v>
      </c>
      <c r="Y709" t="s">
        <v>822</v>
      </c>
    </row>
    <row r="710" spans="2:25" x14ac:dyDescent="0.35">
      <c r="B710" t="s">
        <v>2973</v>
      </c>
      <c r="C710" t="s">
        <v>2974</v>
      </c>
      <c r="D710" t="s">
        <v>2975</v>
      </c>
      <c r="E710" t="s">
        <v>928</v>
      </c>
      <c r="F710" t="s">
        <v>103</v>
      </c>
      <c r="J710" t="s">
        <v>2975</v>
      </c>
      <c r="K710" t="s">
        <v>105</v>
      </c>
      <c r="N710" t="s">
        <v>94</v>
      </c>
      <c r="U710" t="s">
        <v>2976</v>
      </c>
      <c r="V710" t="s">
        <v>902</v>
      </c>
      <c r="X710" t="s">
        <v>2977</v>
      </c>
      <c r="Y710" t="s">
        <v>822</v>
      </c>
    </row>
    <row r="711" spans="2:25" x14ac:dyDescent="0.35">
      <c r="B711" t="s">
        <v>2978</v>
      </c>
      <c r="C711" t="s">
        <v>2979</v>
      </c>
      <c r="D711" t="s">
        <v>2980</v>
      </c>
      <c r="E711" t="s">
        <v>890</v>
      </c>
      <c r="F711" t="s">
        <v>868</v>
      </c>
      <c r="J711" t="s">
        <v>2980</v>
      </c>
      <c r="K711" t="s">
        <v>105</v>
      </c>
      <c r="N711" t="s">
        <v>94</v>
      </c>
      <c r="U711" t="s">
        <v>2981</v>
      </c>
      <c r="V711" t="s">
        <v>902</v>
      </c>
      <c r="X711" t="s">
        <v>2982</v>
      </c>
      <c r="Y711" t="s">
        <v>893</v>
      </c>
    </row>
    <row r="712" spans="2:25" x14ac:dyDescent="0.35">
      <c r="B712" t="s">
        <v>2983</v>
      </c>
      <c r="C712" t="s">
        <v>2984</v>
      </c>
      <c r="D712" t="s">
        <v>2985</v>
      </c>
      <c r="E712" t="s">
        <v>964</v>
      </c>
      <c r="F712" t="s">
        <v>868</v>
      </c>
      <c r="J712" t="s">
        <v>2985</v>
      </c>
      <c r="K712" t="s">
        <v>105</v>
      </c>
      <c r="N712" t="s">
        <v>94</v>
      </c>
      <c r="U712" t="s">
        <v>2986</v>
      </c>
      <c r="V712" t="s">
        <v>902</v>
      </c>
      <c r="X712" t="s">
        <v>2987</v>
      </c>
      <c r="Y712" t="s">
        <v>893</v>
      </c>
    </row>
    <row r="713" spans="2:25" x14ac:dyDescent="0.35">
      <c r="B713" t="s">
        <v>2988</v>
      </c>
      <c r="C713" t="s">
        <v>2989</v>
      </c>
      <c r="D713" t="s">
        <v>2990</v>
      </c>
      <c r="E713" t="s">
        <v>890</v>
      </c>
      <c r="F713" t="s">
        <v>868</v>
      </c>
      <c r="J713" t="s">
        <v>2990</v>
      </c>
      <c r="K713" t="s">
        <v>105</v>
      </c>
      <c r="N713" t="s">
        <v>94</v>
      </c>
      <c r="U713" t="s">
        <v>2991</v>
      </c>
      <c r="V713" t="s">
        <v>902</v>
      </c>
      <c r="X713" t="s">
        <v>2992</v>
      </c>
      <c r="Y713" t="s">
        <v>893</v>
      </c>
    </row>
    <row r="714" spans="2:25" x14ac:dyDescent="0.35">
      <c r="B714" t="s">
        <v>2993</v>
      </c>
      <c r="C714" t="s">
        <v>2994</v>
      </c>
      <c r="D714" t="s">
        <v>2995</v>
      </c>
      <c r="E714" t="s">
        <v>964</v>
      </c>
      <c r="F714" t="s">
        <v>103</v>
      </c>
      <c r="J714" t="s">
        <v>2995</v>
      </c>
      <c r="K714" t="s">
        <v>105</v>
      </c>
      <c r="N714" t="s">
        <v>94</v>
      </c>
      <c r="U714" t="s">
        <v>2996</v>
      </c>
      <c r="V714" t="s">
        <v>902</v>
      </c>
      <c r="X714" t="s">
        <v>2997</v>
      </c>
      <c r="Y714" t="s">
        <v>822</v>
      </c>
    </row>
    <row r="715" spans="2:25" x14ac:dyDescent="0.35">
      <c r="B715" t="s">
        <v>2998</v>
      </c>
      <c r="C715" t="s">
        <v>2999</v>
      </c>
      <c r="D715" t="s">
        <v>3000</v>
      </c>
      <c r="E715" t="s">
        <v>890</v>
      </c>
      <c r="F715" t="s">
        <v>103</v>
      </c>
      <c r="J715" t="s">
        <v>3000</v>
      </c>
      <c r="K715" t="s">
        <v>3001</v>
      </c>
      <c r="N715" t="s">
        <v>94</v>
      </c>
      <c r="U715" t="s">
        <v>3002</v>
      </c>
      <c r="V715" t="s">
        <v>902</v>
      </c>
      <c r="X715" t="s">
        <v>3003</v>
      </c>
      <c r="Y715" t="s">
        <v>822</v>
      </c>
    </row>
    <row r="716" spans="2:25" x14ac:dyDescent="0.35">
      <c r="B716" t="s">
        <v>3004</v>
      </c>
      <c r="C716" t="s">
        <v>3005</v>
      </c>
      <c r="D716" t="s">
        <v>3006</v>
      </c>
      <c r="E716" t="s">
        <v>890</v>
      </c>
      <c r="F716" t="s">
        <v>103</v>
      </c>
      <c r="J716" t="s">
        <v>3006</v>
      </c>
      <c r="K716" t="s">
        <v>105</v>
      </c>
      <c r="N716" t="s">
        <v>94</v>
      </c>
      <c r="U716" t="s">
        <v>3007</v>
      </c>
      <c r="V716" t="s">
        <v>902</v>
      </c>
      <c r="X716" t="s">
        <v>3008</v>
      </c>
      <c r="Y716" t="s">
        <v>822</v>
      </c>
    </row>
    <row r="717" spans="2:25" x14ac:dyDescent="0.35">
      <c r="B717" t="s">
        <v>3009</v>
      </c>
      <c r="C717" t="s">
        <v>3010</v>
      </c>
      <c r="D717" t="s">
        <v>3011</v>
      </c>
      <c r="E717" t="s">
        <v>890</v>
      </c>
      <c r="F717" t="s">
        <v>103</v>
      </c>
      <c r="J717" t="s">
        <v>3011</v>
      </c>
      <c r="K717" t="s">
        <v>105</v>
      </c>
      <c r="N717" t="s">
        <v>94</v>
      </c>
      <c r="U717" t="s">
        <v>3012</v>
      </c>
      <c r="V717" t="s">
        <v>902</v>
      </c>
      <c r="X717" t="s">
        <v>3013</v>
      </c>
      <c r="Y717" t="s">
        <v>822</v>
      </c>
    </row>
    <row r="718" spans="2:25" x14ac:dyDescent="0.35">
      <c r="B718" t="s">
        <v>3014</v>
      </c>
      <c r="C718" t="s">
        <v>3015</v>
      </c>
      <c r="D718" t="s">
        <v>3016</v>
      </c>
      <c r="E718" t="s">
        <v>890</v>
      </c>
      <c r="F718" t="s">
        <v>103</v>
      </c>
      <c r="J718" t="s">
        <v>3016</v>
      </c>
      <c r="K718" t="s">
        <v>105</v>
      </c>
      <c r="N718" t="s">
        <v>94</v>
      </c>
      <c r="U718" t="s">
        <v>3017</v>
      </c>
      <c r="V718" t="s">
        <v>902</v>
      </c>
      <c r="X718" t="s">
        <v>3018</v>
      </c>
      <c r="Y718" t="s">
        <v>893</v>
      </c>
    </row>
    <row r="719" spans="2:25" x14ac:dyDescent="0.35">
      <c r="X719" t="s">
        <v>3019</v>
      </c>
      <c r="Y719" t="s">
        <v>822</v>
      </c>
    </row>
    <row r="720" spans="2:25" x14ac:dyDescent="0.35">
      <c r="B720" t="s">
        <v>3020</v>
      </c>
      <c r="C720" t="s">
        <v>3021</v>
      </c>
      <c r="D720" t="s">
        <v>3022</v>
      </c>
      <c r="E720" t="s">
        <v>890</v>
      </c>
      <c r="F720" t="s">
        <v>868</v>
      </c>
      <c r="J720" t="s">
        <v>3022</v>
      </c>
      <c r="K720" t="s">
        <v>105</v>
      </c>
      <c r="N720" t="s">
        <v>94</v>
      </c>
      <c r="U720" t="s">
        <v>3023</v>
      </c>
      <c r="V720" t="s">
        <v>902</v>
      </c>
      <c r="X720" t="s">
        <v>3024</v>
      </c>
      <c r="Y720" t="s">
        <v>893</v>
      </c>
    </row>
    <row r="721" spans="2:25" x14ac:dyDescent="0.35">
      <c r="B721" t="s">
        <v>3025</v>
      </c>
      <c r="C721" t="s">
        <v>3026</v>
      </c>
      <c r="D721" t="s">
        <v>3027</v>
      </c>
      <c r="E721" t="s">
        <v>890</v>
      </c>
      <c r="F721" t="s">
        <v>103</v>
      </c>
      <c r="J721" t="s">
        <v>3027</v>
      </c>
      <c r="K721" t="s">
        <v>105</v>
      </c>
      <c r="N721" t="s">
        <v>94</v>
      </c>
      <c r="U721" t="s">
        <v>3028</v>
      </c>
      <c r="V721" t="s">
        <v>902</v>
      </c>
      <c r="X721" t="s">
        <v>3029</v>
      </c>
      <c r="Y721" t="s">
        <v>822</v>
      </c>
    </row>
    <row r="722" spans="2:25" x14ac:dyDescent="0.35">
      <c r="B722" t="s">
        <v>3030</v>
      </c>
      <c r="C722" t="s">
        <v>3031</v>
      </c>
      <c r="D722" t="s">
        <v>3032</v>
      </c>
      <c r="E722" t="s">
        <v>890</v>
      </c>
      <c r="F722" t="s">
        <v>868</v>
      </c>
      <c r="J722" t="s">
        <v>3032</v>
      </c>
      <c r="K722" t="s">
        <v>105</v>
      </c>
      <c r="N722" t="s">
        <v>94</v>
      </c>
      <c r="U722" t="s">
        <v>3033</v>
      </c>
      <c r="V722" t="s">
        <v>902</v>
      </c>
      <c r="X722" t="s">
        <v>3034</v>
      </c>
      <c r="Y722" t="s">
        <v>893</v>
      </c>
    </row>
    <row r="723" spans="2:25" x14ac:dyDescent="0.35">
      <c r="B723" t="s">
        <v>3035</v>
      </c>
      <c r="C723" t="s">
        <v>3036</v>
      </c>
      <c r="D723" t="s">
        <v>3037</v>
      </c>
      <c r="E723" t="s">
        <v>890</v>
      </c>
      <c r="F723" t="s">
        <v>103</v>
      </c>
      <c r="J723" t="s">
        <v>3037</v>
      </c>
      <c r="K723" t="s">
        <v>105</v>
      </c>
      <c r="N723" t="s">
        <v>94</v>
      </c>
      <c r="U723" t="s">
        <v>3038</v>
      </c>
      <c r="V723" t="s">
        <v>902</v>
      </c>
      <c r="X723" t="s">
        <v>3039</v>
      </c>
      <c r="Y723" t="s">
        <v>822</v>
      </c>
    </row>
    <row r="724" spans="2:25" x14ac:dyDescent="0.35">
      <c r="B724" t="s">
        <v>3040</v>
      </c>
      <c r="C724" t="s">
        <v>3041</v>
      </c>
      <c r="D724" t="s">
        <v>3042</v>
      </c>
      <c r="E724" t="s">
        <v>928</v>
      </c>
      <c r="F724" t="s">
        <v>868</v>
      </c>
      <c r="J724" t="s">
        <v>3042</v>
      </c>
      <c r="K724" t="s">
        <v>105</v>
      </c>
      <c r="N724" t="s">
        <v>94</v>
      </c>
      <c r="U724" t="s">
        <v>3043</v>
      </c>
      <c r="V724" t="s">
        <v>902</v>
      </c>
      <c r="X724" t="s">
        <v>3044</v>
      </c>
      <c r="Y724" t="s">
        <v>893</v>
      </c>
    </row>
    <row r="725" spans="2:25" x14ac:dyDescent="0.35">
      <c r="B725" t="s">
        <v>3045</v>
      </c>
      <c r="C725" t="s">
        <v>3046</v>
      </c>
      <c r="D725" t="s">
        <v>3047</v>
      </c>
      <c r="E725" t="s">
        <v>890</v>
      </c>
      <c r="F725" t="s">
        <v>868</v>
      </c>
      <c r="J725" t="s">
        <v>3047</v>
      </c>
      <c r="K725" t="s">
        <v>105</v>
      </c>
      <c r="N725" t="s">
        <v>94</v>
      </c>
      <c r="U725" t="s">
        <v>3048</v>
      </c>
      <c r="V725" t="s">
        <v>902</v>
      </c>
      <c r="X725" t="s">
        <v>3049</v>
      </c>
      <c r="Y725" t="s">
        <v>893</v>
      </c>
    </row>
    <row r="726" spans="2:25" x14ac:dyDescent="0.35">
      <c r="B726" t="s">
        <v>3050</v>
      </c>
      <c r="C726" t="s">
        <v>3051</v>
      </c>
      <c r="D726" t="s">
        <v>3052</v>
      </c>
      <c r="E726" t="s">
        <v>890</v>
      </c>
      <c r="F726" t="s">
        <v>103</v>
      </c>
      <c r="J726" t="s">
        <v>3052</v>
      </c>
      <c r="K726" t="s">
        <v>105</v>
      </c>
      <c r="N726" t="s">
        <v>94</v>
      </c>
      <c r="U726" t="s">
        <v>3053</v>
      </c>
      <c r="V726" t="s">
        <v>902</v>
      </c>
      <c r="X726" t="s">
        <v>3054</v>
      </c>
      <c r="Y726" t="s">
        <v>822</v>
      </c>
    </row>
    <row r="727" spans="2:25" x14ac:dyDescent="0.35">
      <c r="B727" t="s">
        <v>3055</v>
      </c>
      <c r="C727" t="s">
        <v>3056</v>
      </c>
      <c r="D727" t="s">
        <v>3057</v>
      </c>
      <c r="E727" t="s">
        <v>890</v>
      </c>
      <c r="F727" t="s">
        <v>868</v>
      </c>
      <c r="J727" t="s">
        <v>3057</v>
      </c>
      <c r="K727" t="s">
        <v>105</v>
      </c>
      <c r="N727" t="s">
        <v>94</v>
      </c>
      <c r="U727" t="s">
        <v>3058</v>
      </c>
      <c r="V727" t="s">
        <v>902</v>
      </c>
      <c r="X727" t="s">
        <v>3059</v>
      </c>
      <c r="Y727" t="s">
        <v>893</v>
      </c>
    </row>
    <row r="728" spans="2:25" x14ac:dyDescent="0.35">
      <c r="B728" t="s">
        <v>3060</v>
      </c>
      <c r="C728" t="s">
        <v>3061</v>
      </c>
      <c r="D728" t="s">
        <v>3062</v>
      </c>
      <c r="E728" t="s">
        <v>964</v>
      </c>
      <c r="F728" t="s">
        <v>103</v>
      </c>
      <c r="J728" t="s">
        <v>3062</v>
      </c>
      <c r="K728" t="s">
        <v>3063</v>
      </c>
      <c r="N728" t="s">
        <v>94</v>
      </c>
      <c r="U728" t="s">
        <v>3064</v>
      </c>
      <c r="V728" t="s">
        <v>902</v>
      </c>
      <c r="X728" t="s">
        <v>3065</v>
      </c>
      <c r="Y728" t="s">
        <v>822</v>
      </c>
    </row>
    <row r="729" spans="2:25" x14ac:dyDescent="0.35">
      <c r="B729" t="s">
        <v>3066</v>
      </c>
      <c r="C729" t="s">
        <v>3067</v>
      </c>
      <c r="D729" t="s">
        <v>3068</v>
      </c>
      <c r="E729" t="s">
        <v>890</v>
      </c>
      <c r="F729" t="s">
        <v>868</v>
      </c>
      <c r="J729" t="s">
        <v>3068</v>
      </c>
      <c r="K729" t="s">
        <v>105</v>
      </c>
      <c r="N729" t="s">
        <v>94</v>
      </c>
      <c r="U729" t="s">
        <v>3069</v>
      </c>
      <c r="V729" t="s">
        <v>902</v>
      </c>
      <c r="X729" t="s">
        <v>3070</v>
      </c>
      <c r="Y729" t="s">
        <v>893</v>
      </c>
    </row>
    <row r="730" spans="2:25" x14ac:dyDescent="0.35">
      <c r="B730" t="s">
        <v>3071</v>
      </c>
      <c r="C730" t="s">
        <v>3072</v>
      </c>
      <c r="D730" t="s">
        <v>3073</v>
      </c>
      <c r="E730" t="s">
        <v>964</v>
      </c>
      <c r="F730" t="s">
        <v>92</v>
      </c>
      <c r="J730" t="s">
        <v>3073</v>
      </c>
      <c r="K730" t="s">
        <v>105</v>
      </c>
      <c r="N730" t="s">
        <v>94</v>
      </c>
      <c r="U730" t="s">
        <v>3074</v>
      </c>
      <c r="V730" t="s">
        <v>902</v>
      </c>
      <c r="X730" t="s">
        <v>3075</v>
      </c>
      <c r="Y730" t="s">
        <v>822</v>
      </c>
    </row>
    <row r="731" spans="2:25" x14ac:dyDescent="0.35">
      <c r="B731" t="s">
        <v>3076</v>
      </c>
      <c r="C731" t="s">
        <v>3077</v>
      </c>
      <c r="D731" t="s">
        <v>3078</v>
      </c>
      <c r="E731" t="s">
        <v>964</v>
      </c>
      <c r="F731" t="s">
        <v>103</v>
      </c>
      <c r="J731" t="s">
        <v>3078</v>
      </c>
      <c r="K731" t="s">
        <v>105</v>
      </c>
      <c r="N731" t="s">
        <v>94</v>
      </c>
      <c r="U731" t="s">
        <v>3079</v>
      </c>
      <c r="V731" t="s">
        <v>902</v>
      </c>
      <c r="X731" t="s">
        <v>3080</v>
      </c>
      <c r="Y731" t="s">
        <v>893</v>
      </c>
    </row>
    <row r="732" spans="2:25" x14ac:dyDescent="0.35">
      <c r="X732" t="s">
        <v>3081</v>
      </c>
      <c r="Y732" t="s">
        <v>822</v>
      </c>
    </row>
    <row r="733" spans="2:25" x14ac:dyDescent="0.35">
      <c r="B733" t="s">
        <v>3082</v>
      </c>
      <c r="C733" t="s">
        <v>3083</v>
      </c>
      <c r="D733" t="s">
        <v>3084</v>
      </c>
      <c r="E733" t="s">
        <v>890</v>
      </c>
      <c r="F733" t="s">
        <v>868</v>
      </c>
      <c r="J733" t="s">
        <v>3084</v>
      </c>
      <c r="K733" t="s">
        <v>105</v>
      </c>
      <c r="N733" t="s">
        <v>94</v>
      </c>
      <c r="U733" t="s">
        <v>3085</v>
      </c>
      <c r="V733" t="s">
        <v>902</v>
      </c>
      <c r="X733" t="s">
        <v>3086</v>
      </c>
      <c r="Y733" t="s">
        <v>893</v>
      </c>
    </row>
    <row r="734" spans="2:25" x14ac:dyDescent="0.35">
      <c r="B734" t="s">
        <v>3087</v>
      </c>
      <c r="C734" t="s">
        <v>3088</v>
      </c>
      <c r="D734" t="s">
        <v>3089</v>
      </c>
      <c r="E734" t="s">
        <v>928</v>
      </c>
      <c r="F734" t="s">
        <v>103</v>
      </c>
      <c r="J734" t="s">
        <v>3089</v>
      </c>
      <c r="K734" t="s">
        <v>3090</v>
      </c>
      <c r="N734" t="s">
        <v>94</v>
      </c>
      <c r="U734" t="s">
        <v>3091</v>
      </c>
      <c r="V734" t="s">
        <v>902</v>
      </c>
      <c r="X734" t="s">
        <v>3092</v>
      </c>
      <c r="Y734" t="s">
        <v>822</v>
      </c>
    </row>
    <row r="735" spans="2:25" x14ac:dyDescent="0.35">
      <c r="B735" t="s">
        <v>3093</v>
      </c>
      <c r="C735" t="s">
        <v>3094</v>
      </c>
      <c r="D735" t="s">
        <v>3095</v>
      </c>
      <c r="E735" t="s">
        <v>928</v>
      </c>
      <c r="F735" t="s">
        <v>103</v>
      </c>
      <c r="J735" t="s">
        <v>3095</v>
      </c>
      <c r="K735" t="s">
        <v>105</v>
      </c>
      <c r="N735" t="s">
        <v>94</v>
      </c>
      <c r="U735" t="s">
        <v>3096</v>
      </c>
      <c r="V735" t="s">
        <v>902</v>
      </c>
      <c r="X735" t="s">
        <v>3097</v>
      </c>
      <c r="Y735" t="s">
        <v>893</v>
      </c>
    </row>
    <row r="736" spans="2:25" x14ac:dyDescent="0.35">
      <c r="X736" t="s">
        <v>3098</v>
      </c>
      <c r="Y736" t="s">
        <v>822</v>
      </c>
    </row>
    <row r="737" spans="2:25" x14ac:dyDescent="0.35">
      <c r="B737" t="s">
        <v>3099</v>
      </c>
      <c r="C737" t="s">
        <v>3100</v>
      </c>
      <c r="D737" t="s">
        <v>3101</v>
      </c>
      <c r="E737" t="s">
        <v>890</v>
      </c>
      <c r="F737" t="s">
        <v>116</v>
      </c>
      <c r="J737" t="s">
        <v>3101</v>
      </c>
      <c r="K737" t="s">
        <v>105</v>
      </c>
      <c r="N737" t="s">
        <v>94</v>
      </c>
      <c r="U737" t="s">
        <v>3102</v>
      </c>
      <c r="V737" t="s">
        <v>902</v>
      </c>
      <c r="X737" t="s">
        <v>3103</v>
      </c>
      <c r="Y737" t="s">
        <v>893</v>
      </c>
    </row>
    <row r="738" spans="2:25" x14ac:dyDescent="0.35">
      <c r="B738" t="s">
        <v>3104</v>
      </c>
      <c r="C738" t="s">
        <v>3105</v>
      </c>
      <c r="D738" t="s">
        <v>3106</v>
      </c>
      <c r="E738" t="s">
        <v>964</v>
      </c>
      <c r="F738" t="s">
        <v>103</v>
      </c>
      <c r="J738" t="s">
        <v>3106</v>
      </c>
      <c r="K738" t="s">
        <v>105</v>
      </c>
      <c r="N738" t="s">
        <v>94</v>
      </c>
      <c r="U738" t="s">
        <v>3107</v>
      </c>
      <c r="V738" t="s">
        <v>902</v>
      </c>
      <c r="X738" t="s">
        <v>3108</v>
      </c>
      <c r="Y738" t="s">
        <v>822</v>
      </c>
    </row>
    <row r="739" spans="2:25" x14ac:dyDescent="0.35">
      <c r="B739" t="s">
        <v>3109</v>
      </c>
      <c r="C739" t="s">
        <v>3110</v>
      </c>
      <c r="D739" t="s">
        <v>3111</v>
      </c>
      <c r="E739" t="s">
        <v>890</v>
      </c>
      <c r="F739" t="s">
        <v>868</v>
      </c>
      <c r="J739" t="s">
        <v>3111</v>
      </c>
      <c r="K739" t="s">
        <v>105</v>
      </c>
      <c r="N739" t="s">
        <v>94</v>
      </c>
      <c r="U739" t="s">
        <v>3112</v>
      </c>
      <c r="V739" t="s">
        <v>902</v>
      </c>
      <c r="X739" t="s">
        <v>3113</v>
      </c>
      <c r="Y739" t="s">
        <v>893</v>
      </c>
    </row>
    <row r="740" spans="2:25" x14ac:dyDescent="0.35">
      <c r="B740" t="s">
        <v>3114</v>
      </c>
      <c r="C740" t="s">
        <v>3115</v>
      </c>
      <c r="D740" t="s">
        <v>3116</v>
      </c>
      <c r="E740" t="s">
        <v>890</v>
      </c>
      <c r="F740" t="s">
        <v>103</v>
      </c>
      <c r="J740" t="s">
        <v>3116</v>
      </c>
      <c r="K740" t="s">
        <v>105</v>
      </c>
      <c r="N740" t="s">
        <v>94</v>
      </c>
      <c r="U740" t="s">
        <v>3117</v>
      </c>
      <c r="V740" t="s">
        <v>902</v>
      </c>
      <c r="X740" t="s">
        <v>3118</v>
      </c>
      <c r="Y740" t="s">
        <v>822</v>
      </c>
    </row>
    <row r="741" spans="2:25" x14ac:dyDescent="0.35">
      <c r="B741" t="s">
        <v>3119</v>
      </c>
      <c r="C741" t="s">
        <v>3120</v>
      </c>
      <c r="D741" t="s">
        <v>3121</v>
      </c>
      <c r="E741" t="s">
        <v>928</v>
      </c>
      <c r="F741" t="s">
        <v>103</v>
      </c>
      <c r="J741" t="s">
        <v>3121</v>
      </c>
      <c r="K741" t="s">
        <v>105</v>
      </c>
      <c r="N741" t="s">
        <v>94</v>
      </c>
      <c r="U741" t="s">
        <v>3122</v>
      </c>
      <c r="V741" t="s">
        <v>902</v>
      </c>
      <c r="X741" t="s">
        <v>3123</v>
      </c>
      <c r="Y741" t="s">
        <v>893</v>
      </c>
    </row>
    <row r="742" spans="2:25" x14ac:dyDescent="0.35">
      <c r="X742" t="s">
        <v>3124</v>
      </c>
      <c r="Y742" t="s">
        <v>822</v>
      </c>
    </row>
    <row r="743" spans="2:25" x14ac:dyDescent="0.35">
      <c r="B743" t="s">
        <v>3125</v>
      </c>
      <c r="C743" t="s">
        <v>3126</v>
      </c>
      <c r="D743" t="s">
        <v>3127</v>
      </c>
      <c r="E743" t="s">
        <v>964</v>
      </c>
      <c r="F743" t="s">
        <v>103</v>
      </c>
      <c r="J743" t="s">
        <v>3127</v>
      </c>
      <c r="K743" t="s">
        <v>105</v>
      </c>
      <c r="N743" t="s">
        <v>94</v>
      </c>
      <c r="U743" t="s">
        <v>3128</v>
      </c>
      <c r="V743" t="s">
        <v>902</v>
      </c>
      <c r="X743" t="s">
        <v>3129</v>
      </c>
      <c r="Y743" t="s">
        <v>822</v>
      </c>
    </row>
    <row r="744" spans="2:25" x14ac:dyDescent="0.35">
      <c r="B744" t="s">
        <v>3130</v>
      </c>
      <c r="C744" t="s">
        <v>3131</v>
      </c>
      <c r="D744" t="s">
        <v>3132</v>
      </c>
      <c r="E744" t="s">
        <v>928</v>
      </c>
      <c r="F744" t="s">
        <v>116</v>
      </c>
      <c r="J744" t="s">
        <v>3132</v>
      </c>
      <c r="K744" t="s">
        <v>105</v>
      </c>
      <c r="N744" t="s">
        <v>94</v>
      </c>
      <c r="U744" t="s">
        <v>3133</v>
      </c>
      <c r="V744" t="s">
        <v>902</v>
      </c>
      <c r="X744" t="s">
        <v>3134</v>
      </c>
      <c r="Y744" t="s">
        <v>893</v>
      </c>
    </row>
    <row r="745" spans="2:25" x14ac:dyDescent="0.35">
      <c r="B745" t="s">
        <v>3135</v>
      </c>
      <c r="C745" t="s">
        <v>3136</v>
      </c>
      <c r="D745" t="s">
        <v>3137</v>
      </c>
      <c r="E745" t="s">
        <v>928</v>
      </c>
      <c r="F745" t="s">
        <v>868</v>
      </c>
      <c r="J745" t="s">
        <v>3137</v>
      </c>
      <c r="K745" t="s">
        <v>105</v>
      </c>
      <c r="N745" t="s">
        <v>94</v>
      </c>
      <c r="U745" t="s">
        <v>3138</v>
      </c>
      <c r="V745" t="s">
        <v>902</v>
      </c>
      <c r="X745" t="s">
        <v>3139</v>
      </c>
      <c r="Y745" t="s">
        <v>893</v>
      </c>
    </row>
    <row r="746" spans="2:25" x14ac:dyDescent="0.35">
      <c r="B746" t="s">
        <v>3140</v>
      </c>
      <c r="C746" t="s">
        <v>3141</v>
      </c>
      <c r="D746" t="s">
        <v>3142</v>
      </c>
      <c r="E746" t="s">
        <v>890</v>
      </c>
      <c r="F746" t="s">
        <v>868</v>
      </c>
      <c r="J746" t="s">
        <v>3142</v>
      </c>
      <c r="K746" t="s">
        <v>105</v>
      </c>
      <c r="N746" t="s">
        <v>94</v>
      </c>
      <c r="U746" t="s">
        <v>3143</v>
      </c>
      <c r="V746" t="s">
        <v>902</v>
      </c>
      <c r="X746" t="s">
        <v>3144</v>
      </c>
      <c r="Y746" t="s">
        <v>893</v>
      </c>
    </row>
    <row r="747" spans="2:25" x14ac:dyDescent="0.35">
      <c r="B747" t="s">
        <v>3145</v>
      </c>
      <c r="C747" t="s">
        <v>3146</v>
      </c>
      <c r="D747" t="s">
        <v>3147</v>
      </c>
      <c r="E747" t="s">
        <v>890</v>
      </c>
      <c r="F747" t="s">
        <v>868</v>
      </c>
      <c r="J747" t="s">
        <v>3147</v>
      </c>
      <c r="K747" t="s">
        <v>105</v>
      </c>
      <c r="N747" t="s">
        <v>94</v>
      </c>
      <c r="U747" t="s">
        <v>3148</v>
      </c>
      <c r="V747" t="s">
        <v>902</v>
      </c>
      <c r="X747" t="s">
        <v>3149</v>
      </c>
      <c r="Y747" t="s">
        <v>893</v>
      </c>
    </row>
    <row r="748" spans="2:25" x14ac:dyDescent="0.35">
      <c r="B748" t="s">
        <v>3150</v>
      </c>
      <c r="C748" t="s">
        <v>3151</v>
      </c>
      <c r="D748" t="s">
        <v>3152</v>
      </c>
      <c r="E748" t="s">
        <v>928</v>
      </c>
      <c r="F748" t="s">
        <v>103</v>
      </c>
      <c r="J748" t="s">
        <v>3152</v>
      </c>
      <c r="K748" t="s">
        <v>105</v>
      </c>
      <c r="N748" t="s">
        <v>94</v>
      </c>
      <c r="U748" t="s">
        <v>3153</v>
      </c>
      <c r="V748" t="s">
        <v>902</v>
      </c>
      <c r="X748" t="s">
        <v>3154</v>
      </c>
      <c r="Y748" t="s">
        <v>822</v>
      </c>
    </row>
    <row r="749" spans="2:25" x14ac:dyDescent="0.35">
      <c r="B749" t="s">
        <v>3155</v>
      </c>
      <c r="C749" t="s">
        <v>3156</v>
      </c>
      <c r="D749" t="s">
        <v>3157</v>
      </c>
      <c r="E749" t="s">
        <v>890</v>
      </c>
      <c r="F749" t="s">
        <v>103</v>
      </c>
      <c r="J749" t="s">
        <v>3157</v>
      </c>
      <c r="K749" t="s">
        <v>105</v>
      </c>
      <c r="N749" t="s">
        <v>94</v>
      </c>
      <c r="U749" t="s">
        <v>3158</v>
      </c>
      <c r="V749" t="s">
        <v>902</v>
      </c>
      <c r="X749" t="s">
        <v>3159</v>
      </c>
      <c r="Y749" t="s">
        <v>822</v>
      </c>
    </row>
    <row r="750" spans="2:25" x14ac:dyDescent="0.35">
      <c r="B750" t="s">
        <v>3160</v>
      </c>
      <c r="C750" t="s">
        <v>3161</v>
      </c>
      <c r="D750" t="s">
        <v>3162</v>
      </c>
      <c r="E750" t="s">
        <v>964</v>
      </c>
      <c r="F750" t="s">
        <v>116</v>
      </c>
      <c r="J750" t="s">
        <v>3162</v>
      </c>
      <c r="K750" t="s">
        <v>105</v>
      </c>
      <c r="N750" t="s">
        <v>94</v>
      </c>
      <c r="U750" t="s">
        <v>3163</v>
      </c>
      <c r="V750" t="s">
        <v>902</v>
      </c>
      <c r="X750" t="s">
        <v>3164</v>
      </c>
      <c r="Y750" t="s">
        <v>893</v>
      </c>
    </row>
    <row r="751" spans="2:25" x14ac:dyDescent="0.35">
      <c r="B751" t="s">
        <v>3165</v>
      </c>
      <c r="C751" t="s">
        <v>3166</v>
      </c>
      <c r="D751" t="s">
        <v>3167</v>
      </c>
      <c r="E751" t="s">
        <v>928</v>
      </c>
      <c r="F751" t="s">
        <v>103</v>
      </c>
      <c r="J751" t="s">
        <v>3167</v>
      </c>
      <c r="K751" t="s">
        <v>105</v>
      </c>
      <c r="N751" t="s">
        <v>94</v>
      </c>
      <c r="U751" t="s">
        <v>3168</v>
      </c>
      <c r="V751" t="s">
        <v>902</v>
      </c>
      <c r="X751" t="s">
        <v>3169</v>
      </c>
      <c r="Y751" t="s">
        <v>822</v>
      </c>
    </row>
    <row r="752" spans="2:25" x14ac:dyDescent="0.35">
      <c r="B752" t="s">
        <v>3170</v>
      </c>
      <c r="C752" t="s">
        <v>3171</v>
      </c>
      <c r="D752" t="s">
        <v>3172</v>
      </c>
      <c r="E752" t="s">
        <v>964</v>
      </c>
      <c r="F752" t="s">
        <v>116</v>
      </c>
      <c r="J752" t="s">
        <v>3172</v>
      </c>
      <c r="K752" t="s">
        <v>105</v>
      </c>
      <c r="N752" t="s">
        <v>94</v>
      </c>
      <c r="U752" t="s">
        <v>3173</v>
      </c>
      <c r="V752" t="s">
        <v>902</v>
      </c>
      <c r="X752" t="s">
        <v>3174</v>
      </c>
      <c r="Y752" t="s">
        <v>893</v>
      </c>
    </row>
    <row r="753" spans="2:25" x14ac:dyDescent="0.35">
      <c r="B753" t="s">
        <v>3175</v>
      </c>
      <c r="C753" t="s">
        <v>3176</v>
      </c>
      <c r="D753" t="s">
        <v>3177</v>
      </c>
      <c r="E753" t="s">
        <v>890</v>
      </c>
      <c r="F753" t="s">
        <v>116</v>
      </c>
      <c r="J753" t="s">
        <v>3177</v>
      </c>
      <c r="K753" t="s">
        <v>105</v>
      </c>
      <c r="N753" t="s">
        <v>94</v>
      </c>
      <c r="O753" t="s">
        <v>3178</v>
      </c>
      <c r="U753" t="s">
        <v>3179</v>
      </c>
      <c r="V753" t="s">
        <v>902</v>
      </c>
      <c r="X753" t="s">
        <v>3180</v>
      </c>
      <c r="Y753" t="s">
        <v>893</v>
      </c>
    </row>
    <row r="754" spans="2:25" x14ac:dyDescent="0.35">
      <c r="B754" t="s">
        <v>3181</v>
      </c>
      <c r="C754" t="s">
        <v>2072</v>
      </c>
      <c r="D754" t="s">
        <v>3182</v>
      </c>
      <c r="E754" t="s">
        <v>928</v>
      </c>
      <c r="F754" t="s">
        <v>103</v>
      </c>
      <c r="J754" t="s">
        <v>3182</v>
      </c>
      <c r="K754" t="s">
        <v>105</v>
      </c>
      <c r="N754" t="s">
        <v>94</v>
      </c>
      <c r="U754" t="s">
        <v>3183</v>
      </c>
      <c r="V754" t="s">
        <v>902</v>
      </c>
      <c r="X754" t="s">
        <v>3184</v>
      </c>
      <c r="Y754" t="s">
        <v>822</v>
      </c>
    </row>
    <row r="755" spans="2:25" x14ac:dyDescent="0.35">
      <c r="B755" t="s">
        <v>3185</v>
      </c>
      <c r="C755" t="s">
        <v>3186</v>
      </c>
      <c r="D755" t="s">
        <v>3187</v>
      </c>
      <c r="E755" t="s">
        <v>890</v>
      </c>
      <c r="F755" t="s">
        <v>868</v>
      </c>
      <c r="J755" t="s">
        <v>3187</v>
      </c>
      <c r="K755" t="s">
        <v>105</v>
      </c>
      <c r="N755" t="s">
        <v>94</v>
      </c>
      <c r="U755" t="s">
        <v>3188</v>
      </c>
      <c r="V755" t="s">
        <v>902</v>
      </c>
      <c r="X755" t="s">
        <v>3189</v>
      </c>
      <c r="Y755" t="s">
        <v>893</v>
      </c>
    </row>
    <row r="756" spans="2:25" x14ac:dyDescent="0.35">
      <c r="B756" t="s">
        <v>3190</v>
      </c>
      <c r="C756" t="s">
        <v>3191</v>
      </c>
      <c r="D756" t="s">
        <v>3192</v>
      </c>
      <c r="E756" t="s">
        <v>964</v>
      </c>
      <c r="F756" t="s">
        <v>103</v>
      </c>
      <c r="J756" t="s">
        <v>3192</v>
      </c>
      <c r="K756" t="s">
        <v>105</v>
      </c>
      <c r="N756" t="s">
        <v>94</v>
      </c>
      <c r="U756" t="s">
        <v>3193</v>
      </c>
      <c r="V756" t="s">
        <v>902</v>
      </c>
      <c r="X756" t="s">
        <v>3194</v>
      </c>
      <c r="Y756" t="s">
        <v>822</v>
      </c>
    </row>
    <row r="757" spans="2:25" x14ac:dyDescent="0.35">
      <c r="B757" t="s">
        <v>3195</v>
      </c>
      <c r="C757" t="s">
        <v>3196</v>
      </c>
      <c r="D757" t="s">
        <v>3197</v>
      </c>
      <c r="E757" t="s">
        <v>890</v>
      </c>
      <c r="F757" t="s">
        <v>868</v>
      </c>
      <c r="J757" t="s">
        <v>3197</v>
      </c>
      <c r="N757" t="s">
        <v>94</v>
      </c>
      <c r="U757" t="s">
        <v>3198</v>
      </c>
      <c r="V757" t="s">
        <v>902</v>
      </c>
      <c r="X757" t="s">
        <v>3199</v>
      </c>
      <c r="Y757" t="s">
        <v>893</v>
      </c>
    </row>
    <row r="758" spans="2:25" x14ac:dyDescent="0.35">
      <c r="B758" t="s">
        <v>3200</v>
      </c>
      <c r="C758" t="s">
        <v>3201</v>
      </c>
      <c r="D758" t="s">
        <v>3202</v>
      </c>
      <c r="E758" t="s">
        <v>890</v>
      </c>
      <c r="F758" t="s">
        <v>103</v>
      </c>
      <c r="J758" t="s">
        <v>3202</v>
      </c>
      <c r="K758" t="s">
        <v>105</v>
      </c>
      <c r="N758" t="s">
        <v>94</v>
      </c>
      <c r="U758" t="s">
        <v>3203</v>
      </c>
      <c r="V758" t="s">
        <v>902</v>
      </c>
      <c r="X758" t="s">
        <v>3204</v>
      </c>
      <c r="Y758" t="s">
        <v>822</v>
      </c>
    </row>
    <row r="759" spans="2:25" x14ac:dyDescent="0.35">
      <c r="B759" t="s">
        <v>3205</v>
      </c>
      <c r="C759" t="s">
        <v>3206</v>
      </c>
      <c r="D759" t="s">
        <v>3207</v>
      </c>
      <c r="E759" t="s">
        <v>928</v>
      </c>
      <c r="F759" t="s">
        <v>92</v>
      </c>
      <c r="J759" t="s">
        <v>3207</v>
      </c>
      <c r="K759" t="s">
        <v>105</v>
      </c>
      <c r="N759" t="s">
        <v>94</v>
      </c>
      <c r="U759" t="s">
        <v>3208</v>
      </c>
      <c r="V759" t="s">
        <v>902</v>
      </c>
      <c r="X759" t="s">
        <v>3209</v>
      </c>
      <c r="Y759" t="s">
        <v>822</v>
      </c>
    </row>
    <row r="760" spans="2:25" x14ac:dyDescent="0.35">
      <c r="B760" t="s">
        <v>3210</v>
      </c>
      <c r="C760" t="s">
        <v>3211</v>
      </c>
      <c r="D760" t="s">
        <v>3212</v>
      </c>
      <c r="E760" t="s">
        <v>1015</v>
      </c>
      <c r="F760" t="s">
        <v>116</v>
      </c>
      <c r="J760" t="s">
        <v>3212</v>
      </c>
      <c r="K760" t="s">
        <v>3213</v>
      </c>
      <c r="N760" t="s">
        <v>94</v>
      </c>
      <c r="U760" t="s">
        <v>3214</v>
      </c>
      <c r="V760" t="s">
        <v>902</v>
      </c>
      <c r="X760" t="s">
        <v>3215</v>
      </c>
      <c r="Y760" t="s">
        <v>893</v>
      </c>
    </row>
    <row r="761" spans="2:25" x14ac:dyDescent="0.35">
      <c r="X761" t="s">
        <v>3216</v>
      </c>
      <c r="Y761" t="s">
        <v>822</v>
      </c>
    </row>
    <row r="762" spans="2:25" x14ac:dyDescent="0.35">
      <c r="B762" t="s">
        <v>3217</v>
      </c>
      <c r="C762" t="s">
        <v>3218</v>
      </c>
      <c r="D762" t="s">
        <v>3219</v>
      </c>
      <c r="E762" t="s">
        <v>964</v>
      </c>
      <c r="F762" t="s">
        <v>868</v>
      </c>
      <c r="J762" t="s">
        <v>3219</v>
      </c>
      <c r="K762" t="s">
        <v>105</v>
      </c>
      <c r="N762" t="s">
        <v>94</v>
      </c>
      <c r="U762" t="s">
        <v>3220</v>
      </c>
      <c r="V762" t="s">
        <v>902</v>
      </c>
      <c r="X762" t="s">
        <v>3221</v>
      </c>
      <c r="Y762" t="s">
        <v>893</v>
      </c>
    </row>
    <row r="763" spans="2:25" x14ac:dyDescent="0.35">
      <c r="B763" t="s">
        <v>3222</v>
      </c>
      <c r="C763" t="s">
        <v>3223</v>
      </c>
      <c r="D763" t="s">
        <v>3224</v>
      </c>
      <c r="E763" t="s">
        <v>964</v>
      </c>
      <c r="F763" t="s">
        <v>868</v>
      </c>
      <c r="J763" t="s">
        <v>3224</v>
      </c>
      <c r="K763" t="s">
        <v>105</v>
      </c>
      <c r="N763" t="s">
        <v>94</v>
      </c>
      <c r="U763" t="s">
        <v>3225</v>
      </c>
      <c r="V763" t="s">
        <v>1093</v>
      </c>
      <c r="X763" t="s">
        <v>3226</v>
      </c>
      <c r="Y763" t="s">
        <v>893</v>
      </c>
    </row>
    <row r="764" spans="2:25" x14ac:dyDescent="0.35">
      <c r="B764" t="s">
        <v>3227</v>
      </c>
      <c r="C764" t="s">
        <v>3228</v>
      </c>
      <c r="D764" t="s">
        <v>3229</v>
      </c>
      <c r="E764" t="s">
        <v>928</v>
      </c>
      <c r="F764" t="s">
        <v>868</v>
      </c>
      <c r="J764" t="s">
        <v>3229</v>
      </c>
      <c r="K764" t="s">
        <v>105</v>
      </c>
      <c r="N764" t="s">
        <v>94</v>
      </c>
      <c r="U764" t="s">
        <v>3230</v>
      </c>
      <c r="V764" t="s">
        <v>902</v>
      </c>
      <c r="X764" t="s">
        <v>3231</v>
      </c>
      <c r="Y764" t="s">
        <v>893</v>
      </c>
    </row>
    <row r="765" spans="2:25" x14ac:dyDescent="0.35">
      <c r="B765" t="s">
        <v>3232</v>
      </c>
      <c r="C765" t="s">
        <v>3233</v>
      </c>
      <c r="D765" t="s">
        <v>3234</v>
      </c>
      <c r="E765" t="s">
        <v>964</v>
      </c>
      <c r="F765" t="s">
        <v>103</v>
      </c>
      <c r="J765" t="s">
        <v>3234</v>
      </c>
      <c r="K765" t="s">
        <v>3235</v>
      </c>
      <c r="N765" t="s">
        <v>94</v>
      </c>
      <c r="O765" t="s">
        <v>3236</v>
      </c>
      <c r="U765" t="s">
        <v>3237</v>
      </c>
      <c r="V765" t="s">
        <v>1093</v>
      </c>
      <c r="X765" t="s">
        <v>3238</v>
      </c>
      <c r="Y765" t="s">
        <v>822</v>
      </c>
    </row>
    <row r="766" spans="2:25" x14ac:dyDescent="0.35">
      <c r="B766" t="s">
        <v>3239</v>
      </c>
      <c r="C766" t="s">
        <v>3240</v>
      </c>
      <c r="D766" t="s">
        <v>3241</v>
      </c>
      <c r="E766" t="s">
        <v>928</v>
      </c>
      <c r="F766" t="s">
        <v>116</v>
      </c>
      <c r="J766" t="s">
        <v>3241</v>
      </c>
      <c r="K766" t="s">
        <v>105</v>
      </c>
      <c r="N766" t="s">
        <v>94</v>
      </c>
      <c r="U766" t="s">
        <v>3242</v>
      </c>
      <c r="V766" t="s">
        <v>1093</v>
      </c>
      <c r="X766" t="s">
        <v>3243</v>
      </c>
      <c r="Y766" t="s">
        <v>893</v>
      </c>
    </row>
    <row r="767" spans="2:25" x14ac:dyDescent="0.35">
      <c r="B767" t="s">
        <v>3244</v>
      </c>
      <c r="C767" t="s">
        <v>3245</v>
      </c>
      <c r="D767" t="s">
        <v>3246</v>
      </c>
      <c r="E767" t="s">
        <v>928</v>
      </c>
      <c r="F767" t="s">
        <v>868</v>
      </c>
      <c r="J767" t="s">
        <v>3246</v>
      </c>
      <c r="K767" t="s">
        <v>105</v>
      </c>
      <c r="N767" t="s">
        <v>94</v>
      </c>
      <c r="U767" t="s">
        <v>3247</v>
      </c>
      <c r="V767" t="s">
        <v>902</v>
      </c>
      <c r="X767" t="s">
        <v>3248</v>
      </c>
      <c r="Y767" t="s">
        <v>893</v>
      </c>
    </row>
    <row r="768" spans="2:25" x14ac:dyDescent="0.35">
      <c r="B768" t="s">
        <v>3249</v>
      </c>
      <c r="C768" t="s">
        <v>3250</v>
      </c>
      <c r="D768" t="s">
        <v>3251</v>
      </c>
      <c r="E768" t="s">
        <v>928</v>
      </c>
      <c r="F768" t="s">
        <v>92</v>
      </c>
      <c r="J768" t="s">
        <v>3251</v>
      </c>
      <c r="K768" t="s">
        <v>105</v>
      </c>
      <c r="N768" t="s">
        <v>94</v>
      </c>
      <c r="U768" t="s">
        <v>3252</v>
      </c>
      <c r="V768" t="s">
        <v>902</v>
      </c>
      <c r="X768" t="s">
        <v>3253</v>
      </c>
      <c r="Y768" t="s">
        <v>822</v>
      </c>
    </row>
    <row r="769" spans="2:25" x14ac:dyDescent="0.35">
      <c r="B769" t="s">
        <v>3254</v>
      </c>
      <c r="C769" t="s">
        <v>3255</v>
      </c>
      <c r="D769" t="s">
        <v>3256</v>
      </c>
      <c r="E769" t="s">
        <v>890</v>
      </c>
      <c r="F769" t="s">
        <v>868</v>
      </c>
      <c r="J769" t="s">
        <v>3256</v>
      </c>
      <c r="K769" t="s">
        <v>105</v>
      </c>
      <c r="N769" t="s">
        <v>94</v>
      </c>
      <c r="U769" t="s">
        <v>3257</v>
      </c>
      <c r="V769" t="s">
        <v>902</v>
      </c>
      <c r="X769" t="s">
        <v>3258</v>
      </c>
      <c r="Y769" t="s">
        <v>893</v>
      </c>
    </row>
    <row r="770" spans="2:25" x14ac:dyDescent="0.35">
      <c r="B770" t="s">
        <v>3259</v>
      </c>
      <c r="C770" t="s">
        <v>3260</v>
      </c>
      <c r="D770" t="s">
        <v>3261</v>
      </c>
      <c r="E770" t="s">
        <v>964</v>
      </c>
      <c r="F770" t="s">
        <v>103</v>
      </c>
      <c r="J770" t="s">
        <v>3261</v>
      </c>
      <c r="K770" t="s">
        <v>105</v>
      </c>
      <c r="N770" t="s">
        <v>94</v>
      </c>
      <c r="U770" t="s">
        <v>3262</v>
      </c>
      <c r="V770" t="s">
        <v>1093</v>
      </c>
      <c r="X770" t="s">
        <v>3263</v>
      </c>
      <c r="Y770" t="s">
        <v>893</v>
      </c>
    </row>
    <row r="771" spans="2:25" x14ac:dyDescent="0.35">
      <c r="X771" t="s">
        <v>3264</v>
      </c>
      <c r="Y771" t="s">
        <v>822</v>
      </c>
    </row>
    <row r="772" spans="2:25" x14ac:dyDescent="0.35">
      <c r="B772" t="s">
        <v>3265</v>
      </c>
      <c r="C772" t="s">
        <v>3266</v>
      </c>
      <c r="D772" t="s">
        <v>3267</v>
      </c>
      <c r="E772" t="s">
        <v>890</v>
      </c>
      <c r="F772" t="s">
        <v>103</v>
      </c>
      <c r="J772" t="s">
        <v>3267</v>
      </c>
      <c r="K772" t="s">
        <v>105</v>
      </c>
      <c r="N772" t="s">
        <v>94</v>
      </c>
      <c r="U772" t="s">
        <v>3268</v>
      </c>
      <c r="V772" t="s">
        <v>902</v>
      </c>
      <c r="X772" t="s">
        <v>3269</v>
      </c>
      <c r="Y772" t="s">
        <v>893</v>
      </c>
    </row>
    <row r="773" spans="2:25" x14ac:dyDescent="0.35">
      <c r="X773" t="s">
        <v>3270</v>
      </c>
      <c r="Y773" t="s">
        <v>822</v>
      </c>
    </row>
    <row r="774" spans="2:25" x14ac:dyDescent="0.35">
      <c r="B774" t="s">
        <v>3271</v>
      </c>
      <c r="C774" t="s">
        <v>3272</v>
      </c>
      <c r="D774" t="s">
        <v>3273</v>
      </c>
      <c r="E774" t="s">
        <v>928</v>
      </c>
      <c r="F774" t="s">
        <v>868</v>
      </c>
      <c r="J774" t="s">
        <v>3273</v>
      </c>
      <c r="K774" t="s">
        <v>105</v>
      </c>
      <c r="N774" t="s">
        <v>94</v>
      </c>
      <c r="U774" t="s">
        <v>3274</v>
      </c>
      <c r="V774" t="s">
        <v>902</v>
      </c>
      <c r="X774" t="s">
        <v>3275</v>
      </c>
      <c r="Y774" t="s">
        <v>893</v>
      </c>
    </row>
    <row r="775" spans="2:25" x14ac:dyDescent="0.35">
      <c r="B775" t="s">
        <v>3276</v>
      </c>
      <c r="C775" t="s">
        <v>3277</v>
      </c>
      <c r="D775" t="s">
        <v>3278</v>
      </c>
      <c r="E775" t="s">
        <v>928</v>
      </c>
      <c r="F775" t="s">
        <v>103</v>
      </c>
      <c r="J775" t="s">
        <v>3278</v>
      </c>
      <c r="K775" t="s">
        <v>105</v>
      </c>
      <c r="N775" t="s">
        <v>94</v>
      </c>
      <c r="U775" t="s">
        <v>3279</v>
      </c>
      <c r="V775" t="s">
        <v>902</v>
      </c>
      <c r="X775" t="s">
        <v>3280</v>
      </c>
      <c r="Y775" t="s">
        <v>822</v>
      </c>
    </row>
    <row r="776" spans="2:25" x14ac:dyDescent="0.35">
      <c r="B776" t="s">
        <v>3281</v>
      </c>
      <c r="C776" t="s">
        <v>3282</v>
      </c>
      <c r="D776" t="s">
        <v>3283</v>
      </c>
      <c r="E776" t="s">
        <v>890</v>
      </c>
      <c r="F776" t="s">
        <v>116</v>
      </c>
      <c r="J776" t="s">
        <v>3283</v>
      </c>
      <c r="K776" t="s">
        <v>105</v>
      </c>
      <c r="N776" t="s">
        <v>94</v>
      </c>
      <c r="U776" t="s">
        <v>3284</v>
      </c>
      <c r="V776" t="s">
        <v>1093</v>
      </c>
      <c r="X776" t="s">
        <v>3285</v>
      </c>
      <c r="Y776" t="s">
        <v>893</v>
      </c>
    </row>
    <row r="777" spans="2:25" x14ac:dyDescent="0.35">
      <c r="B777" t="s">
        <v>3286</v>
      </c>
      <c r="C777" t="s">
        <v>3287</v>
      </c>
      <c r="D777" t="s">
        <v>3288</v>
      </c>
      <c r="E777" t="s">
        <v>928</v>
      </c>
      <c r="F777" t="s">
        <v>103</v>
      </c>
      <c r="J777" t="s">
        <v>3288</v>
      </c>
      <c r="K777" t="s">
        <v>105</v>
      </c>
      <c r="N777" t="s">
        <v>94</v>
      </c>
      <c r="U777" t="s">
        <v>3289</v>
      </c>
      <c r="V777" t="s">
        <v>902</v>
      </c>
      <c r="X777" t="s">
        <v>3290</v>
      </c>
      <c r="Y777" t="s">
        <v>822</v>
      </c>
    </row>
    <row r="778" spans="2:25" x14ac:dyDescent="0.35">
      <c r="B778" t="s">
        <v>3291</v>
      </c>
      <c r="C778" t="s">
        <v>3292</v>
      </c>
      <c r="D778" t="s">
        <v>3293</v>
      </c>
      <c r="E778" t="s">
        <v>890</v>
      </c>
      <c r="F778" t="s">
        <v>868</v>
      </c>
      <c r="J778" t="s">
        <v>3293</v>
      </c>
      <c r="K778" t="s">
        <v>105</v>
      </c>
      <c r="N778" t="s">
        <v>94</v>
      </c>
      <c r="U778" t="s">
        <v>3294</v>
      </c>
      <c r="V778" t="s">
        <v>902</v>
      </c>
      <c r="X778" t="s">
        <v>3295</v>
      </c>
      <c r="Y778" t="s">
        <v>893</v>
      </c>
    </row>
    <row r="779" spans="2:25" x14ac:dyDescent="0.35">
      <c r="B779" t="s">
        <v>3296</v>
      </c>
      <c r="C779" t="s">
        <v>3297</v>
      </c>
      <c r="D779" t="s">
        <v>3298</v>
      </c>
      <c r="E779" t="s">
        <v>928</v>
      </c>
      <c r="F779" t="s">
        <v>103</v>
      </c>
      <c r="J779" t="s">
        <v>3298</v>
      </c>
      <c r="K779" t="s">
        <v>105</v>
      </c>
      <c r="N779" t="s">
        <v>94</v>
      </c>
      <c r="U779" t="s">
        <v>3299</v>
      </c>
      <c r="V779" t="s">
        <v>1093</v>
      </c>
      <c r="X779" t="s">
        <v>3300</v>
      </c>
      <c r="Y779" t="s">
        <v>822</v>
      </c>
    </row>
    <row r="780" spans="2:25" x14ac:dyDescent="0.35">
      <c r="B780" t="s">
        <v>3301</v>
      </c>
      <c r="C780" t="s">
        <v>3302</v>
      </c>
      <c r="D780" t="s">
        <v>3303</v>
      </c>
      <c r="E780" t="s">
        <v>890</v>
      </c>
      <c r="F780" t="s">
        <v>103</v>
      </c>
      <c r="J780" t="s">
        <v>3303</v>
      </c>
      <c r="K780" t="s">
        <v>105</v>
      </c>
      <c r="N780" t="s">
        <v>94</v>
      </c>
      <c r="U780" t="s">
        <v>3304</v>
      </c>
      <c r="V780" t="s">
        <v>902</v>
      </c>
      <c r="X780" t="s">
        <v>3305</v>
      </c>
      <c r="Y780" t="s">
        <v>822</v>
      </c>
    </row>
    <row r="781" spans="2:25" x14ac:dyDescent="0.35">
      <c r="B781" t="s">
        <v>3306</v>
      </c>
      <c r="C781" t="s">
        <v>3307</v>
      </c>
      <c r="D781" t="s">
        <v>3308</v>
      </c>
      <c r="E781" t="s">
        <v>928</v>
      </c>
      <c r="F781" t="s">
        <v>868</v>
      </c>
      <c r="J781" t="s">
        <v>3308</v>
      </c>
      <c r="K781" t="s">
        <v>105</v>
      </c>
      <c r="N781" t="s">
        <v>94</v>
      </c>
      <c r="U781" t="s">
        <v>3309</v>
      </c>
      <c r="V781" t="s">
        <v>1093</v>
      </c>
      <c r="X781" t="s">
        <v>3310</v>
      </c>
      <c r="Y781" t="s">
        <v>893</v>
      </c>
    </row>
    <row r="782" spans="2:25" x14ac:dyDescent="0.35">
      <c r="B782" t="s">
        <v>3311</v>
      </c>
      <c r="C782" t="s">
        <v>3312</v>
      </c>
      <c r="D782" t="s">
        <v>3313</v>
      </c>
      <c r="E782" t="s">
        <v>964</v>
      </c>
      <c r="F782" t="s">
        <v>103</v>
      </c>
      <c r="J782" t="s">
        <v>3313</v>
      </c>
      <c r="K782" t="s">
        <v>105</v>
      </c>
      <c r="N782" t="s">
        <v>94</v>
      </c>
      <c r="U782" t="s">
        <v>3314</v>
      </c>
      <c r="V782" t="s">
        <v>902</v>
      </c>
      <c r="X782" t="s">
        <v>3315</v>
      </c>
      <c r="Y782" t="s">
        <v>893</v>
      </c>
    </row>
    <row r="783" spans="2:25" x14ac:dyDescent="0.35">
      <c r="X783" t="s">
        <v>3316</v>
      </c>
      <c r="Y783" t="s">
        <v>822</v>
      </c>
    </row>
    <row r="784" spans="2:25" x14ac:dyDescent="0.35">
      <c r="B784" t="s">
        <v>3317</v>
      </c>
      <c r="C784" t="s">
        <v>3318</v>
      </c>
      <c r="D784" t="s">
        <v>3319</v>
      </c>
      <c r="E784" t="s">
        <v>890</v>
      </c>
      <c r="F784" t="s">
        <v>103</v>
      </c>
      <c r="J784" t="s">
        <v>3319</v>
      </c>
      <c r="K784" t="s">
        <v>105</v>
      </c>
      <c r="N784" t="s">
        <v>94</v>
      </c>
      <c r="O784" t="s">
        <v>2126</v>
      </c>
      <c r="U784" t="s">
        <v>3320</v>
      </c>
      <c r="V784" t="s">
        <v>902</v>
      </c>
      <c r="X784" t="s">
        <v>3321</v>
      </c>
      <c r="Y784" t="s">
        <v>893</v>
      </c>
    </row>
    <row r="785" spans="2:25" x14ac:dyDescent="0.35">
      <c r="B785" t="s">
        <v>3322</v>
      </c>
      <c r="C785" t="s">
        <v>3323</v>
      </c>
      <c r="D785" t="s">
        <v>3324</v>
      </c>
      <c r="E785" t="s">
        <v>928</v>
      </c>
      <c r="F785" t="s">
        <v>103</v>
      </c>
      <c r="J785" t="s">
        <v>3324</v>
      </c>
      <c r="K785" t="s">
        <v>105</v>
      </c>
      <c r="N785" t="s">
        <v>94</v>
      </c>
      <c r="U785" t="s">
        <v>3325</v>
      </c>
      <c r="V785" t="s">
        <v>902</v>
      </c>
      <c r="X785" t="s">
        <v>3326</v>
      </c>
      <c r="Y785" t="s">
        <v>893</v>
      </c>
    </row>
    <row r="786" spans="2:25" x14ac:dyDescent="0.35">
      <c r="X786" t="s">
        <v>3327</v>
      </c>
      <c r="Y786" t="s">
        <v>822</v>
      </c>
    </row>
    <row r="787" spans="2:25" x14ac:dyDescent="0.35">
      <c r="B787" t="s">
        <v>3328</v>
      </c>
      <c r="C787" t="s">
        <v>3329</v>
      </c>
      <c r="D787" t="s">
        <v>3330</v>
      </c>
      <c r="E787" t="s">
        <v>964</v>
      </c>
      <c r="F787" t="s">
        <v>103</v>
      </c>
      <c r="J787" t="s">
        <v>3330</v>
      </c>
      <c r="K787" t="s">
        <v>105</v>
      </c>
      <c r="N787" t="s">
        <v>94</v>
      </c>
      <c r="U787" t="s">
        <v>3331</v>
      </c>
      <c r="V787" t="s">
        <v>902</v>
      </c>
      <c r="X787" t="s">
        <v>3332</v>
      </c>
      <c r="Y787" t="s">
        <v>822</v>
      </c>
    </row>
    <row r="788" spans="2:25" x14ac:dyDescent="0.35">
      <c r="B788" t="s">
        <v>3333</v>
      </c>
      <c r="C788" t="s">
        <v>3334</v>
      </c>
      <c r="D788" t="s">
        <v>3335</v>
      </c>
      <c r="E788" t="s">
        <v>890</v>
      </c>
      <c r="F788" t="s">
        <v>103</v>
      </c>
      <c r="J788" t="s">
        <v>3335</v>
      </c>
      <c r="K788" t="s">
        <v>105</v>
      </c>
      <c r="N788" t="s">
        <v>94</v>
      </c>
      <c r="U788" t="s">
        <v>3336</v>
      </c>
      <c r="V788" t="s">
        <v>1093</v>
      </c>
      <c r="X788" t="s">
        <v>3337</v>
      </c>
      <c r="Y788" t="s">
        <v>893</v>
      </c>
    </row>
    <row r="789" spans="2:25" x14ac:dyDescent="0.35">
      <c r="X789" t="s">
        <v>3338</v>
      </c>
      <c r="Y789" t="s">
        <v>822</v>
      </c>
    </row>
    <row r="790" spans="2:25" x14ac:dyDescent="0.35">
      <c r="B790" t="s">
        <v>3339</v>
      </c>
      <c r="C790" t="s">
        <v>3340</v>
      </c>
      <c r="D790" t="s">
        <v>3341</v>
      </c>
      <c r="E790" t="s">
        <v>890</v>
      </c>
      <c r="F790" t="s">
        <v>116</v>
      </c>
      <c r="J790" t="s">
        <v>3341</v>
      </c>
      <c r="K790" t="s">
        <v>105</v>
      </c>
      <c r="N790" t="s">
        <v>94</v>
      </c>
      <c r="U790" t="s">
        <v>3342</v>
      </c>
      <c r="V790" t="s">
        <v>902</v>
      </c>
      <c r="X790" t="s">
        <v>3343</v>
      </c>
      <c r="Y790" t="s">
        <v>893</v>
      </c>
    </row>
    <row r="791" spans="2:25" x14ac:dyDescent="0.35">
      <c r="B791" t="s">
        <v>3344</v>
      </c>
      <c r="C791" t="s">
        <v>3345</v>
      </c>
      <c r="D791" t="s">
        <v>3346</v>
      </c>
      <c r="E791" t="s">
        <v>890</v>
      </c>
      <c r="F791" t="s">
        <v>868</v>
      </c>
      <c r="J791" t="s">
        <v>3346</v>
      </c>
      <c r="K791" t="s">
        <v>1710</v>
      </c>
      <c r="N791" t="s">
        <v>94</v>
      </c>
      <c r="U791" t="s">
        <v>3347</v>
      </c>
      <c r="V791" t="s">
        <v>1093</v>
      </c>
      <c r="X791" t="s">
        <v>3348</v>
      </c>
      <c r="Y791" t="s">
        <v>893</v>
      </c>
    </row>
    <row r="792" spans="2:25" x14ac:dyDescent="0.35">
      <c r="B792" t="s">
        <v>3349</v>
      </c>
      <c r="C792" t="s">
        <v>3350</v>
      </c>
      <c r="D792" t="s">
        <v>3351</v>
      </c>
      <c r="E792" t="s">
        <v>928</v>
      </c>
      <c r="F792" t="s">
        <v>868</v>
      </c>
      <c r="J792" t="s">
        <v>3351</v>
      </c>
      <c r="K792" t="s">
        <v>105</v>
      </c>
      <c r="N792" t="s">
        <v>94</v>
      </c>
      <c r="U792" t="s">
        <v>3352</v>
      </c>
      <c r="V792" t="s">
        <v>902</v>
      </c>
      <c r="X792" t="s">
        <v>3353</v>
      </c>
      <c r="Y792" t="s">
        <v>893</v>
      </c>
    </row>
    <row r="793" spans="2:25" x14ac:dyDescent="0.35">
      <c r="B793" t="s">
        <v>3354</v>
      </c>
      <c r="C793" t="s">
        <v>3355</v>
      </c>
      <c r="D793" t="s">
        <v>3356</v>
      </c>
      <c r="E793" t="s">
        <v>964</v>
      </c>
      <c r="F793" t="s">
        <v>868</v>
      </c>
      <c r="J793" t="s">
        <v>3356</v>
      </c>
      <c r="K793" t="s">
        <v>105</v>
      </c>
      <c r="N793" t="s">
        <v>94</v>
      </c>
      <c r="U793" t="s">
        <v>3357</v>
      </c>
      <c r="V793" t="s">
        <v>902</v>
      </c>
      <c r="X793" t="s">
        <v>3358</v>
      </c>
      <c r="Y793" t="s">
        <v>893</v>
      </c>
    </row>
    <row r="794" spans="2:25" x14ac:dyDescent="0.35">
      <c r="B794" t="s">
        <v>3359</v>
      </c>
      <c r="C794" t="s">
        <v>3360</v>
      </c>
      <c r="D794" t="s">
        <v>3361</v>
      </c>
      <c r="E794" t="s">
        <v>964</v>
      </c>
      <c r="F794" t="s">
        <v>116</v>
      </c>
      <c r="J794" t="s">
        <v>3361</v>
      </c>
      <c r="N794" t="s">
        <v>94</v>
      </c>
      <c r="U794" t="s">
        <v>3362</v>
      </c>
      <c r="V794" t="s">
        <v>902</v>
      </c>
      <c r="X794" t="s">
        <v>3363</v>
      </c>
      <c r="Y794" t="s">
        <v>893</v>
      </c>
    </row>
    <row r="795" spans="2:25" x14ac:dyDescent="0.35">
      <c r="B795" t="s">
        <v>3364</v>
      </c>
      <c r="C795" t="s">
        <v>3365</v>
      </c>
      <c r="D795" t="s">
        <v>3366</v>
      </c>
      <c r="E795" t="s">
        <v>928</v>
      </c>
      <c r="F795" t="s">
        <v>92</v>
      </c>
      <c r="J795" t="s">
        <v>3366</v>
      </c>
      <c r="K795" t="s">
        <v>1452</v>
      </c>
      <c r="N795" t="s">
        <v>94</v>
      </c>
      <c r="U795" t="s">
        <v>3367</v>
      </c>
      <c r="V795" t="s">
        <v>902</v>
      </c>
      <c r="X795" t="s">
        <v>3368</v>
      </c>
      <c r="Y795" t="s">
        <v>822</v>
      </c>
    </row>
    <row r="796" spans="2:25" x14ac:dyDescent="0.35">
      <c r="B796" t="s">
        <v>3369</v>
      </c>
      <c r="C796" t="s">
        <v>3370</v>
      </c>
      <c r="D796" t="s">
        <v>3371</v>
      </c>
      <c r="E796" t="s">
        <v>928</v>
      </c>
      <c r="F796" t="s">
        <v>116</v>
      </c>
      <c r="J796" t="s">
        <v>3371</v>
      </c>
      <c r="K796" t="s">
        <v>105</v>
      </c>
      <c r="N796" t="s">
        <v>94</v>
      </c>
      <c r="U796" t="s">
        <v>3372</v>
      </c>
      <c r="V796" t="s">
        <v>902</v>
      </c>
      <c r="X796" t="s">
        <v>3373</v>
      </c>
      <c r="Y796" t="s">
        <v>893</v>
      </c>
    </row>
    <row r="797" spans="2:25" x14ac:dyDescent="0.35">
      <c r="B797" t="s">
        <v>3374</v>
      </c>
      <c r="C797" t="s">
        <v>3375</v>
      </c>
      <c r="D797" t="s">
        <v>3376</v>
      </c>
      <c r="E797" t="s">
        <v>928</v>
      </c>
      <c r="F797" t="s">
        <v>868</v>
      </c>
      <c r="J797" t="s">
        <v>3376</v>
      </c>
      <c r="K797" t="s">
        <v>105</v>
      </c>
      <c r="N797" t="s">
        <v>94</v>
      </c>
      <c r="U797" t="s">
        <v>3377</v>
      </c>
      <c r="V797" t="s">
        <v>902</v>
      </c>
      <c r="X797" t="s">
        <v>3378</v>
      </c>
      <c r="Y797" t="s">
        <v>893</v>
      </c>
    </row>
    <row r="798" spans="2:25" x14ac:dyDescent="0.35">
      <c r="B798" t="s">
        <v>3379</v>
      </c>
      <c r="C798" t="s">
        <v>3380</v>
      </c>
      <c r="D798" t="s">
        <v>3381</v>
      </c>
      <c r="E798" t="s">
        <v>890</v>
      </c>
      <c r="F798" t="s">
        <v>103</v>
      </c>
      <c r="J798" t="s">
        <v>3381</v>
      </c>
      <c r="K798" t="s">
        <v>105</v>
      </c>
      <c r="N798" t="s">
        <v>94</v>
      </c>
      <c r="U798" t="s">
        <v>3382</v>
      </c>
      <c r="V798" t="s">
        <v>902</v>
      </c>
      <c r="X798" t="s">
        <v>3383</v>
      </c>
      <c r="Y798" t="s">
        <v>822</v>
      </c>
    </row>
    <row r="799" spans="2:25" x14ac:dyDescent="0.35">
      <c r="B799" t="s">
        <v>3384</v>
      </c>
      <c r="C799" t="s">
        <v>3385</v>
      </c>
      <c r="D799" t="s">
        <v>3386</v>
      </c>
      <c r="E799" t="s">
        <v>890</v>
      </c>
      <c r="F799" t="s">
        <v>103</v>
      </c>
      <c r="J799" t="s">
        <v>3386</v>
      </c>
      <c r="K799" t="s">
        <v>105</v>
      </c>
      <c r="N799" t="s">
        <v>94</v>
      </c>
      <c r="U799" t="s">
        <v>3387</v>
      </c>
      <c r="V799" t="s">
        <v>902</v>
      </c>
      <c r="X799" t="s">
        <v>3388</v>
      </c>
      <c r="Y799" t="s">
        <v>822</v>
      </c>
    </row>
    <row r="800" spans="2:25" x14ac:dyDescent="0.35">
      <c r="B800" t="s">
        <v>3389</v>
      </c>
      <c r="C800" t="s">
        <v>3390</v>
      </c>
      <c r="D800" t="s">
        <v>3391</v>
      </c>
      <c r="E800" t="s">
        <v>928</v>
      </c>
      <c r="F800" t="s">
        <v>868</v>
      </c>
      <c r="J800" t="s">
        <v>3391</v>
      </c>
      <c r="K800" t="s">
        <v>105</v>
      </c>
      <c r="N800" t="s">
        <v>94</v>
      </c>
      <c r="U800" t="s">
        <v>3392</v>
      </c>
      <c r="V800" t="s">
        <v>902</v>
      </c>
      <c r="X800" t="s">
        <v>3393</v>
      </c>
      <c r="Y800" t="s">
        <v>893</v>
      </c>
    </row>
    <row r="801" spans="2:25" x14ac:dyDescent="0.35">
      <c r="B801" t="s">
        <v>3394</v>
      </c>
      <c r="C801" t="s">
        <v>3395</v>
      </c>
      <c r="D801" t="s">
        <v>3396</v>
      </c>
      <c r="E801" t="s">
        <v>890</v>
      </c>
      <c r="F801" t="s">
        <v>103</v>
      </c>
      <c r="J801" t="s">
        <v>3396</v>
      </c>
      <c r="K801" t="s">
        <v>105</v>
      </c>
      <c r="N801" t="s">
        <v>94</v>
      </c>
      <c r="U801" t="s">
        <v>3397</v>
      </c>
      <c r="V801" t="s">
        <v>902</v>
      </c>
      <c r="X801" t="s">
        <v>3398</v>
      </c>
      <c r="Y801" t="s">
        <v>822</v>
      </c>
    </row>
    <row r="802" spans="2:25" x14ac:dyDescent="0.35">
      <c r="B802" t="s">
        <v>3399</v>
      </c>
      <c r="C802" t="s">
        <v>3400</v>
      </c>
      <c r="D802" t="s">
        <v>3401</v>
      </c>
      <c r="E802" t="s">
        <v>928</v>
      </c>
      <c r="F802" t="s">
        <v>868</v>
      </c>
      <c r="J802" t="s">
        <v>3401</v>
      </c>
      <c r="K802" t="s">
        <v>105</v>
      </c>
      <c r="N802" t="s">
        <v>94</v>
      </c>
      <c r="U802" t="s">
        <v>3402</v>
      </c>
      <c r="V802" t="s">
        <v>902</v>
      </c>
      <c r="X802" t="s">
        <v>3403</v>
      </c>
      <c r="Y802" t="s">
        <v>893</v>
      </c>
    </row>
    <row r="803" spans="2:25" x14ac:dyDescent="0.35">
      <c r="B803" t="s">
        <v>3404</v>
      </c>
      <c r="C803" t="s">
        <v>3405</v>
      </c>
      <c r="D803" t="s">
        <v>3406</v>
      </c>
      <c r="E803" t="s">
        <v>964</v>
      </c>
      <c r="F803" t="s">
        <v>116</v>
      </c>
      <c r="J803" t="s">
        <v>3406</v>
      </c>
      <c r="K803" t="s">
        <v>105</v>
      </c>
      <c r="N803" t="s">
        <v>94</v>
      </c>
      <c r="U803" t="s">
        <v>3407</v>
      </c>
      <c r="V803" t="s">
        <v>902</v>
      </c>
      <c r="X803" t="s">
        <v>3408</v>
      </c>
      <c r="Y803" t="s">
        <v>893</v>
      </c>
    </row>
    <row r="804" spans="2:25" x14ac:dyDescent="0.35">
      <c r="B804" t="s">
        <v>3409</v>
      </c>
      <c r="C804" t="s">
        <v>3410</v>
      </c>
      <c r="D804" t="s">
        <v>3411</v>
      </c>
      <c r="E804" t="s">
        <v>890</v>
      </c>
      <c r="F804" t="s">
        <v>868</v>
      </c>
      <c r="J804" t="s">
        <v>3411</v>
      </c>
      <c r="K804" t="s">
        <v>105</v>
      </c>
      <c r="N804" t="s">
        <v>94</v>
      </c>
      <c r="O804" t="s">
        <v>3412</v>
      </c>
      <c r="U804" t="s">
        <v>3413</v>
      </c>
      <c r="V804" t="s">
        <v>902</v>
      </c>
      <c r="X804" t="s">
        <v>3414</v>
      </c>
      <c r="Y804" t="s">
        <v>893</v>
      </c>
    </row>
    <row r="805" spans="2:25" x14ac:dyDescent="0.35">
      <c r="B805" t="s">
        <v>3415</v>
      </c>
      <c r="C805" t="s">
        <v>3416</v>
      </c>
      <c r="D805" t="s">
        <v>3417</v>
      </c>
      <c r="E805" t="s">
        <v>890</v>
      </c>
      <c r="F805" t="s">
        <v>103</v>
      </c>
      <c r="J805" t="s">
        <v>3417</v>
      </c>
      <c r="K805" t="s">
        <v>105</v>
      </c>
      <c r="N805" t="s">
        <v>94</v>
      </c>
      <c r="U805" t="s">
        <v>3418</v>
      </c>
      <c r="V805" t="s">
        <v>902</v>
      </c>
      <c r="X805" t="s">
        <v>3419</v>
      </c>
      <c r="Y805" t="s">
        <v>822</v>
      </c>
    </row>
    <row r="806" spans="2:25" x14ac:dyDescent="0.35">
      <c r="B806" t="s">
        <v>3420</v>
      </c>
      <c r="C806" t="s">
        <v>3421</v>
      </c>
      <c r="D806" t="s">
        <v>3422</v>
      </c>
      <c r="E806" t="s">
        <v>928</v>
      </c>
      <c r="F806" t="s">
        <v>868</v>
      </c>
      <c r="J806" t="s">
        <v>3422</v>
      </c>
      <c r="K806" t="s">
        <v>105</v>
      </c>
      <c r="N806" t="s">
        <v>94</v>
      </c>
      <c r="U806" t="s">
        <v>3423</v>
      </c>
      <c r="V806" t="s">
        <v>902</v>
      </c>
      <c r="X806" t="s">
        <v>3424</v>
      </c>
      <c r="Y806" t="s">
        <v>893</v>
      </c>
    </row>
    <row r="807" spans="2:25" x14ac:dyDescent="0.35">
      <c r="B807" t="s">
        <v>3425</v>
      </c>
      <c r="C807" t="s">
        <v>3426</v>
      </c>
      <c r="D807" t="s">
        <v>3427</v>
      </c>
      <c r="E807" t="s">
        <v>964</v>
      </c>
      <c r="F807" t="s">
        <v>103</v>
      </c>
      <c r="J807" t="s">
        <v>3427</v>
      </c>
      <c r="K807" t="s">
        <v>105</v>
      </c>
      <c r="N807" t="s">
        <v>94</v>
      </c>
      <c r="U807" t="s">
        <v>3428</v>
      </c>
      <c r="V807" t="s">
        <v>902</v>
      </c>
      <c r="X807" t="s">
        <v>3429</v>
      </c>
      <c r="Y807" t="s">
        <v>893</v>
      </c>
    </row>
    <row r="808" spans="2:25" x14ac:dyDescent="0.35">
      <c r="X808" t="s">
        <v>3430</v>
      </c>
      <c r="Y808" t="s">
        <v>822</v>
      </c>
    </row>
    <row r="809" spans="2:25" x14ac:dyDescent="0.35">
      <c r="B809" t="s">
        <v>3431</v>
      </c>
      <c r="C809" t="s">
        <v>3432</v>
      </c>
      <c r="D809" t="s">
        <v>3433</v>
      </c>
      <c r="E809" t="s">
        <v>890</v>
      </c>
      <c r="F809" t="s">
        <v>868</v>
      </c>
      <c r="J809" t="s">
        <v>3433</v>
      </c>
      <c r="K809" t="s">
        <v>105</v>
      </c>
      <c r="N809" t="s">
        <v>94</v>
      </c>
      <c r="U809" t="s">
        <v>3434</v>
      </c>
      <c r="V809" t="s">
        <v>902</v>
      </c>
      <c r="X809" t="s">
        <v>3435</v>
      </c>
      <c r="Y809" t="s">
        <v>893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9CC3-8FC0-4084-B9A5-CE2A60BD2964}">
  <dimension ref="A1:F59"/>
  <sheetViews>
    <sheetView workbookViewId="0">
      <selection activeCell="H4" sqref="H4"/>
    </sheetView>
  </sheetViews>
  <sheetFormatPr defaultRowHeight="14.5" x14ac:dyDescent="0.35"/>
  <cols>
    <col min="1" max="1" width="23.26953125" bestFit="1" customWidth="1"/>
    <col min="2" max="2" width="10.81640625" bestFit="1" customWidth="1"/>
    <col min="6" max="6" width="11.36328125" bestFit="1" customWidth="1"/>
  </cols>
  <sheetData>
    <row r="1" spans="1:6" ht="15.5" x14ac:dyDescent="0.35">
      <c r="A1" s="5" t="s">
        <v>3436</v>
      </c>
      <c r="B1" s="7"/>
      <c r="C1" s="6" t="s">
        <v>3492</v>
      </c>
      <c r="D1" s="11">
        <v>5000000</v>
      </c>
      <c r="E1" s="6" t="s">
        <v>93</v>
      </c>
      <c r="F1" t="s">
        <v>3497</v>
      </c>
    </row>
    <row r="2" spans="1:6" ht="15.5" x14ac:dyDescent="0.35">
      <c r="A2" s="2" t="s">
        <v>3441</v>
      </c>
      <c r="B2" s="7"/>
      <c r="C2" s="6" t="s">
        <v>3495</v>
      </c>
      <c r="D2" s="11">
        <v>5000000</v>
      </c>
      <c r="E2" s="6" t="s">
        <v>93</v>
      </c>
      <c r="F2" t="s">
        <v>3497</v>
      </c>
    </row>
    <row r="3" spans="1:6" ht="15.5" x14ac:dyDescent="0.35">
      <c r="A3" s="2" t="s">
        <v>3441</v>
      </c>
      <c r="B3" s="7"/>
      <c r="C3" s="6" t="s">
        <v>3495</v>
      </c>
      <c r="D3" s="11">
        <v>5000000</v>
      </c>
      <c r="E3" s="6" t="s">
        <v>93</v>
      </c>
      <c r="F3" t="s">
        <v>3497</v>
      </c>
    </row>
    <row r="4" spans="1:6" ht="15.5" x14ac:dyDescent="0.35">
      <c r="A4" s="2" t="s">
        <v>3459</v>
      </c>
      <c r="B4" s="7"/>
      <c r="C4" s="6" t="s">
        <v>3492</v>
      </c>
      <c r="D4" s="11">
        <v>5000000</v>
      </c>
      <c r="E4" s="6" t="s">
        <v>93</v>
      </c>
      <c r="F4" t="s">
        <v>3497</v>
      </c>
    </row>
    <row r="5" spans="1:6" ht="15.5" x14ac:dyDescent="0.35">
      <c r="A5" s="2" t="s">
        <v>3463</v>
      </c>
      <c r="B5" s="7"/>
      <c r="C5" s="6" t="s">
        <v>3494</v>
      </c>
      <c r="D5" s="11">
        <v>5300000</v>
      </c>
      <c r="E5" s="6" t="s">
        <v>854</v>
      </c>
      <c r="F5" t="s">
        <v>3497</v>
      </c>
    </row>
    <row r="6" spans="1:6" ht="15.5" x14ac:dyDescent="0.35">
      <c r="A6" s="2" t="s">
        <v>3468</v>
      </c>
      <c r="B6" s="7"/>
      <c r="C6" s="6" t="s">
        <v>3493</v>
      </c>
      <c r="D6" s="11">
        <v>5000000</v>
      </c>
      <c r="E6" s="6" t="s">
        <v>93</v>
      </c>
      <c r="F6" t="s">
        <v>3497</v>
      </c>
    </row>
    <row r="7" spans="1:6" ht="15.5" x14ac:dyDescent="0.35">
      <c r="A7" s="2" t="s">
        <v>3473</v>
      </c>
      <c r="B7" s="7"/>
      <c r="C7" s="6" t="s">
        <v>3494</v>
      </c>
      <c r="D7" s="11">
        <v>5300000</v>
      </c>
      <c r="E7" s="6" t="s">
        <v>854</v>
      </c>
      <c r="F7" t="s">
        <v>3497</v>
      </c>
    </row>
    <row r="8" spans="1:6" ht="15.5" x14ac:dyDescent="0.35">
      <c r="A8" s="2" t="s">
        <v>3487</v>
      </c>
      <c r="B8" s="7"/>
      <c r="C8" s="6" t="s">
        <v>3495</v>
      </c>
      <c r="D8" s="11">
        <v>5000000</v>
      </c>
      <c r="E8" s="6" t="s">
        <v>93</v>
      </c>
      <c r="F8" t="s">
        <v>3497</v>
      </c>
    </row>
    <row r="9" spans="1:6" ht="15.5" x14ac:dyDescent="0.35">
      <c r="A9" s="2" t="s">
        <v>3488</v>
      </c>
      <c r="B9" s="7"/>
      <c r="C9" s="6" t="s">
        <v>3495</v>
      </c>
      <c r="D9" s="11">
        <v>4000000</v>
      </c>
      <c r="E9" s="6" t="s">
        <v>854</v>
      </c>
      <c r="F9" t="s">
        <v>3497</v>
      </c>
    </row>
    <row r="10" spans="1:6" ht="15.5" x14ac:dyDescent="0.35">
      <c r="A10" s="5"/>
      <c r="B10" s="7"/>
      <c r="C10" s="6"/>
      <c r="D10" s="11"/>
      <c r="E10" s="6"/>
    </row>
    <row r="11" spans="1:6" ht="15.5" x14ac:dyDescent="0.35">
      <c r="A11" s="2"/>
      <c r="B11" s="7"/>
      <c r="C11" s="6"/>
      <c r="D11" s="11"/>
      <c r="E11" s="6"/>
    </row>
    <row r="12" spans="1:6" ht="15.5" x14ac:dyDescent="0.35">
      <c r="A12" s="2"/>
      <c r="B12" s="7"/>
      <c r="C12" s="6"/>
      <c r="D12" s="11"/>
      <c r="E12" s="6"/>
    </row>
    <row r="13" spans="1:6" ht="15.5" x14ac:dyDescent="0.35">
      <c r="A13" s="2"/>
      <c r="B13" s="7"/>
      <c r="C13" s="6"/>
      <c r="D13" s="11"/>
      <c r="E13" s="6"/>
    </row>
    <row r="14" spans="1:6" ht="15.5" x14ac:dyDescent="0.35">
      <c r="A14" s="2"/>
      <c r="B14" s="7"/>
      <c r="C14" s="6"/>
      <c r="D14" s="11"/>
      <c r="E14" s="6"/>
    </row>
    <row r="15" spans="1:6" ht="15.5" x14ac:dyDescent="0.35">
      <c r="A15" s="2"/>
      <c r="B15" s="7"/>
      <c r="C15" s="6"/>
      <c r="D15" s="11"/>
      <c r="E15" s="6"/>
    </row>
    <row r="16" spans="1:6" ht="15.5" x14ac:dyDescent="0.35">
      <c r="A16" s="2"/>
      <c r="B16" s="7"/>
      <c r="C16" s="6"/>
      <c r="D16" s="11"/>
      <c r="E16" s="6"/>
    </row>
    <row r="17" spans="1:5" ht="15.5" x14ac:dyDescent="0.35">
      <c r="A17" s="2"/>
      <c r="B17" s="7"/>
      <c r="C17" s="6"/>
      <c r="D17" s="11"/>
      <c r="E17" s="6"/>
    </row>
    <row r="18" spans="1:5" ht="15.5" x14ac:dyDescent="0.35">
      <c r="A18" s="2"/>
      <c r="B18" s="7"/>
      <c r="C18" s="6"/>
      <c r="D18" s="11"/>
      <c r="E18" s="6"/>
    </row>
    <row r="19" spans="1:5" ht="15.5" x14ac:dyDescent="0.35">
      <c r="A19" s="5"/>
      <c r="B19" s="7"/>
      <c r="C19" s="6"/>
      <c r="D19" s="11"/>
      <c r="E19" s="6"/>
    </row>
    <row r="20" spans="1:5" ht="15.5" x14ac:dyDescent="0.35">
      <c r="A20" s="2"/>
      <c r="B20" s="7"/>
      <c r="C20" s="6"/>
      <c r="D20" s="11"/>
      <c r="E20" s="6"/>
    </row>
    <row r="21" spans="1:5" ht="15.5" x14ac:dyDescent="0.35">
      <c r="A21" s="2"/>
      <c r="B21" s="7"/>
      <c r="C21" s="6"/>
      <c r="D21" s="11"/>
      <c r="E21" s="6"/>
    </row>
    <row r="22" spans="1:5" ht="15.5" x14ac:dyDescent="0.35">
      <c r="A22" s="2"/>
      <c r="B22" s="7"/>
      <c r="C22" s="6"/>
      <c r="D22" s="11"/>
      <c r="E22" s="6"/>
    </row>
    <row r="23" spans="1:5" ht="15.5" x14ac:dyDescent="0.35">
      <c r="A23" s="2"/>
      <c r="B23" s="7"/>
      <c r="C23" s="6"/>
      <c r="D23" s="11"/>
      <c r="E23" s="6"/>
    </row>
    <row r="24" spans="1:5" ht="15.5" x14ac:dyDescent="0.35">
      <c r="A24" s="2"/>
      <c r="B24" s="7"/>
      <c r="C24" s="6"/>
      <c r="D24" s="11"/>
      <c r="E24" s="6"/>
    </row>
    <row r="25" spans="1:5" ht="15.5" x14ac:dyDescent="0.35">
      <c r="A25" s="2"/>
      <c r="B25" s="7"/>
      <c r="C25" s="6"/>
      <c r="D25" s="11"/>
      <c r="E25" s="6"/>
    </row>
    <row r="26" spans="1:5" ht="15.5" x14ac:dyDescent="0.35">
      <c r="A26" s="2"/>
      <c r="B26" s="7"/>
      <c r="C26" s="6"/>
      <c r="D26" s="11"/>
      <c r="E26" s="6"/>
    </row>
    <row r="27" spans="1:5" ht="15.5" x14ac:dyDescent="0.35">
      <c r="A27" s="2"/>
      <c r="B27" s="7"/>
      <c r="C27" s="6"/>
      <c r="D27" s="11"/>
      <c r="E27" s="6"/>
    </row>
    <row r="28" spans="1:5" ht="15.5" x14ac:dyDescent="0.35">
      <c r="A28" s="5"/>
      <c r="B28" s="7"/>
      <c r="C28" s="6"/>
      <c r="D28" s="11"/>
      <c r="E28" s="6"/>
    </row>
    <row r="29" spans="1:5" ht="15.5" x14ac:dyDescent="0.35">
      <c r="A29" s="2"/>
      <c r="B29" s="7"/>
      <c r="C29" s="6"/>
      <c r="D29" s="11"/>
      <c r="E29" s="6"/>
    </row>
    <row r="30" spans="1:5" ht="15.5" x14ac:dyDescent="0.35">
      <c r="A30" s="2"/>
      <c r="B30" s="7"/>
      <c r="C30" s="6"/>
      <c r="D30" s="11"/>
      <c r="E30" s="6"/>
    </row>
    <row r="31" spans="1:5" ht="15.5" x14ac:dyDescent="0.35">
      <c r="A31" s="2"/>
      <c r="B31" s="7"/>
      <c r="C31" s="6"/>
      <c r="D31" s="11"/>
      <c r="E31" s="6"/>
    </row>
    <row r="32" spans="1:5" ht="15.5" x14ac:dyDescent="0.35">
      <c r="A32" s="2"/>
      <c r="B32" s="7"/>
      <c r="C32" s="6"/>
      <c r="D32" s="11"/>
      <c r="E32" s="6"/>
    </row>
    <row r="33" spans="1:5" ht="15.5" x14ac:dyDescent="0.35">
      <c r="A33" s="2"/>
      <c r="B33" s="7"/>
      <c r="C33" s="6"/>
      <c r="D33" s="11"/>
      <c r="E33" s="6"/>
    </row>
    <row r="34" spans="1:5" ht="15.5" x14ac:dyDescent="0.35">
      <c r="A34" s="2"/>
      <c r="B34" s="7"/>
      <c r="C34" s="6"/>
      <c r="D34" s="11"/>
      <c r="E34" s="6"/>
    </row>
    <row r="35" spans="1:5" ht="15.5" x14ac:dyDescent="0.35">
      <c r="A35" s="2"/>
      <c r="B35" s="7"/>
      <c r="C35" s="6"/>
      <c r="D35" s="11"/>
      <c r="E35" s="6"/>
    </row>
    <row r="36" spans="1:5" ht="15.5" x14ac:dyDescent="0.35">
      <c r="A36" s="2"/>
      <c r="B36" s="7"/>
      <c r="C36" s="6"/>
      <c r="D36" s="11"/>
      <c r="E36" s="6"/>
    </row>
    <row r="37" spans="1:5" ht="15.5" x14ac:dyDescent="0.35">
      <c r="A37" s="5"/>
      <c r="B37" s="7"/>
      <c r="C37" s="6"/>
      <c r="D37" s="11"/>
      <c r="E37" s="6"/>
    </row>
    <row r="38" spans="1:5" ht="15.5" x14ac:dyDescent="0.35">
      <c r="A38" s="2"/>
      <c r="B38" s="7"/>
      <c r="C38" s="6"/>
      <c r="D38" s="11"/>
      <c r="E38" s="6"/>
    </row>
    <row r="39" spans="1:5" ht="15.5" x14ac:dyDescent="0.35">
      <c r="A39" s="2"/>
      <c r="B39" s="7"/>
      <c r="C39" s="6"/>
      <c r="D39" s="11"/>
      <c r="E39" s="6"/>
    </row>
    <row r="40" spans="1:5" ht="15.5" x14ac:dyDescent="0.35">
      <c r="A40" s="2"/>
      <c r="B40" s="7"/>
      <c r="C40" s="6"/>
      <c r="D40" s="11"/>
      <c r="E40" s="6"/>
    </row>
    <row r="41" spans="1:5" ht="15.5" x14ac:dyDescent="0.35">
      <c r="A41" s="2"/>
      <c r="B41" s="7"/>
      <c r="C41" s="6"/>
      <c r="D41" s="11"/>
      <c r="E41" s="6"/>
    </row>
    <row r="42" spans="1:5" ht="15.5" x14ac:dyDescent="0.35">
      <c r="A42" s="2"/>
      <c r="B42" s="7"/>
      <c r="C42" s="6"/>
      <c r="D42" s="11"/>
      <c r="E42" s="6"/>
    </row>
    <row r="43" spans="1:5" ht="15.5" x14ac:dyDescent="0.35">
      <c r="A43" s="2"/>
      <c r="B43" s="7"/>
      <c r="C43" s="6"/>
      <c r="D43" s="11"/>
      <c r="E43" s="6"/>
    </row>
    <row r="44" spans="1:5" ht="15.5" x14ac:dyDescent="0.35">
      <c r="A44" s="2"/>
      <c r="B44" s="7"/>
      <c r="C44" s="6"/>
      <c r="D44" s="11"/>
      <c r="E44" s="6"/>
    </row>
    <row r="45" spans="1:5" ht="15.5" x14ac:dyDescent="0.35">
      <c r="A45" s="2"/>
      <c r="B45" s="7"/>
      <c r="C45" s="6"/>
      <c r="D45" s="11"/>
      <c r="E45" s="6"/>
    </row>
    <row r="46" spans="1:5" ht="15.5" x14ac:dyDescent="0.35">
      <c r="A46" s="5"/>
      <c r="B46" s="7"/>
      <c r="C46" s="6"/>
      <c r="D46" s="11"/>
      <c r="E46" s="6"/>
    </row>
    <row r="47" spans="1:5" ht="15.5" x14ac:dyDescent="0.35">
      <c r="A47" s="2"/>
      <c r="B47" s="7"/>
      <c r="C47" s="6"/>
      <c r="D47" s="11"/>
      <c r="E47" s="6"/>
    </row>
    <row r="48" spans="1:5" ht="15.5" x14ac:dyDescent="0.35">
      <c r="A48" s="2"/>
      <c r="B48" s="7"/>
      <c r="C48" s="6"/>
      <c r="D48" s="11"/>
      <c r="E48" s="6"/>
    </row>
    <row r="49" spans="1:5" ht="15.5" x14ac:dyDescent="0.35">
      <c r="A49" s="2"/>
      <c r="B49" s="7"/>
      <c r="C49" s="6"/>
      <c r="D49" s="11"/>
      <c r="E49" s="6"/>
    </row>
    <row r="50" spans="1:5" ht="15.5" x14ac:dyDescent="0.35">
      <c r="A50" s="2"/>
      <c r="B50" s="7"/>
      <c r="C50" s="6"/>
      <c r="D50" s="11"/>
      <c r="E50" s="6"/>
    </row>
    <row r="51" spans="1:5" ht="15.5" x14ac:dyDescent="0.35">
      <c r="A51" s="2"/>
      <c r="B51" s="7"/>
      <c r="C51" s="6"/>
      <c r="D51" s="11"/>
      <c r="E51" s="6"/>
    </row>
    <row r="52" spans="1:5" ht="15.5" x14ac:dyDescent="0.35">
      <c r="A52" s="2"/>
      <c r="B52" s="7"/>
      <c r="C52" s="6"/>
      <c r="D52" s="11"/>
      <c r="E52" s="6"/>
    </row>
    <row r="53" spans="1:5" ht="15.5" x14ac:dyDescent="0.35">
      <c r="A53" s="2"/>
      <c r="B53" s="7"/>
      <c r="C53" s="6"/>
      <c r="D53" s="11"/>
      <c r="E53" s="6"/>
    </row>
    <row r="54" spans="1:5" ht="15.5" x14ac:dyDescent="0.35">
      <c r="A54" s="2"/>
      <c r="B54" s="7"/>
      <c r="C54" s="6"/>
      <c r="D54" s="11"/>
      <c r="E54" s="6"/>
    </row>
    <row r="55" spans="1:5" ht="15.5" x14ac:dyDescent="0.35">
      <c r="A55" s="7"/>
    </row>
    <row r="56" spans="1:5" ht="15.5" x14ac:dyDescent="0.35">
      <c r="A56" s="7"/>
    </row>
    <row r="57" spans="1:5" ht="15.5" x14ac:dyDescent="0.35">
      <c r="A57" s="10"/>
    </row>
    <row r="58" spans="1:5" ht="15.5" x14ac:dyDescent="0.35">
      <c r="A58" s="7"/>
    </row>
    <row r="59" spans="1:5" ht="15.5" x14ac:dyDescent="0.35">
      <c r="A59" s="7"/>
    </row>
  </sheetData>
  <conditionalFormatting sqref="A55:A59">
    <cfRule type="duplicateValues" dxfId="3" priority="6"/>
  </conditionalFormatting>
  <conditionalFormatting sqref="B51:B54 B42:B49 B33:B40 B24:B31 B15:B22 B10:B13">
    <cfRule type="duplicateValues" dxfId="2" priority="2"/>
  </conditionalFormatting>
  <conditionalFormatting sqref="B6:B9 B1:B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 for Project Park</vt:lpstr>
      <vt:lpstr>Data Import Template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2023-10-23T11:21:02Z</dcterms:created>
  <dcterms:modified xsi:type="dcterms:W3CDTF">2023-11-27T07:48:24Z</dcterms:modified>
</cp:coreProperties>
</file>